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tjpr-my.sharepoint.com/personal/christian_costa_tjpr_jus_br/Documents/"/>
    </mc:Choice>
  </mc:AlternateContent>
  <xr:revisionPtr revIDLastSave="0" documentId="8_{3F60E6D0-4AFF-40C4-A028-B9591695A4D1}" xr6:coauthVersionLast="47" xr6:coauthVersionMax="47" xr10:uidLastSave="{00000000-0000-0000-0000-000000000000}"/>
  <bookViews>
    <workbookView xWindow="0" yWindow="0" windowWidth="33600" windowHeight="21000" firstSheet="3" activeTab="3" xr2:uid="{5B394344-E76F-BA47-8F03-F0840D4C9663}"/>
  </bookViews>
  <sheets>
    <sheet name="TR Ref." sheetId="15" state="hidden" r:id="rId1"/>
    <sheet name="TR Ementas" sheetId="20" state="hidden" r:id="rId2"/>
    <sheet name="Fonte" sheetId="28" state="hidden" r:id="rId3"/>
    <sheet name="Ementário" sheetId="29" r:id="rId4"/>
    <sheet name="BKP" sheetId="25" state="hidden" r:id="rId5"/>
  </sheets>
  <definedNames>
    <definedName name="_xlnm._FilterDatabase" localSheetId="4" hidden="1">BKP!$B$1:$N$2759</definedName>
    <definedName name="_xlnm._FilterDatabase" localSheetId="3" hidden="1">Ementário!$C$2:$J$2760</definedName>
    <definedName name="_xlnm._FilterDatabase" localSheetId="2" hidden="1">Fonte!$A$1:$L$1</definedName>
    <definedName name="_xlnm._FilterDatabase" localSheetId="1" hidden="1">'TR Ementas'!$B$2:$I$327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<sst xmlns="http://schemas.openxmlformats.org/spreadsheetml/2006/main" count="50072" uniqueCount="11632">
  <si>
    <t>DIREITO ADMINISTRATIVO E OUTRAS MATÉRIAS DE DIREITO PÚBLICO - Agentes Políticos - Governador - Remuneração (62)</t>
  </si>
  <si>
    <t>DIREITO ADMINISTRATIVO E OUTRAS MATÉRIAS DE DIREITO PÚBLICO - Agentes Políticos - Prefeito - Afastamento do Cargo (7)</t>
  </si>
  <si>
    <t>DIREITO ADMINISTRATIVO E OUTRAS MATÉRIAS DE DIREITO PÚBLICO - Atos Administrativos (32)</t>
  </si>
  <si>
    <t>DIREITO ADMINISTRATIVO E OUTRAS MATÉRIAS DE DIREITO PÚBLICO - Atos Administrativos - Abuso de Poder (30)</t>
  </si>
  <si>
    <t>DIREITO ADMINISTRATIVO E OUTRAS MATÉRIAS DE DIREITO PÚBLICO - Atos Administrativos - Fiscalização (28)</t>
  </si>
  <si>
    <t>DIREITO ADMINISTRATIVO E OUTRAS MATÉRIAS DE DIREITO PÚBLICO - Atos Administrativos - Fiscalização - Inspeção Fitossanitária (2)</t>
  </si>
  <si>
    <t>DIREITO ADMINISTRATIVO E OUTRAS MATÉRIAS DE DIREITO PÚBLICO - Atos Administrativos - Fiscalização - Inspeção Sanitária de Origem Animal (8)</t>
  </si>
  <si>
    <t>DIREITO ADMINISTRATIVO E OUTRAS MATÉRIAS DE DIREITO PÚBLICO - Atos Administrativos - Improbidade Administrativa (1)</t>
  </si>
  <si>
    <t>DIREITO ADMINISTRATIVO E OUTRAS MATÉRIAS DE DIREITO PÚBLICO - Atos Administrativos - Improbidade Administrativa - Dano ao Erário (27)</t>
  </si>
  <si>
    <t>DIREITO ADMINISTRATIVO E OUTRAS MATÉRIAS DE DIREITO PÚBLICO - Atos Administrativos - Improbidade Administrativa - Enriquecimento ilícito (4)</t>
  </si>
  <si>
    <t>DIREITO ADMINISTRATIVO E OUTRAS MATÉRIAS DE DIREITO PÚBLICO - Atos Administrativos - Improbidade Administrativa - Violação aos Princípios Administrativos (58)</t>
  </si>
  <si>
    <t>DIREITO ADMINISTRATIVO E OUTRAS MATÉRIAS DE DIREITO PÚBLICO - Atos Administrativos - Infração Administrativa (26)</t>
  </si>
  <si>
    <t>DIREITO ADMINISTRATIVO E OUTRAS MATÉRIAS DE DIREITO PÚBLICO - Atos Administrativos - Infração Administrativa - Apreensão (21)</t>
  </si>
  <si>
    <t>DIREITO ADMINISTRATIVO E OUTRAS MATÉRIAS DE DIREITO PÚBLICO - Atos Administrativos - Infração Administrativa - Interdição (8)</t>
  </si>
  <si>
    <t>DIREITO ADMINISTRATIVO E OUTRAS MATÉRIAS DE DIREITO PÚBLICO - Atos Administrativos - Infração Administrativa - Multas e demais Sanções (5954)</t>
  </si>
  <si>
    <t>DIREITO ADMINISTRATIVO E OUTRAS MATÉRIAS DE DIREITO PÚBLICO - Atos Administrativos - Inquérito / Processo / Recurso Administrativo (338)</t>
  </si>
  <si>
    <t>DIREITO ADMINISTRATIVO E OUTRAS MATÉRIAS DE DIREITO PÚBLICO - Atos Administrativos - Licenças (61)</t>
  </si>
  <si>
    <t>DIREITO ADMINISTRATIVO E OUTRAS MATÉRIAS DE DIREITO PÚBLICO - Atos Administrativos - Licenças - Comercialização e/ou Utilização sem Restrições de Medicamentos (2)</t>
  </si>
  <si>
    <t>DIREITO ADMINISTRATIVO E OUTRAS MATÉRIAS DE DIREITO PÚBLICO - Atos Administrativos - Licenças - Comercialização sem Restrições de Gêneros Alimentícios (2)</t>
  </si>
  <si>
    <t>DIREITO ADMINISTRATIVO E OUTRAS MATÉRIAS DE DIREITO PÚBLICO - Atos Administrativos - Licenças - Comercialização sem Restrições de Produtos Industrializados (3)</t>
  </si>
  <si>
    <t>DIREITO ADMINISTRATIVO E OUTRAS MATÉRIAS DE DIREITO PÚBLICO - Atos Administrativos - Licenças - Funcionamento de Estabelecimentos Empresariais (15)</t>
  </si>
  <si>
    <t>DIREITO ADMINISTRATIVO E OUTRAS MATÉRIAS DE DIREITO PÚBLICO - Concurso Público / Edital (1085)</t>
  </si>
  <si>
    <t>DIREITO ADMINISTRATIVO E OUTRAS MATÉRIAS DE DIREITO PÚBLICO - Concurso Público / Edital - Anulação (143)</t>
  </si>
  <si>
    <t>DIREITO ADMINISTRATIVO E OUTRAS MATÉRIAS DE DIREITO PÚBLICO - Concurso Público / Edital - Anulação e Correção de Provas / Questões (360)</t>
  </si>
  <si>
    <t>DIREITO ADMINISTRATIVO E OUTRAS MATÉRIAS DE DIREITO PÚBLICO - Concurso Público / Edital - Classificação e/ou Preterição (1236)</t>
  </si>
  <si>
    <t>DIREITO ADMINISTRATIVO E OUTRAS MATÉRIAS DE DIREITO PÚBLICO - Concurso Público / Edital - Condições Especiais para Prestação de Prova (5)</t>
  </si>
  <si>
    <t>DIREITO ADMINISTRATIVO E OUTRAS MATÉRIAS DE DIREITO PÚBLICO - Concurso Público / Edital - Curso de Formação (52)</t>
  </si>
  <si>
    <t>DIREITO ADMINISTRATIVO E OUTRAS MATÉRIAS DE DIREITO PÚBLICO - Concurso Público / Edital - Escolaridade (13)</t>
  </si>
  <si>
    <t>DIREITO ADMINISTRATIVO E OUTRAS MATÉRIAS DE DIREITO PÚBLICO - Concurso Público / Edital - Exame de Saúde e/ou Aptidão Física (147)</t>
  </si>
  <si>
    <t>DIREITO ADMINISTRATIVO E OUTRAS MATÉRIAS DE DIREITO PÚBLICO - Concurso Público / Edital - Exame Psicotécnico / Psiquiátrico (75)</t>
  </si>
  <si>
    <t>DIREITO ADMINISTRATIVO E OUTRAS MATÉRIAS DE DIREITO PÚBLICO - Concurso Público / Edital - Inscrição / Documentação (95)</t>
  </si>
  <si>
    <t>DIREITO ADMINISTRATIVO E OUTRAS MATÉRIAS DE DIREITO PÚBLICO - Concurso Público / Edital - Limite de Idade (4)</t>
  </si>
  <si>
    <t>DIREITO ADMINISTRATIVO E OUTRAS MATÉRIAS DE DIREITO PÚBLICO - Concurso Público / Edital - Prazo de Validade (18)</t>
  </si>
  <si>
    <t>DIREITO ADMINISTRATIVO E OUTRAS MATÉRIAS DE DIREITO PÚBLICO - Concurso Público / Edital - Prova de Títulos (22)</t>
  </si>
  <si>
    <t>DIREITO ADMINISTRATIVO E OUTRAS MATÉRIAS DE DIREITO PÚBLICO - Concurso Público / Edital - Reserva de Vagas para Deficientes (35)</t>
  </si>
  <si>
    <t>DIREITO ADMINISTRATIVO E OUTRAS MATÉRIAS DE DIREITO PÚBLICO - Contratos Administrativos (43)</t>
  </si>
  <si>
    <t>DIREITO ADMINISTRATIVO E OUTRAS MATÉRIAS DE DIREITO PÚBLICO - Contratos Administrativos - Anulação (728)</t>
  </si>
  <si>
    <t>DIREITO ADMINISTRATIVO E OUTRAS MATÉRIAS DE DIREITO PÚBLICO - Contratos Administrativos - Equilíbrio Financeiro (42)</t>
  </si>
  <si>
    <t>DIREITO ADMINISTRATIVO E OUTRAS MATÉRIAS DE DIREITO PÚBLICO - Contratos Administrativos - Execução Contratual (87)</t>
  </si>
  <si>
    <t>DIREITO ADMINISTRATIVO E OUTRAS MATÉRIAS DE DIREITO PÚBLICO - Contratos Administrativos - Pagamento Atrasado / Correção Monetária (368)</t>
  </si>
  <si>
    <t>DIREITO ADMINISTRATIVO E OUTRAS MATÉRIAS DE DIREITO PÚBLICO - Contratos Administrativos - Penalidades (1523)</t>
  </si>
  <si>
    <t>DIREITO ADMINISTRATIVO E OUTRAS MATÉRIAS DE DIREITO PÚBLICO - Contratos Administrativos - Prorrogação (5)</t>
  </si>
  <si>
    <t>DIREITO ADMINISTRATIVO E OUTRAS MATÉRIAS DE DIREITO PÚBLICO - Contratos Administrativos - Rescisão (74)</t>
  </si>
  <si>
    <t>DIREITO ADMINISTRATIVO E OUTRAS MATÉRIAS DE DIREITO PÚBLICO - Contratos Administrativos - Suspensão (5)</t>
  </si>
  <si>
    <t>DIREITO ADMINISTRATIVO E OUTRAS MATÉRIAS DE DIREITO PÚBLICO - Dívida Ativa não-tributária (2)</t>
  </si>
  <si>
    <t>DIREITO ADMINISTRATIVO E OUTRAS MATÉRIAS DE DIREITO PÚBLICO - Dívida Ativa não-tributária - Multas e demais Sanções (171)</t>
  </si>
  <si>
    <t>DIREITO ADMINISTRATIVO E OUTRAS MATÉRIAS DE DIREITO PÚBLICO - Dívida Ativa não-tributária - Multas e demais Sanções - Ambiental (1)</t>
  </si>
  <si>
    <t>DIREITO ADMINISTRATIVO E OUTRAS MATÉRIAS DE DIREITO PÚBLICO - Dívida Pública Mobiliária - Títulos da Dívida Pública (1)</t>
  </si>
  <si>
    <t>DIREITO ADMINISTRATIVO E OUTRAS MATÉRIAS DE DIREITO PÚBLICO - Domínio Público - Bens Públicos - Bloqueio de Valores de Contas Públicas (1)</t>
  </si>
  <si>
    <t>DIREITO ADMINISTRATIVO E OUTRAS MATÉRIAS DE DIREITO PÚBLICO - Domínio Público - Bens Públicos - Locação / Permissão / Concessão / Autorização / Cessão de Uso (3)</t>
  </si>
  <si>
    <t>DIREITO ADMINISTRATIVO E OUTRAS MATÉRIAS DE DIREITO PÚBLICO - Domínio Público - Bens Públicos - Taxa de Ocupação (4)</t>
  </si>
  <si>
    <t>DIREITO ADMINISTRATIVO E OUTRAS MATÉRIAS DE DIREITO PÚBLICO - Domínio Público - Bens Públicos - Utilização de bens públicos (1)</t>
  </si>
  <si>
    <t>DIREITO ADMINISTRATIVO E OUTRAS MATÉRIAS DE DIREITO PÚBLICO - Domínio Público - Ordenação da Cidade / Plano Diretor (4)</t>
  </si>
  <si>
    <t>DIREITO ADMINISTRATIVO E OUTRAS MATÉRIAS DE DIREITO PÚBLICO - Empregado Público / Temporário (29)</t>
  </si>
  <si>
    <t>DIREITO ADMINISTRATIVO E OUTRAS MATÉRIAS DE DIREITO PÚBLICO - Empregado Público / Temporário - Admissão / Permanência / Despedida (318)</t>
  </si>
  <si>
    <t>DIREITO ADMINISTRATIVO E OUTRAS MATÉRIAS DE DIREITO PÚBLICO - Empregado Público / Temporário - Contrato Temporário de Mão de Obra L 8.745/1993 (295)</t>
  </si>
  <si>
    <t>DIREITO ADMINISTRATIVO E OUTRAS MATÉRIAS DE DIREITO PÚBLICO - Garantias Constitucionais (177)</t>
  </si>
  <si>
    <t>DIREITO ADMINISTRATIVO E OUTRAS MATÉRIAS DE DIREITO PÚBLICO - Garantias Constitucionais - Intervenção em Estado / Município (6)</t>
  </si>
  <si>
    <t>DIREITO ADMINISTRATIVO E OUTRAS MATÉRIAS DE DIREITO PÚBLICO - Intervenção do Estado na Propriedade (3)</t>
  </si>
  <si>
    <t>DIREITO ADMINISTRATIVO E OUTRAS MATÉRIAS DE DIREITO PÚBLICO - Intervenção do Estado na Propriedade - Desapropriação de Imóvel Urbano (1)</t>
  </si>
  <si>
    <t>DIREITO ADMINISTRATIVO E OUTRAS MATÉRIAS DE DIREITO PÚBLICO - Intervenção do Estado na Propriedade - Limitação Administrativa (3)</t>
  </si>
  <si>
    <t>DIREITO ADMINISTRATIVO E OUTRAS MATÉRIAS DE DIREITO PÚBLICO - Intervenção do Estado na Propriedade - Ocupação Temporária (1)</t>
  </si>
  <si>
    <t>DIREITO ADMINISTRATIVO E OUTRAS MATÉRIAS DE DIREITO PÚBLICO - Intervenção do Estado na Propriedade - Requisição de Bem Particular (5)</t>
  </si>
  <si>
    <t>DIREITO ADMINISTRATIVO E OUTRAS MATÉRIAS DE DIREITO PÚBLICO - Intervenção do Estado na Propriedade - Restituição de área (5)</t>
  </si>
  <si>
    <t>DIREITO ADMINISTRATIVO E OUTRAS MATÉRIAS DE DIREITO PÚBLICO - Intervenção do Estado na Propriedade - Servidão Administrativa (4)</t>
  </si>
  <si>
    <t>DIREITO ADMINISTRATIVO E OUTRAS MATÉRIAS DE DIREITO PÚBLICO - Intervenção do Estado na Propriedade - Vistoria (1)</t>
  </si>
  <si>
    <t>DIREITO ADMINISTRATIVO E OUTRAS MATÉRIAS DE DIREITO PÚBLICO - Intervenção no Domínio Econômico - Agências/órgãos de regulação (3)</t>
  </si>
  <si>
    <t>DIREITO ADMINISTRATIVO E OUTRAS MATÉRIAS DE DIREITO PÚBLICO - Licitações - Adjudicação (6)</t>
  </si>
  <si>
    <t>DIREITO ADMINISTRATIVO E OUTRAS MATÉRIAS DE DIREITO PÚBLICO - Licitações - Convênio (1)</t>
  </si>
  <si>
    <t>DIREITO ADMINISTRATIVO E OUTRAS MATÉRIAS DE DIREITO PÚBLICO - Licitações - Edital (22)</t>
  </si>
  <si>
    <t>DIREITO ADMINISTRATIVO E OUTRAS MATÉRIAS DE DIREITO PÚBLICO - Licitações - Habilitação / Registro Cadastral / Julgamento / Homologação (4)</t>
  </si>
  <si>
    <t>DIREITO ADMINISTRATIVO E OUTRAS MATÉRIAS DE DIREITO PÚBLICO - Licitações - Inexigibilidade (94)</t>
  </si>
  <si>
    <t>DIREITO ADMINISTRATIVO E OUTRAS MATÉRIAS DE DIREITO PÚBLICO - Licitações - Recursos Administrativos (7)</t>
  </si>
  <si>
    <t>DIREITO ADMINISTRATIVO E OUTRAS MATÉRIAS DE DIREITO PÚBLICO - Licitações - Revogação (4)</t>
  </si>
  <si>
    <t>DIREITO ADMINISTRATIVO E OUTRAS MATÉRIAS DE DIREITO PÚBLICO - Licitações - Sanções Administrativas (31)</t>
  </si>
  <si>
    <t>DIREITO ADMINISTRATIVO E OUTRAS MATÉRIAS DE DIREITO PÚBLICO - Meio Ambiente - Fauna (8)</t>
  </si>
  <si>
    <t>DIREITO ADMINISTRATIVO E OUTRAS MATÉRIAS DE DIREITO PÚBLICO - Meio Ambiente - Flora (1)</t>
  </si>
  <si>
    <t>DIREITO ADMINISTRATIVO E OUTRAS MATÉRIAS DE DIREITO PÚBLICO - Meio Ambiente - Revogação/Anulação de multa ambiental (25)</t>
  </si>
  <si>
    <t>DIREITO ADMINISTRATIVO E OUTRAS MATÉRIAS DE DIREITO PÚBLICO - Meio Ambiente - Unidade de Conservação da Natureza (1)</t>
  </si>
  <si>
    <t>DIREITO ADMINISTRATIVO E OUTRAS MATÉRIAS DE DIREITO PÚBLICO - Militar (14)</t>
  </si>
  <si>
    <t>DIREITO ADMINISTRATIVO E OUTRAS MATÉRIAS DE DIREITO PÚBLICO - Militar - Pensão (7)</t>
  </si>
  <si>
    <t>DIREITO ADMINISTRATIVO E OUTRAS MATÉRIAS DE DIREITO PÚBLICO - Militar - Pensão - Concessão (33)</t>
  </si>
  <si>
    <t>DIREITO ADMINISTRATIVO E OUTRAS MATÉRIAS DE DIREITO PÚBLICO - Militar - Pensão - Restabelecimento (16)</t>
  </si>
  <si>
    <t>DIREITO ADMINISTRATIVO E OUTRAS MATÉRIAS DE DIREITO PÚBLICO - Militar - Processo Administrativo Disciplinar / Sindicância (3)</t>
  </si>
  <si>
    <t>DIREITO ADMINISTRATIVO E OUTRAS MATÉRIAS DE DIREITO PÚBLICO - Militar - Processo Administrativo Disciplinar / Sindicância - Advertência / Repreensão (1)</t>
  </si>
  <si>
    <t>DIREITO ADMINISTRATIVO E OUTRAS MATÉRIAS DE DIREITO PÚBLICO - Militar - Processo Administrativo Disciplinar / Sindicância - Licenciamento / Exclusão (6)</t>
  </si>
  <si>
    <t>DIREITO ADMINISTRATIVO E OUTRAS MATÉRIAS DE DIREITO PÚBLICO - Militar - Processo Administrativo Disciplinar / Sindicância - Suspensão (4)</t>
  </si>
  <si>
    <t>DIREITO ADMINISTRATIVO E OUTRAS MATÉRIAS DE DIREITO PÚBLICO - Militar - Reajuste de Remuneração, Soldo, Proventos ou Pensão (2003)</t>
  </si>
  <si>
    <t>DIREITO ADMINISTRATIVO E OUTRAS MATÉRIAS DE DIREITO PÚBLICO - Militar - Regime (2)</t>
  </si>
  <si>
    <t>DIREITO ADMINISTRATIVO E OUTRAS MATÉRIAS DE DIREITO PÚBLICO - Militar - Regime - Curso de Formação (66)</t>
  </si>
  <si>
    <t>DIREITO ADMINISTRATIVO E OUTRAS MATÉRIAS DE DIREITO PÚBLICO - Militar - Regime - Ingresso e Concurso (279)</t>
  </si>
  <si>
    <t>DIREITO ADMINISTRATIVO E OUTRAS MATÉRIAS DE DIREITO PÚBLICO - Militar - Regime - Promoção (4936)</t>
  </si>
  <si>
    <t>DIREITO ADMINISTRATIVO E OUTRAS MATÉRIAS DE DIREITO PÚBLICO - Militar - Regime - Reintegração (45)</t>
  </si>
  <si>
    <t>DIREITO ADMINISTRATIVO E OUTRAS MATÉRIAS DE DIREITO PÚBLICO - Militar - Sistema Remuneratório e Benefícios (361)</t>
  </si>
  <si>
    <t>DIREITO ADMINISTRATIVO E OUTRAS MATÉRIAS DE DIREITO PÚBLICO - Militar - Sistema Remuneratório e Benefícios - Agregação (8)</t>
  </si>
  <si>
    <t>DIREITO ADMINISTRATIVO E OUTRAS MATÉRIAS DE DIREITO PÚBLICO - Militar - Sistema Remuneratório e Benefícios - Assistência Médico-Hospitalar (96)</t>
  </si>
  <si>
    <t>DIREITO ADMINISTRATIVO E OUTRAS MATÉRIAS DE DIREITO PÚBLICO - Militar - Sistema Remuneratório e Benefícios - Descontos Indevidos (43)</t>
  </si>
  <si>
    <t>DIREITO ADMINISTRATIVO E OUTRAS MATÉRIAS DE DIREITO PÚBLICO - Militar - Sistema Remuneratório e Benefícios - Férias (3500)</t>
  </si>
  <si>
    <t>DIREITO ADMINISTRATIVO E OUTRAS MATÉRIAS DE DIREITO PÚBLICO - Militar - Sistema Remuneratório e Benefícios - Gratificações e Adicionais (942)</t>
  </si>
  <si>
    <t>DIREITO ADMINISTRATIVO E OUTRAS MATÉRIAS DE DIREITO PÚBLICO - Militar - Sistema Remuneratório e Benefícios - Indenizações Regulares (2030)</t>
  </si>
  <si>
    <t>DIREITO ADMINISTRATIVO E OUTRAS MATÉRIAS DE DIREITO PÚBLICO - Militar - Sistema Remuneratório e Benefícios - Indenizações Regulares - Ajuda de Custo (120)</t>
  </si>
  <si>
    <t>DIREITO ADMINISTRATIVO E OUTRAS MATÉRIAS DE DIREITO PÚBLICO - Militar - Sistema Remuneratório e Benefícios - Isonomia (4)</t>
  </si>
  <si>
    <t>DIREITO ADMINISTRATIVO E OUTRAS MATÉRIAS DE DIREITO PÚBLICO - Militar - Sistema Remuneratório e Benefícios - Licença Prêmio (1815)</t>
  </si>
  <si>
    <t>DIREITO ADMINISTRATIVO E OUTRAS MATÉRIAS DE DIREITO PÚBLICO - Militar - Sistema Remuneratório e Benefícios - Licenças (117)</t>
  </si>
  <si>
    <t>DIREITO ADMINISTRATIVO E OUTRAS MATÉRIAS DE DIREITO PÚBLICO - Militar - Sistema Remuneratório e Benefícios - Licenciamento (1)</t>
  </si>
  <si>
    <t>DIREITO ADMINISTRATIVO E OUTRAS MATÉRIAS DE DIREITO PÚBLICO - Militar - Sistema Remuneratório e Benefícios - Reforma (57)</t>
  </si>
  <si>
    <t>DIREITO ADMINISTRATIVO E OUTRAS MATÉRIAS DE DIREITO PÚBLICO - Militar - Sistema Remuneratório e Benefícios - Reserva Remunerada (786)</t>
  </si>
  <si>
    <t>DIREITO ADMINISTRATIVO E OUTRAS MATÉRIAS DE DIREITO PÚBLICO - Militar - Sistema Remuneratório e Benefícios - Tempo de Serviço (659)</t>
  </si>
  <si>
    <t>DIREITO ADMINISTRATIVO E OUTRAS MATÉRIAS DE DIREITO PÚBLICO - Militar - Sistema Remuneratório e Benefícios - Transferência ex-officio para reserva (1)</t>
  </si>
  <si>
    <t>DIREITO ADMINISTRATIVO E OUTRAS MATÉRIAS DE DIREITO PÚBLICO - Militar - Sistema Remuneratório e Benefícios - Transferência para reserva (15)</t>
  </si>
  <si>
    <t>DIREITO ADMINISTRATIVO E OUTRAS MATÉRIAS DE DIREITO PÚBLICO - Orçamento - Repasse de Verbas Públicas (1)</t>
  </si>
  <si>
    <t>DIREITO ADMINISTRATIVO E OUTRAS MATÉRIAS DE DIREITO PÚBLICO - Ordem Urbanística - Posturas Municipais (2)</t>
  </si>
  <si>
    <t>DIREITO ADMINISTRATIVO E OUTRAS MATÉRIAS DE DIREITO PÚBLICO - Ordem Urbanística - Segurança em Edificações (2)</t>
  </si>
  <si>
    <t>DIREITO ADMINISTRATIVO E OUTRAS MATÉRIAS DE DIREITO PÚBLICO - Responsabilidade da Administração (20)</t>
  </si>
  <si>
    <t>DIREITO ADMINISTRATIVO E OUTRAS MATÉRIAS DE DIREITO PÚBLICO - Responsabilidade da Administração - Indenização por Dano Ambiental (70)</t>
  </si>
  <si>
    <t>DIREITO ADMINISTRATIVO E OUTRAS MATÉRIAS DE DIREITO PÚBLICO - Responsabilidade da Administração - Indenização por Dano Material (2225)</t>
  </si>
  <si>
    <t>DIREITO ADMINISTRATIVO E OUTRAS MATÉRIAS DE DIREITO PÚBLICO - Responsabilidade da Administração - Indenização por Dano Material - Acidente de Trânsito (1739)</t>
  </si>
  <si>
    <t>DIREITO ADMINISTRATIVO E OUTRAS MATÉRIAS DE DIREITO PÚBLICO - Responsabilidade da Administração - Indenização por Dano Material - Erro Médico (59)</t>
  </si>
  <si>
    <t>DIREITO ADMINISTRATIVO E OUTRAS MATÉRIAS DE DIREITO PÚBLICO - Responsabilidade da Administração - Indenização por Dano Moral (5625)</t>
  </si>
  <si>
    <t>DIREITO ADMINISTRATIVO E OUTRAS MATÉRIAS DE DIREITO PÚBLICO - Responsabilidade da Administração - Indenização por Dano Moral - Acidente de Trânsito (428)</t>
  </si>
  <si>
    <t>DIREITO ADMINISTRATIVO E OUTRAS MATÉRIAS DE DIREITO PÚBLICO - Responsabilidade da Administração - Indenização por Dano Moral - Acidentes (79)</t>
  </si>
  <si>
    <t>DIREITO ADMINISTRATIVO E OUTRAS MATÉRIAS DE DIREITO PÚBLICO - Responsabilidade da Administração - Indenização por Dano Moral - Assédio Moral (22)</t>
  </si>
  <si>
    <t>DIREITO ADMINISTRATIVO E OUTRAS MATÉRIAS DE DIREITO PÚBLICO - Responsabilidade da Administração - Indenização por Dano Moral - Cancelamento / Duplicidade de CPF (2)</t>
  </si>
  <si>
    <t>DIREITO ADMINISTRATIVO E OUTRAS MATÉRIAS DE DIREITO PÚBLICO - Responsabilidade da Administração - Indenização por Dano Moral - Concurso Público - Nomeação/Posse Tardia (178)</t>
  </si>
  <si>
    <t>DIREITO ADMINISTRATIVO E OUTRAS MATÉRIAS DE DIREITO PÚBLICO - Responsabilidade da Administração - Indenização por Dano Moral - Erro Médico (240)</t>
  </si>
  <si>
    <t>DIREITO ADMINISTRATIVO E OUTRAS MATÉRIAS DE DIREITO PÚBLICO - Responsabilidade da Administração - Indenização por Dano Moral - Inscrição em Cadastro Restritivo de Crédito (88)</t>
  </si>
  <si>
    <t>DIREITO ADMINISTRATIVO E OUTRAS MATÉRIAS DE DIREITO PÚBLICO - Responsabilidade da Administração - Indenização por Dano Moral - Inscrição Indevida no CADIN (4)</t>
  </si>
  <si>
    <t>DIREITO ADMINISTRATIVO E OUTRAS MATÉRIAS DE DIREITO PÚBLICO - Responsabilidade da Administração - Indenização por Dano Moral - Prisão Ilegal (101)</t>
  </si>
  <si>
    <t>DIREITO ADMINISTRATIVO E OUTRAS MATÉRIAS DE DIREITO PÚBLICO - Responsabilidade da Administração - Indenização por Dano Moral - Protesto Indevido de Títulos (198)</t>
  </si>
  <si>
    <t>DIREITO ADMINISTRATIVO E OUTRAS MATÉRIAS DE DIREITO PÚBLICO - Serviços (1)</t>
  </si>
  <si>
    <t>DIREITO ADMINISTRATIVO E OUTRAS MATÉRIAS DE DIREITO PÚBLICO - Serviços - Concessão / Permissão / Autorização (4)</t>
  </si>
  <si>
    <t>DIREITO ADMINISTRATIVO E OUTRAS MATÉRIAS DE DIREITO PÚBLICO - Serviços - Concessão / Permissão / Autorização - Água e/ou Esgoto (206)</t>
  </si>
  <si>
    <t>DIREITO ADMINISTRATIVO E OUTRAS MATÉRIAS DE DIREITO PÚBLICO - Serviços - Concessão / Permissão / Autorização - Energia Elétrica (5)</t>
  </si>
  <si>
    <t>DIREITO ADMINISTRATIVO E OUTRAS MATÉRIAS DE DIREITO PÚBLICO - Serviços - Concessão / Permissão / Autorização - Recolhimento e Tratamento de Lixo (2)</t>
  </si>
  <si>
    <t>DIREITO ADMINISTRATIVO E OUTRAS MATÉRIAS DE DIREITO PÚBLICO - Serviços - Concessão / Permissão / Autorização - Tabelionatos, Registros, Cartórios (14)</t>
  </si>
  <si>
    <t>DIREITO ADMINISTRATIVO E OUTRAS MATÉRIAS DE DIREITO PÚBLICO - Serviços - Concessão / Permissão / Autorização - Telefonia (9)</t>
  </si>
  <si>
    <t>DIREITO ADMINISTRATIVO E OUTRAS MATÉRIAS DE DIREITO PÚBLICO - Serviços - Concessão / Permissão / Autorização - Transporte Terrestre (14)</t>
  </si>
  <si>
    <t>DIREITO ADMINISTRATIVO E OUTRAS MATÉRIAS DE DIREITO PÚBLICO - Serviços - Defensoria Pública (2)</t>
  </si>
  <si>
    <t>DIREITO ADMINISTRATIVO E OUTRAS MATÉRIAS DE DIREITO PÚBLICO - Serviços - Ensino Superior (6)</t>
  </si>
  <si>
    <t>DIREITO ADMINISTRATIVO E OUTRAS MATÉRIAS DE DIREITO PÚBLICO - Serviços - Saúde (534)</t>
  </si>
  <si>
    <t>DIREITO ADMINISTRATIVO E OUTRAS MATÉRIAS DE DIREITO PÚBLICO - Serviços - Saúde - Fornecimento de Medicamentos (4376)</t>
  </si>
  <si>
    <t>DIREITO ADMINISTRATIVO E OUTRAS MATÉRIAS DE DIREITO PÚBLICO - Serviços - Saúde - Tratamento Médico-Hospitalar (113)</t>
  </si>
  <si>
    <t>DIREITO ADMINISTRATIVO E OUTRAS MATÉRIAS DE DIREITO PÚBLICO - Serviços - Saúde - Tratamento Médico-Hospitalar - Unidade de terapia intensiva (UTI) ou unidade de cuidados intensivos (UCI) (1)</t>
  </si>
  <si>
    <t>DIREITO ADMINISTRATIVO E OUTRAS MATÉRIAS DE DIREITO PÚBLICO - Servidor Público Civil (14)</t>
  </si>
  <si>
    <t>DIREITO ADMINISTRATIVO E OUTRAS MATÉRIAS DE DIREITO PÚBLICO - Servidor Público Civil - Aposentadoria (327)</t>
  </si>
  <si>
    <t>DIREITO ADMINISTRATIVO E OUTRAS MATÉRIAS DE DIREITO PÚBLICO - Servidor Público Civil - Aposentadoria - Compulsória (8)</t>
  </si>
  <si>
    <t>DIREITO ADMINISTRATIVO E OUTRAS MATÉRIAS DE DIREITO PÚBLICO - Servidor Público Civil - Aposentadoria - Invalidez Permanente (20)</t>
  </si>
  <si>
    <t>DIREITO ADMINISTRATIVO E OUTRAS MATÉRIAS DE DIREITO PÚBLICO - Servidor Público Civil - Aposentadoria - Invalidez Permanente - Acidente em Serviço (24)</t>
  </si>
  <si>
    <t>DIREITO ADMINISTRATIVO E OUTRAS MATÉRIAS DE DIREITO PÚBLICO - Servidor Público Civil - Aposentadoria - Invalidez Permanente - Moléstia Profissional ou Doença Grave (52)</t>
  </si>
  <si>
    <t>DIREITO ADMINISTRATIVO E OUTRAS MATÉRIAS DE DIREITO PÚBLICO - Servidor Público Civil - Aposentadoria - Voluntária (298)</t>
  </si>
  <si>
    <t>DIREITO ADMINISTRATIVO E OUTRAS MATÉRIAS DE DIREITO PÚBLICO - Servidor Público Civil - Jornada de Trabalho (184)</t>
  </si>
  <si>
    <t>DIREITO ADMINISTRATIVO E OUTRAS MATÉRIAS DE DIREITO PÚBLICO - Servidor Público Civil - Jornada de Trabalho - Jornada Especial (148)</t>
  </si>
  <si>
    <t>DIREITO ADMINISTRATIVO E OUTRAS MATÉRIAS DE DIREITO PÚBLICO - Servidor Público Civil - Licenças / Afastamentos (254)</t>
  </si>
  <si>
    <t>DIREITO ADMINISTRATIVO E OUTRAS MATÉRIAS DE DIREITO PÚBLICO - Servidor Público Civil - Licenças / Afastamentos - Amamentação (5)</t>
  </si>
  <si>
    <t>DIREITO ADMINISTRATIVO E OUTRAS MATÉRIAS DE DIREITO PÚBLICO - Servidor Público Civil - Licenças / Afastamentos - Atividade Política (3)</t>
  </si>
  <si>
    <t>DIREITO ADMINISTRATIVO E OUTRAS MATÉRIAS DE DIREITO PÚBLICO - Servidor Público Civil - Licenças / Afastamentos - Dirigente Sindical (1)</t>
  </si>
  <si>
    <t>DIREITO ADMINISTRATIVO E OUTRAS MATÉRIAS DE DIREITO PÚBLICO - Servidor Público Civil - Licenças / Afastamentos - Doença em Pessoa da Família (29)</t>
  </si>
  <si>
    <t>DIREITO ADMINISTRATIVO E OUTRAS MATÉRIAS DE DIREITO PÚBLICO - Servidor Público Civil - Licenças / Afastamentos - Gestante / Adotante / Paternidade (128)</t>
  </si>
  <si>
    <t>DIREITO ADMINISTRATIVO E OUTRAS MATÉRIAS DE DIREITO PÚBLICO - Servidor Público Civil - Licenças / Afastamentos - Interesse Particular (7)</t>
  </si>
  <si>
    <t>DIREITO ADMINISTRATIVO E OUTRAS MATÉRIAS DE DIREITO PÚBLICO - Servidor Público Civil - Licenças / Afastamentos - Licença Capacitação (Aperfeiçoamento Profissional) (20)</t>
  </si>
  <si>
    <t>DIREITO ADMINISTRATIVO E OUTRAS MATÉRIAS DE DIREITO PÚBLICO - Servidor Público Civil - Licenças / Afastamentos - Licença por Acidente em Serviço (17)</t>
  </si>
  <si>
    <t>DIREITO ADMINISTRATIVO E OUTRAS MATÉRIAS DE DIREITO PÚBLICO - Servidor Público Civil - Licenças / Afastamentos - Licença-Prêmio (1223)</t>
  </si>
  <si>
    <t>DIREITO ADMINISTRATIVO E OUTRAS MATÉRIAS DE DIREITO PÚBLICO - Servidor Público Civil - Licenças / Afastamentos - Licença-Prêmio - Pagamento em Pecúnia (219)</t>
  </si>
  <si>
    <t>DIREITO ADMINISTRATIVO E OUTRAS MATÉRIAS DE DIREITO PÚBLICO - Servidor Público Civil - Licenças / Afastamentos - Serviço Militar (6)</t>
  </si>
  <si>
    <t>DIREITO ADMINISTRATIVO E OUTRAS MATÉRIAS DE DIREITO PÚBLICO - Servidor Público Civil - Licenças / Afastamentos - Tratamento da Própria Saúde (93)</t>
  </si>
  <si>
    <t>DIREITO ADMINISTRATIVO E OUTRAS MATÉRIAS DE DIREITO PÚBLICO - Servidor Público Civil - Pensão (23)</t>
  </si>
  <si>
    <t>DIREITO ADMINISTRATIVO E OUTRAS MATÉRIAS DE DIREITO PÚBLICO - Servidor Público Civil - Pensão - Concessão (92)</t>
  </si>
  <si>
    <t>DIREITO ADMINISTRATIVO E OUTRAS MATÉRIAS DE DIREITO PÚBLICO - Servidor Público Civil - Pensão - Restabelecimento (11)</t>
  </si>
  <si>
    <t>DIREITO ADMINISTRATIVO E OUTRAS MATÉRIAS DE DIREITO PÚBLICO - Servidor Público Civil - Processo Administrativo Disciplinar ou Sindicância (25)</t>
  </si>
  <si>
    <t>DIREITO ADMINISTRATIVO E OUTRAS MATÉRIAS DE DIREITO PÚBLICO - Servidor Público Civil - Processo Administrativo Disciplinar ou Sindicância - Advertência (1)</t>
  </si>
  <si>
    <t>DIREITO ADMINISTRATIVO E OUTRAS MATÉRIAS DE DIREITO PÚBLICO - Servidor Público Civil - Processo Administrativo Disciplinar ou Sindicância - Demissão ou Exoneração (33)</t>
  </si>
  <si>
    <t>DIREITO ADMINISTRATIVO E OUTRAS MATÉRIAS DE DIREITO PÚBLICO - Servidor Público Civil - Processo Administrativo Disciplinar ou Sindicância - Responsabilidade Civil do Servidor Público / Indenização ao Erário (3)</t>
  </si>
  <si>
    <t>DIREITO ADMINISTRATIVO E OUTRAS MATÉRIAS DE DIREITO PÚBLICO - Servidor Público Civil - Processo Administrativo Disciplinar ou Sindicância - Suspensão (5)</t>
  </si>
  <si>
    <t>DIREITO ADMINISTRATIVO E OUTRAS MATÉRIAS DE DIREITO PÚBLICO - Servidor Público Civil - Reajustes de Remuneração, Proventos ou Pensão (3636)</t>
  </si>
  <si>
    <t>DIREITO ADMINISTRATIVO E OUTRAS MATÉRIAS DE DIREITO PÚBLICO - Servidor Público Civil - Reajustes de Remuneração, Proventos ou Pensão - Índice da URV Lei 8.880/1994 (28)</t>
  </si>
  <si>
    <t>DIREITO ADMINISTRATIVO E OUTRAS MATÉRIAS DE DIREITO PÚBLICO - Servidor Público Civil - Regime Estatutário (27)</t>
  </si>
  <si>
    <t>DIREITO ADMINISTRATIVO E OUTRAS MATÉRIAS DE DIREITO PÚBLICO - Servidor Público Civil - Regime Estatutário - Acumulação de Cargos (36)</t>
  </si>
  <si>
    <t>DIREITO ADMINISTRATIVO E OUTRAS MATÉRIAS DE DIREITO PÚBLICO - Servidor Público Civil - Regime Estatutário - Acumulação de Cargos - Limite de Carga Horária - Jornada Semanal (153)</t>
  </si>
  <si>
    <t>DIREITO ADMINISTRATIVO E OUTRAS MATÉRIAS DE DIREITO PÚBLICO - Servidor Público Civil - Regime Estatutário - Desvio de Função (651)</t>
  </si>
  <si>
    <t>DIREITO ADMINISTRATIVO E OUTRAS MATÉRIAS DE DIREITO PÚBLICO - Servidor Público Civil - Regime Estatutário - Direito de Greve (3)</t>
  </si>
  <si>
    <t>DIREITO ADMINISTRATIVO E OUTRAS MATÉRIAS DE DIREITO PÚBLICO - Servidor Público Civil - Regime Estatutário - Disponibilidade / Aproveitamento (3)</t>
  </si>
  <si>
    <t>DIREITO ADMINISTRATIVO E OUTRAS MATÉRIAS DE DIREITO PÚBLICO - Servidor Público Civil - Regime Estatutário - Enquadramento (6273)</t>
  </si>
  <si>
    <t>DIREITO ADMINISTRATIVO E OUTRAS MATÉRIAS DE DIREITO PÚBLICO - Servidor Público Civil - Regime Estatutário - Estabilidade (51)</t>
  </si>
  <si>
    <t>DIREITO ADMINISTRATIVO E OUTRAS MATÉRIAS DE DIREITO PÚBLICO - Servidor Público Civil - Regime Estatutário - Estágio Probatório (14)</t>
  </si>
  <si>
    <t>DIREITO ADMINISTRATIVO E OUTRAS MATÉRIAS DE DIREITO PÚBLICO - Servidor Público Civil - Regime Estatutário - Exoneração (102)</t>
  </si>
  <si>
    <t>DIREITO ADMINISTRATIVO E OUTRAS MATÉRIAS DE DIREITO PÚBLICO - Servidor Público Civil - Regime Estatutário - Lotação (15)</t>
  </si>
  <si>
    <t>DIREITO ADMINISTRATIVO E OUTRAS MATÉRIAS DE DIREITO PÚBLICO - Servidor Público Civil - Regime Estatutário - Nomeação (273)</t>
  </si>
  <si>
    <t>DIREITO ADMINISTRATIVO E OUTRAS MATÉRIAS DE DIREITO PÚBLICO - Servidor Público Civil - Regime Estatutário - Posse e Exercício (64)</t>
  </si>
  <si>
    <t>DIREITO ADMINISTRATIVO E OUTRAS MATÉRIAS DE DIREITO PÚBLICO - Servidor Público Civil - Regime Estatutário - Promoção / Ascensão (14405)</t>
  </si>
  <si>
    <t>DIREITO ADMINISTRATIVO E OUTRAS MATÉRIAS DE DIREITO PÚBLICO - Servidor Público Civil - Regime Estatutário - Promoção / Ascensão - Progressão Funcional com Interstício de Doze Meses (19)</t>
  </si>
  <si>
    <t>DIREITO ADMINISTRATIVO E OUTRAS MATÉRIAS DE DIREITO PÚBLICO - Servidor Público Civil - Regime Estatutário - Readaptação (28)</t>
  </si>
  <si>
    <t>DIREITO ADMINISTRATIVO E OUTRAS MATÉRIAS DE DIREITO PÚBLICO - Servidor Público Civil - Regime Estatutário - Recondução (14)</t>
  </si>
  <si>
    <t>DIREITO ADMINISTRATIVO E OUTRAS MATÉRIAS DE DIREITO PÚBLICO - Servidor Público Civil - Regime Estatutário - Redistribuição (3)</t>
  </si>
  <si>
    <t>DIREITO ADMINISTRATIVO E OUTRAS MATÉRIAS DE DIREITO PÚBLICO - Servidor Público Civil - Regime Estatutário - Regime Previdenciário (705)</t>
  </si>
  <si>
    <t>DIREITO ADMINISTRATIVO E OUTRAS MATÉRIAS DE DIREITO PÚBLICO - Servidor Público Civil - Regime Estatutário - Reintegração (386)</t>
  </si>
  <si>
    <t>DIREITO ADMINISTRATIVO E OUTRAS MATÉRIAS DE DIREITO PÚBLICO - Servidor Público Civil - Regime Estatutário - Remoção (1384)</t>
  </si>
  <si>
    <t>DIREITO ADMINISTRATIVO E OUTRAS MATÉRIAS DE DIREITO PÚBLICO - Servidor Público Civil - Regime Estatutário - Reversão (8)</t>
  </si>
  <si>
    <t>DIREITO ADMINISTRATIVO E OUTRAS MATÉRIAS DE DIREITO PÚBLICO - Servidor Público Civil - Regime Estatutário - Transferência (33)</t>
  </si>
  <si>
    <t>DIREITO ADMINISTRATIVO E OUTRAS MATÉRIAS DE DIREITO PÚBLICO - Servidor Público Civil - Sistema Remuneratório e Benefícios (1086)</t>
  </si>
  <si>
    <t>DIREITO ADMINISTRATIVO E OUTRAS MATÉRIAS DE DIREITO PÚBLICO - Servidor Público Civil - Sistema Remuneratório e Benefícios - Abono de Permanência (2222)</t>
  </si>
  <si>
    <t>DIREITO ADMINISTRATIVO E OUTRAS MATÉRIAS DE DIREITO PÚBLICO - Servidor Público Civil - Sistema Remuneratório e Benefícios - Abono Pecuniário (Art. 78 Lei 8.112/1990) (10)</t>
  </si>
  <si>
    <t>DIREITO ADMINISTRATIVO E OUTRAS MATÉRIAS DE DIREITO PÚBLICO - Servidor Público Civil - Sistema Remuneratório e Benefícios - Acumulação de Proventos (695)</t>
  </si>
  <si>
    <t>DIREITO ADMINISTRATIVO E OUTRAS MATÉRIAS DE DIREITO PÚBLICO - Servidor Público Civil - Sistema Remuneratório e Benefícios - Adicional de Horas Extras (6720)</t>
  </si>
  <si>
    <t>DIREITO ADMINISTRATIVO E OUTRAS MATÉRIAS DE DIREITO PÚBLICO - Servidor Público Civil - Sistema Remuneratório e Benefícios - Adicional de Insalubridade (20823)</t>
  </si>
  <si>
    <t>DIREITO ADMINISTRATIVO E OUTRAS MATÉRIAS DE DIREITO PÚBLICO - Servidor Público Civil - Sistema Remuneratório e Benefícios - Adicional de Periculosidade (1502)</t>
  </si>
  <si>
    <t>DIREITO ADMINISTRATIVO E OUTRAS MATÉRIAS DE DIREITO PÚBLICO - Servidor Público Civil - Sistema Remuneratório e Benefícios - Adicional de Produtividade (295)</t>
  </si>
  <si>
    <t>DIREITO ADMINISTRATIVO E OUTRAS MATÉRIAS DE DIREITO PÚBLICO - Servidor Público Civil - Sistema Remuneratório e Benefícios - Adicional de Serviço Noturno (295)</t>
  </si>
  <si>
    <t>DIREITO ADMINISTRATIVO E OUTRAS MATÉRIAS DE DIREITO PÚBLICO - Servidor Público Civil - Sistema Remuneratório e Benefícios - Adicional por Tempo de Serviço (4171)</t>
  </si>
  <si>
    <t>DIREITO ADMINISTRATIVO E OUTRAS MATÉRIAS DE DIREITO PÚBLICO - Servidor Público Civil - Sistema Remuneratório e Benefícios - Adicional por Tempo de Serviço - Base de Cálculo (95)</t>
  </si>
  <si>
    <t>DIREITO ADMINISTRATIVO E OUTRAS MATÉRIAS DE DIREITO PÚBLICO - Servidor Público Civil - Sistema Remuneratório e Benefícios - Assistência à Saúde (266)</t>
  </si>
  <si>
    <t>DIREITO ADMINISTRATIVO E OUTRAS MATÉRIAS DE DIREITO PÚBLICO - Servidor Público Civil - Sistema Remuneratório e Benefícios - Assistência Pré-escolar (1)</t>
  </si>
  <si>
    <t>DIREITO ADMINISTRATIVO E OUTRAS MATÉRIAS DE DIREITO PÚBLICO - Servidor Público Civil - Sistema Remuneratório e Benefícios - Auxílio-Alimentação (2047)</t>
  </si>
  <si>
    <t>DIREITO ADMINISTRATIVO E OUTRAS MATÉRIAS DE DIREITO PÚBLICO - Servidor Público Civil - Sistema Remuneratório e Benefícios - Auxílio-Funeral (6)</t>
  </si>
  <si>
    <t>DIREITO ADMINISTRATIVO E OUTRAS MATÉRIAS DE DIREITO PÚBLICO - Servidor Público Civil - Sistema Remuneratório e Benefícios - Auxílio-Natalidade (1)</t>
  </si>
  <si>
    <t>DIREITO ADMINISTRATIVO E OUTRAS MATÉRIAS DE DIREITO PÚBLICO - Servidor Público Civil - Sistema Remuneratório e Benefícios - Auxílio-Reclusão (12)</t>
  </si>
  <si>
    <t>DIREITO ADMINISTRATIVO E OUTRAS MATÉRIAS DE DIREITO PÚBLICO - Servidor Público Civil - Sistema Remuneratório e Benefícios - Auxílio-transporte (42)</t>
  </si>
  <si>
    <t>DIREITO ADMINISTRATIVO E OUTRAS MATÉRIAS DE DIREITO PÚBLICO - Servidor Público Civil - Sistema Remuneratório e Benefícios - Complementação de Benefício/Ferroviário (4)</t>
  </si>
  <si>
    <t>DIREITO ADMINISTRATIVO E OUTRAS MATÉRIAS DE DIREITO PÚBLICO - Servidor Público Civil - Sistema Remuneratório e Benefícios - Data Base (4100)</t>
  </si>
  <si>
    <t>DIREITO ADMINISTRATIVO E OUTRAS MATÉRIAS DE DIREITO PÚBLICO - Servidor Público Civil - Sistema Remuneratório e Benefícios - Descontos Indevidos (1727)</t>
  </si>
  <si>
    <t>DIREITO ADMINISTRATIVO E OUTRAS MATÉRIAS DE DIREITO PÚBLICO - Servidor Público Civil - Sistema Remuneratório e Benefícios - Diárias e Outras Indenizações (334)</t>
  </si>
  <si>
    <t>DIREITO ADMINISTRATIVO E OUTRAS MATÉRIAS DE DIREITO PÚBLICO - Servidor Público Civil - Sistema Remuneratório e Benefícios - Diárias e Outras Indenizações - Ajuda de Custo (52)</t>
  </si>
  <si>
    <t>DIREITO ADMINISTRATIVO E OUTRAS MATÉRIAS DE DIREITO PÚBLICO - Servidor Público Civil - Sistema Remuneratório e Benefícios - Diárias e Outras Indenizações - Auxílio-Moradia (125)</t>
  </si>
  <si>
    <t>DIREITO ADMINISTRATIVO E OUTRAS MATÉRIAS DE DIREITO PÚBLICO - Servidor Público Civil - Sistema Remuneratório e Benefícios - Diárias e Outras Indenizações - Diárias (68)</t>
  </si>
  <si>
    <t>DIREITO ADMINISTRATIVO E OUTRAS MATÉRIAS DE DIREITO PÚBLICO - Servidor Público Civil - Sistema Remuneratório e Benefícios - Diárias e Outras Indenizações - Indenização de Transporte (23)</t>
  </si>
  <si>
    <t>DIREITO ADMINISTRATIVO E OUTRAS MATÉRIAS DE DIREITO PÚBLICO - Servidor Público Civil - Sistema Remuneratório e Benefícios - Férias (511)</t>
  </si>
  <si>
    <t>DIREITO ADMINISTRATIVO E OUTRAS MATÉRIAS DE DIREITO PÚBLICO - Servidor Público Civil - Sistema Remuneratório e Benefícios - Férias - Conversão em Pecúnia (188)</t>
  </si>
  <si>
    <t>DIREITO ADMINISTRATIVO E OUTRAS MATÉRIAS DE DIREITO PÚBLICO - Servidor Público Civil - Sistema Remuneratório e Benefícios - Férias - Indenização / Terço Constitucional (46)</t>
  </si>
  <si>
    <t>DIREITO ADMINISTRATIVO E OUTRAS MATÉRIAS DE DIREITO PÚBLICO - Servidor Público Civil - Sistema Remuneratório e Benefícios - Gratificação de Incentivo (279)</t>
  </si>
  <si>
    <t>DIREITO ADMINISTRATIVO E OUTRAS MATÉRIAS DE DIREITO PÚBLICO - Servidor Público Civil - Sistema Remuneratório e Benefícios - Gratificação Incorporada / Quintos e Décimos / VPNI (1510)</t>
  </si>
  <si>
    <t>DIREITO ADMINISTRATIVO E OUTRAS MATÉRIAS DE DIREITO PÚBLICO - Servidor Público Civil - Sistema Remuneratório e Benefícios - Gratificação Natalina/13º salário (621)</t>
  </si>
  <si>
    <t>DIREITO ADMINISTRATIVO E OUTRAS MATÉRIAS DE DIREITO PÚBLICO - Servidor Público Civil - Sistema Remuneratório e Benefícios - Gratificações da Lei 8.112/1990 (15)</t>
  </si>
  <si>
    <t>DIREITO ADMINISTRATIVO E OUTRAS MATÉRIAS DE DIREITO PÚBLICO - Servidor Público Civil - Sistema Remuneratório e Benefícios - Gratificações de Atividade (2959)</t>
  </si>
  <si>
    <t>DIREITO ADMINISTRATIVO E OUTRAS MATÉRIAS DE DIREITO PÚBLICO - Servidor Público Civil - Sistema Remuneratório e Benefícios - Gratificações Estaduais Específicas (142)</t>
  </si>
  <si>
    <t>DIREITO ADMINISTRATIVO E OUTRAS MATÉRIAS DE DIREITO PÚBLICO - Servidor Público Civil - Sistema Remuneratório e Benefícios - Gratificações Municipais Específicas (2148)</t>
  </si>
  <si>
    <t>DIREITO ADMINISTRATIVO E OUTRAS MATÉRIAS DE DIREITO PÚBLICO - Servidor Público Civil - Sistema Remuneratório e Benefícios - Inclusão de Dependente (11)</t>
  </si>
  <si>
    <t>DIREITO ADMINISTRATIVO E OUTRAS MATÉRIAS DE DIREITO PÚBLICO - Servidor Público Civil - Sistema Remuneratório e Benefícios - Irredutibilidade de Vencimentos (1111)</t>
  </si>
  <si>
    <t>DIREITO ADMINISTRATIVO E OUTRAS MATÉRIAS DE DIREITO PÚBLICO - Servidor Público Civil - Sistema Remuneratório e Benefícios - Isonomia/Equivalência Salarial (95)</t>
  </si>
  <si>
    <t>DIREITO ADMINISTRATIVO E OUTRAS MATÉRIAS DE DIREITO PÚBLICO - Servidor Público Civil - Sistema Remuneratório e Benefícios - Isonomia/Equivalência Salarial - Paridade Salarial (1794)</t>
  </si>
  <si>
    <t>DIREITO ADMINISTRATIVO E OUTRAS MATÉRIAS DE DIREITO PÚBLICO - Servidor Público Civil - Sistema Remuneratório e Benefícios - Piso Salarial (6043)</t>
  </si>
  <si>
    <t>DIREITO ADMINISTRATIVO E OUTRAS MATÉRIAS DE DIREITO PÚBLICO - Servidor Público Civil - Sistema Remuneratório e Benefícios - Plano de Classificação de Cargos (1720)</t>
  </si>
  <si>
    <t>DIREITO ADMINISTRATIVO E OUTRAS MATÉRIAS DE DIREITO PÚBLICO - Servidor Público Civil - Sistema Remuneratório e Benefícios - Revisão Geral Anual (Mora do Executivo - inciso X, art. 37, CF 1988) (587)</t>
  </si>
  <si>
    <t>DIREITO ADMINISTRATIVO E OUTRAS MATÉRIAS DE DIREITO PÚBLICO - Servidor Público Civil - Sistema Remuneratório e Benefícios - Salário-Família (100)</t>
  </si>
  <si>
    <t>DIREITO ADMINISTRATIVO E OUTRAS MATÉRIAS DE DIREITO PÚBLICO - Servidor Público Civil - Sistema Remuneratório e Benefícios - Subsídios (1561)</t>
  </si>
  <si>
    <t>DIREITO ADMINISTRATIVO E OUTRAS MATÉRIAS DE DIREITO PÚBLICO - Servidor Público Civil - Sistema Remuneratório e Benefícios - Teto Salarial (98)</t>
  </si>
  <si>
    <t>DIREITO ADMINISTRATIVO E OUTRAS MATÉRIAS DE DIREITO PÚBLICO - Servidor Público Civil - Sistema Remuneratório e Benefícios - Valores Antecipados na Tutela Posteriormente Revogada/Cassada (2)</t>
  </si>
  <si>
    <t>DIREITO ADMINISTRATIVO E OUTRAS MATÉRIAS DE DIREITO PÚBLICO - Servidor Público Civil - Tempo de Serviço (28)</t>
  </si>
  <si>
    <t>DIREITO ADMINISTRATIVO E OUTRAS MATÉRIAS DE DIREITO PÚBLICO - Servidor Público Civil - Tempo de Serviço - Averbação / Contagem de Tempo Especial (2132)</t>
  </si>
  <si>
    <t>DIREITO ADMINISTRATIVO E OUTRAS MATÉRIAS DE DIREITO PÚBLICO - Servidor Público Civil - Tempo de Serviço - Averbação / Contagem Recíproca (104)</t>
  </si>
  <si>
    <t>DIREITO ADMINISTRATIVO E OUTRAS MATÉRIAS DE DIREITO PÚBLICO - Sistema Nacional de Trânsito (10)</t>
  </si>
  <si>
    <t>DIREITO ADMINISTRATIVO E OUTRAS MATÉRIAS DE DIREITO PÚBLICO - Sistema Nacional de Trânsito - CNH - Carteira Nacional de Habilitação (3500)</t>
  </si>
  <si>
    <t>DIREITO ADMINISTRATIVO E OUTRAS MATÉRIAS DE DIREITO PÚBLICO - Sistema Nacional de Trânsito - Liberação de Veículo Apreendido (59)</t>
  </si>
  <si>
    <t>DIREITO ADMINISTRATIVO E OUTRAS MATÉRIAS DE DIREITO PÚBLICO - Sistema Nacional de Trânsito - Licenciamento de Veículo (223)</t>
  </si>
  <si>
    <t>DIREITO À EDUCAÇÃO - VALORIZAÇÃO DO MAGISTÉRIO E DOS PROFISSIONAIS DA EDUCAÇÃO - ESPÉCIES DE VÍNCULO DE TRABALHO - CONTRATO TEMPORÁRIO (9)</t>
  </si>
  <si>
    <t>DIREITO CIVIL - Bem de Família Legal (2)</t>
  </si>
  <si>
    <t>DIREITO CIVIL - Coisas - Habitação (4)</t>
  </si>
  <si>
    <t>DIREITO CIVIL - Coisas - Hipoteca (3)</t>
  </si>
  <si>
    <t>DIREITO CIVIL - Coisas - Penhor - Veículos (5)</t>
  </si>
  <si>
    <t>DIREITO CIVIL - Coisas - Posse - Aquisição (4)</t>
  </si>
  <si>
    <t>DIREITO CIVIL - Coisas - Posse - Esbulho / Turbação / Ameaça (7)</t>
  </si>
  <si>
    <t>DIREITO CIVIL - Coisas - Promessa de Compra e Venda (1)</t>
  </si>
  <si>
    <t>DIREITO CIVIL - Coisas - Propriedade (8)</t>
  </si>
  <si>
    <t>DIREITO CIVIL - Coisas - Propriedade - Adjudicação Compulsória (1)</t>
  </si>
  <si>
    <t>DIREITO CIVIL - Coisas - Propriedade - Condomínio (4)</t>
  </si>
  <si>
    <t>DIREITO CIVIL - Coisas - Propriedade - Condomínio em Edifício - Administração (1)</t>
  </si>
  <si>
    <t>DIREITO CIVIL - Coisas - Propriedade - Condomínio em Edifício - Despesas Condominiais (5)</t>
  </si>
  <si>
    <t>DIREITO CIVIL - Coisas - Propriedade - Condomínio em Edifício - Multa (9)</t>
  </si>
  <si>
    <t>DIREITO CIVIL - Coisas - Propriedade - Divisão e Demarcação (2)</t>
  </si>
  <si>
    <t>DIREITO CIVIL - Coisas - Propriedade - Perda da Propriedade (4)</t>
  </si>
  <si>
    <t>DIREITO CIVIL - Coisas - Propriedade - Propriedade Intelectual / Industrial - Direito Autoral (7)</t>
  </si>
  <si>
    <t>DIREITO CIVIL - Coisas - Propriedade - Retificação de Área de Imóvel (1)</t>
  </si>
  <si>
    <t>DIREITO CIVIL - Coisas - Servidão (4)</t>
  </si>
  <si>
    <t>DIREITO CIVIL - Coisas - Uso (4)</t>
  </si>
  <si>
    <t>DIREITO CIVIL - Empresas - Espécies de Sociedades - Simples (4)</t>
  </si>
  <si>
    <t>DIREITO CIVIL - Empresas - Sociedade - Desconsideração da Personalidade Jurídica (4)</t>
  </si>
  <si>
    <t>DIREITO CIVIL - Empresas - Sociedade - Dissolução (6)</t>
  </si>
  <si>
    <t>DIREITO CIVIL - Família - Alimentos (1)</t>
  </si>
  <si>
    <t>DIREITO CIVIL - Família - Alimentos - Exoneração (7)</t>
  </si>
  <si>
    <t>DIREITO CIVIL - Família - Casamento - Nulidade / Anulação (34)</t>
  </si>
  <si>
    <t>DIREITO CIVIL - Família - Relações de Parentesco - Investigação de Maternidade (1)</t>
  </si>
  <si>
    <t>DIREITO CIVIL - Família - Tutela e Curatela (2)</t>
  </si>
  <si>
    <t>DIREITO CIVIL - Fatos Jurídicos - Ato / Negócio Jurídico (6)</t>
  </si>
  <si>
    <t>DIREITO CIVIL - Fatos Jurídicos - Ato / Negócio Jurídico - Defeito, nulidade ou anulação (921)</t>
  </si>
  <si>
    <t>DIREITO CIVIL - Fatos Jurídicos - Ato / Negócio Jurídico - Evicção ou Vicio Redibitório (6)</t>
  </si>
  <si>
    <t>DIREITO CIVIL - Fatos Jurídicos - Prescrição e Decadência (63)</t>
  </si>
  <si>
    <t>DIREITO CIVIL - Obrigações - Adimplemento e Extinção (1)</t>
  </si>
  <si>
    <t>DIREITO CIVIL - Obrigações - Adimplemento e Extinção - Compensação (2)</t>
  </si>
  <si>
    <t>DIREITO CIVIL - Obrigações - Adimplemento e Extinção - Desconto em folha de pagamento (85)</t>
  </si>
  <si>
    <t>DIREITO CIVIL - Obrigações - Adimplemento e Extinção - Imputação do Pagamento (2)</t>
  </si>
  <si>
    <t>DIREITO CIVIL - Obrigações - Adimplemento e Extinção - Pagamento (801)</t>
  </si>
  <si>
    <t>DIREITO CIVIL - Obrigações - Adimplemento e Extinção - Pagamento com Sub-rogação (2)</t>
  </si>
  <si>
    <t>DIREITO CIVIL - Obrigações - Adimplemento e Extinção - Pagamento em Consignação (2)</t>
  </si>
  <si>
    <t>DIREITO CIVIL - Obrigações - Atos Unilaterais (4)</t>
  </si>
  <si>
    <t>DIREITO CIVIL - Obrigações - Atos Unilaterais - Enriquecimento sem Causa (4591)</t>
  </si>
  <si>
    <t>DIREITO CIVIL - Obrigações - Atos Unilaterais - Pagamento Indevido (148)</t>
  </si>
  <si>
    <t>DIREITO CIVIL - Obrigações - Atos Unilaterais - Promessa de Recompensa (2205)</t>
  </si>
  <si>
    <t>DIREITO CIVIL - Obrigações - Espécies de Contratos (1362)</t>
  </si>
  <si>
    <t>DIREITO CIVIL - Obrigações - Espécies de Contratos - Alienação Fiduciária (9)</t>
  </si>
  <si>
    <t>DIREITO CIVIL - Obrigações - Espécies de Contratos - Cartão de Crédito (81)</t>
  </si>
  <si>
    <t>DIREITO CIVIL - Obrigações - Espécies de Contratos - Cessão de Direitos (4)</t>
  </si>
  <si>
    <t>DIREITO CIVIL - Obrigações - Espécies de Contratos - Compra e Venda (29)</t>
  </si>
  <si>
    <t>DIREITO CIVIL - Obrigações - Espécies de Contratos - Compromisso (2)</t>
  </si>
  <si>
    <t>DIREITO CIVIL - Obrigações - Espécies de Contratos - Confissão/Composição de Dívida (2)</t>
  </si>
  <si>
    <t>DIREITO CIVIL - Obrigações - Espécies de Contratos - Contratos Bancários (315)</t>
  </si>
  <si>
    <t>DIREITO CIVIL - Obrigações - Espécies de Contratos - Fiança (1)</t>
  </si>
  <si>
    <t>DIREITO CIVIL - Obrigações - Espécies de Contratos - Fornecimento (6)</t>
  </si>
  <si>
    <t>DIREITO CIVIL - Obrigações - Espécies de Contratos - Locação de Imóvel (20)</t>
  </si>
  <si>
    <t>DIREITO CIVIL - Obrigações - Espécies de Contratos - Locação de Imóvel - Benfeitorias (2)</t>
  </si>
  <si>
    <t>DIREITO CIVIL - Obrigações - Espécies de Contratos - Locação de Imóvel - Cobrança de Aluguéis - Sem despejo (7)</t>
  </si>
  <si>
    <t>DIREITO CIVIL - Obrigações - Espécies de Contratos - Locação de Imóvel - Despejo para Uso Próprio (2)</t>
  </si>
  <si>
    <t>DIREITO CIVIL - Obrigações - Espécies de Contratos - Locação de Móvel (10)</t>
  </si>
  <si>
    <t>DIREITO CIVIL - Obrigações - Espécies de Contratos - Mandato (6)</t>
  </si>
  <si>
    <t>DIREITO CIVIL - Obrigações - Espécies de Contratos - Mútuo (13)</t>
  </si>
  <si>
    <t>DIREITO CIVIL - Obrigações - Espécies de Contratos - Prestação de Serviços (104)</t>
  </si>
  <si>
    <t>DIREITO CIVIL - Obrigações - Espécies de Contratos - Previdência privada (1)</t>
  </si>
  <si>
    <t>DIREITO CIVIL - Obrigações - Espécies de Contratos - Seguro (103)</t>
  </si>
  <si>
    <t>DIREITO CIVIL - Obrigações - Espécies de Contratos - Sistema Financeiro da Habitação (2)</t>
  </si>
  <si>
    <t>DIREITO CIVIL - Obrigações - Espécies de Contratos - Sistema Financeiro da Habitação - Equivalência salarial (87)</t>
  </si>
  <si>
    <t>DIREITO CIVIL - Obrigações - Espécies de Contratos - Sistema Financeiro da Habitação - Quitação (2)</t>
  </si>
  <si>
    <t>DIREITO CIVIL - Obrigações - Espécies de Contratos - Sistema Financeiro da Habitação - Reajuste de Prestações (2)</t>
  </si>
  <si>
    <t>DIREITO CIVIL - Obrigações - Espécies de Contratos - Sistema Financeiro da Habitação - Revisão do Saldo Devedor (1)</t>
  </si>
  <si>
    <t>DIREITO CIVIL - Obrigações - Espécies de Contratos - Sistema Financeiro da Habitação - Seguro (147)</t>
  </si>
  <si>
    <t>DIREITO CIVIL - Obrigações - Espécies de Contratos - Sistema Financeiro da Habitação - Vícios de Construção (5)</t>
  </si>
  <si>
    <t>DIREITO CIVIL - Obrigações - Espécies de Contratos - Transporte de Pessoas (4)</t>
  </si>
  <si>
    <t>DIREITO CIVIL - Obrigações - Espécies de Títulos de Crédito - Cédula de Crédito Bancário (8)</t>
  </si>
  <si>
    <t>DIREITO CIVIL - Obrigações - Espécies de Títulos de Crédito - Cheque (10)</t>
  </si>
  <si>
    <t>DIREITO CIVIL - Obrigações - Espécies de Títulos de Crédito - Duplicata (5)</t>
  </si>
  <si>
    <t>DIREITO CIVIL - Obrigações - Espécies de Títulos de Crédito - Nota Promissória (1)</t>
  </si>
  <si>
    <t>DIREITO CIVIL - Obrigações - Inadimplemento (78)</t>
  </si>
  <si>
    <t>DIREITO CIVIL - Obrigações - Inadimplemento - Arras ou Sinal (1)</t>
  </si>
  <si>
    <t>DIREITO CIVIL - Obrigações - Inadimplemento - Cláusula Penal (2)</t>
  </si>
  <si>
    <t>DIREITO CIVIL - Obrigações - Inadimplemento - Correção Monetária (16)</t>
  </si>
  <si>
    <t>DIREITO CIVIL - Obrigações - Inadimplemento - Juros de Mora - Legais / Contratuais (4)</t>
  </si>
  <si>
    <t>DIREITO CIVIL - Obrigações - Inadimplemento - Perdas e Danos (1271)</t>
  </si>
  <si>
    <t>DIREITO CIVIL - Obrigações - Inadimplemento - Rescisão / Resolução (10)</t>
  </si>
  <si>
    <t>DIREITO CIVIL - Obrigações - Preferências e Privilégios Creditórios (3)</t>
  </si>
  <si>
    <t>DIREITO CIVIL - Obrigações - Títulos de Crédito - Anulação (115)</t>
  </si>
  <si>
    <t>DIREITO CIVIL - Obrigações - Títulos de Crédito - Protesto de CDA (36)</t>
  </si>
  <si>
    <t>DIREITO CIVIL - Obrigações - Títulos de Crédito - Sustação de Protesto (46)</t>
  </si>
  <si>
    <t>DIREITO CIVIL - Pessoas Jurídicas - Fundação de Direito Privado - Fiscalização (1)</t>
  </si>
  <si>
    <t>DIREITO CIVIL - Responsabilidade Civil - Dano Ambiental (30)</t>
  </si>
  <si>
    <t>DIREITO CIVIL - Responsabilidade Civil - DPVAT (1)</t>
  </si>
  <si>
    <t>DIREITO CIVIL - Responsabilidade Civil - Indenização por Dano Material (3649)</t>
  </si>
  <si>
    <t>DIREITO CIVIL - Responsabilidade Civil - Indenização por Dano Material - Acidente de Trânsito (187)</t>
  </si>
  <si>
    <t>DIREITO CIVIL - Responsabilidade Civil - Indenização por Dano Material - Atraso na Entrega do Imóvel (2)</t>
  </si>
  <si>
    <t>DIREITO CIVIL - Responsabilidade Civil - Indenização por Dano Material - Direito Autoral (10)</t>
  </si>
  <si>
    <t>DIREITO CIVIL - Responsabilidade Civil - Indenização por Dano Material - Direito de Imagem (3)</t>
  </si>
  <si>
    <t>DIREITO CIVIL - Responsabilidade Civil - Indenização por Dano Material - Erro Médico (19)</t>
  </si>
  <si>
    <t>DIREITO CIVIL - Responsabilidade Civil - Indenização por Dano Moral (9972)</t>
  </si>
  <si>
    <t>DIREITO CIVIL - Responsabilidade Civil - Indenização por Dano Moral - Acidente de Trânsito (56)</t>
  </si>
  <si>
    <t>DIREITO CIVIL - Responsabilidade Civil - Indenização por Dano Moral - Direito Autoral (7)</t>
  </si>
  <si>
    <t>DIREITO CIVIL - Responsabilidade Civil - Indenização por Dano Moral - Direito de Imagem (9)</t>
  </si>
  <si>
    <t>DIREITO CIVIL - Responsabilidade Civil - Indenização por Dano Moral - Erro Médico (44)</t>
  </si>
  <si>
    <t>DIREITO CIVIL - Sucessões - Administração de Herança (2)</t>
  </si>
  <si>
    <t>DIREITO DA CRIANÇA E DO ADOLESCENTE - Ato Infracional - Contra a dignidade sexual - Assédio Sexual (5)</t>
  </si>
  <si>
    <t>DIREITO DA CRIANÇA E DO ADOLESCENTE - Ato Infracional - Contravenções Penais (1)</t>
  </si>
  <si>
    <t>DIREITO DA CRIANÇA E DO ADOLESCENTE - Ato Infracional - Praticados por Particular Contra a Administração em Geral - Desacato (art. 331) (10)</t>
  </si>
  <si>
    <t>DIREITO DA CRIANÇA E DO ADOLESCENTE - Ato Infracional - Praticados por Particular Contra a Administração em Geral - Desobediência (art. 330) (3)</t>
  </si>
  <si>
    <t>DIREITO DA CRIANÇA E DO ADOLESCENTE - Ato Infracional - Previstos na Legislação Extravagante - De Tráfico Ilícito e Uso Indevido de Drogas - Tráfico de Drogas e Condutas Afins (1)</t>
  </si>
  <si>
    <t>DIREITO DA SAÚDE (11)</t>
  </si>
  <si>
    <t>DIREITO DA SAÚDE - Doação e transplante de órgãos, tecidos ou partes (1)</t>
  </si>
  <si>
    <t>DIREITO DA SAÚDE - Mental - Internação compulsória (39)</t>
  </si>
  <si>
    <t>DIREITO DA SAÚDE - Mental - Internação involuntária (11)</t>
  </si>
  <si>
    <t>DIREITO DA SAÚDE - Mental - Internação voluntária (2)</t>
  </si>
  <si>
    <t>DIREITO DA SAÚDE - Pública - Fornecimento de insumos (89)</t>
  </si>
  <si>
    <t>DIREITO DA SAÚDE - Pública - Fornecimento de insumos - Cadeira de rodas / cadeira de banho / cama hospitalar (19)</t>
  </si>
  <si>
    <t>DIREITO DA SAÚDE - Pública - Fornecimento de insumos - Curativos/Bandagem (18)</t>
  </si>
  <si>
    <t>DIREITO DA SAÚDE - Pública - Fornecimento de insumos - Fraldas (131)</t>
  </si>
  <si>
    <t>DIREITO DA SAÚDE - Pública - Fornecimento de medicamentos (199)</t>
  </si>
  <si>
    <t>DIREITO DA SAÚDE - Pública - Fornecimento de medicamentos - Oncológico (35)</t>
  </si>
  <si>
    <t>DIREITO DA SAÚDE - Pública - Fornecimento de medicamentos - Registrado na ANVISA (1932)</t>
  </si>
  <si>
    <t>DIREITO DA SAÚDE - Pública - Fornecimento de medicamentos - Registrado na ANVISA - Não padronizado (376)</t>
  </si>
  <si>
    <t>DIREITO DA SAÚDE - Pública - Fornecimento de medicamentos - Registrado na ANVISA - Padronizado (55)</t>
  </si>
  <si>
    <t>DIREITO DA SAÚDE - Pública - Fornecimento de medicamentos - Sem registro na ANVISA (55)</t>
  </si>
  <si>
    <t>DIREITO DA SAÚDE - Pública - Internação/Transferência Hospitalar (13)</t>
  </si>
  <si>
    <t>DIREITO DA SAÚDE - Pública - Internação/Transferência Hospitalar - Leito de enfermaria / leito oncológico (34)</t>
  </si>
  <si>
    <t>DIREITO DA SAÚDE - Pública - Internação/Transferência Hospitalar - Unidade de terapia intensiva (UTI) / unidade de cuidados intensivos (UCI) (25)</t>
  </si>
  <si>
    <t>DIREITO DA SAÚDE - Pública - Sistema Único de Saúde (SUS) (1)</t>
  </si>
  <si>
    <t>DIREITO DA SAÚDE - Pública - Sistema Único de Saúde (SUS) - Controle Social e Conselhos de Saúde (14)</t>
  </si>
  <si>
    <t>DIREITO DA SAÚDE - Pública - Sistema Único de Saúde (SUS) - Convênio médico com o SUS (9)</t>
  </si>
  <si>
    <t>DIREITO DA SAÚDE - Pública - Sistema Único de Saúde (SUS) - Repasse de verbas do SUS (1)</t>
  </si>
  <si>
    <t>DIREITO DA SAÚDE - Pública - Sistema Único de Saúde (SUS) - Ressarcimento do SUS (18)</t>
  </si>
  <si>
    <t>DIREITO DA SAÚDE - Pública - Tratamento Domiciliar (Home Care) (58)</t>
  </si>
  <si>
    <t>DIREITO DA SAÚDE - Pública - Tratamento médico-hospitalar (410)</t>
  </si>
  <si>
    <t>DIREITO DA SAÚDE - Pública - Tratamento médico-hospitalar - Cirurgia (637)</t>
  </si>
  <si>
    <t>DIREITO DA SAÚDE - Pública - Tratamento médico-hospitalar - Cirurgia - Eletiva (14)</t>
  </si>
  <si>
    <t>DIREITO DA SAÚDE - Pública - Tratamento médico-hospitalar - Cirurgia - Urgência (20)</t>
  </si>
  <si>
    <t>DIREITO DA SAÚDE - Pública - Tratamento médico-hospitalar - Consulta (191)</t>
  </si>
  <si>
    <t>DIREITO DA SAÚDE - Pública - Tratamento médico-hospitalar - Diálise/Hemodiálise (5)</t>
  </si>
  <si>
    <t>DIREITO DA SAÚDE - Pública - Vigilância Sanitária e Epidemológica (7)</t>
  </si>
  <si>
    <t>DIREITO DA SAÚDE - Suplementar - Planos de saúde (4)</t>
  </si>
  <si>
    <t>DIREITO DA SAÚDE - Suplementar - Planos de saúde - Fornecimento de insumos (80)</t>
  </si>
  <si>
    <t>DIREITO DA SAÚDE - Suplementar - Planos de saúde - Fornecimento de medicamentos (1711)</t>
  </si>
  <si>
    <t>DIREITO DA SAÚDE - Suplementar - Planos de saúde - Reajuste contratual (5)</t>
  </si>
  <si>
    <t>DIREITO DA SAÚDE - Suplementar - Planos de saúde - Tratamento médico-hospitalar (126)</t>
  </si>
  <si>
    <t>DIREITO DA SAÚDE - Suplementar - Tratamento Domiciliar (Home Care) (2)</t>
  </si>
  <si>
    <t>DIREITO DO CONSUMIDOR (46)</t>
  </si>
  <si>
    <t>DIREITO DO CONSUMIDOR - Cláusulas Abusivas (1)</t>
  </si>
  <si>
    <t>DIREITO DO CONSUMIDOR - Contratos de Consumo - Bancários (5)</t>
  </si>
  <si>
    <t>DIREITO DO CONSUMIDOR - Contratos de Consumo - Bancários - Crédito Rotativo (2)</t>
  </si>
  <si>
    <t>DIREITO DO CONSUMIDOR - Contratos de Consumo - Bancários - Empréstimo consignado (36)</t>
  </si>
  <si>
    <t>DIREITO DO CONSUMIDOR - Contratos de Consumo - Bancários - Expurgos Inflacionários / Planos Econômicos (1)</t>
  </si>
  <si>
    <t>DIREITO DO CONSUMIDOR - Contratos de Consumo - Bancários - Tarifas (11)</t>
  </si>
  <si>
    <t>DIREITO DO CONSUMIDOR - Contratos de Consumo - Cartão de Crédito (8)</t>
  </si>
  <si>
    <t>DIREITO DO CONSUMIDOR - Contratos de Consumo - Estabelecimentos de Ensino (21)</t>
  </si>
  <si>
    <t>DIREITO DO CONSUMIDOR - Contratos de Consumo - Fornecimento de Água (5035)</t>
  </si>
  <si>
    <t>DIREITO DO CONSUMIDOR - Contratos de Consumo - Fornecimento de Energia Elétrica (9184)</t>
  </si>
  <si>
    <t>DIREITO DO CONSUMIDOR - Contratos de Consumo - Seguro (24)</t>
  </si>
  <si>
    <t>DIREITO DO CONSUMIDOR - Contratos de Consumo - Serviços Hospitalares (2)</t>
  </si>
  <si>
    <t>DIREITO DO CONSUMIDOR - Contratos de Consumo - Telefonia (2)</t>
  </si>
  <si>
    <t>DIREITO DO CONSUMIDOR - Contratos de Consumo - Transporte Aéreo - Cancelamento de vôo (2)</t>
  </si>
  <si>
    <t>DIREITO DO CONSUMIDOR - Irregularidade no atendimento (89)</t>
  </si>
  <si>
    <t>DIREITO DO CONSUMIDOR - Práticas Abusivas (286)</t>
  </si>
  <si>
    <t>DIREITO DO CONSUMIDOR - Responsabilidade do Fornecedor - Indenização por Dano Material (392)</t>
  </si>
  <si>
    <t>DIREITO DO CONSUMIDOR - Responsabilidade do Fornecedor - Indenização por Dano Moral (356)</t>
  </si>
  <si>
    <t>DIREITO DO CONSUMIDOR - Responsabilidade do Fornecedor - Indenização por Dano Moral - Análise de Crédito (4)</t>
  </si>
  <si>
    <t>DIREITO DO CONSUMIDOR - Responsabilidade do Fornecedor - Indenização por Dano Moral - Inclusão Indevida em Cadastro de Inadimplentes (3467)</t>
  </si>
  <si>
    <t>DIREITO DO CONSUMIDOR - Responsabilidade do Fornecedor - Indenização por Dano Moral - Protesto Indevido de Título (209)</t>
  </si>
  <si>
    <t>DIREITO DO CONSUMIDOR - Responsabilidade do Fornecedor - Repetição do Indébito (1350)</t>
  </si>
  <si>
    <t>DIREITO DO CONSUMIDOR - Responsabilidade do Fornecedor - Rescisão do contrato e devolução do dinheiro (44)</t>
  </si>
  <si>
    <t>DIREITO DO CONSUMIDOR - Superendividamento (2)</t>
  </si>
  <si>
    <t>DIREITO DO TRABALHO - Responsabilidade Civil do Empregador - Indenização por Dano Material - Acidente de Trabalho (2)</t>
  </si>
  <si>
    <t>DIREITO DO TRABALHO - Responsabilidade Civil do Empregador - Indenizaçao por Dano Moral - Acidente de Trabalho (2)</t>
  </si>
  <si>
    <t>DIREITO PENAL (3)</t>
  </si>
  <si>
    <t>DIREITO PENAL - Contravenções Penais (924)</t>
  </si>
  <si>
    <t>DIREITO PENAL - Contravenções Penais - Exercício Ilegal de Profissão ou Atividade (52)</t>
  </si>
  <si>
    <t>DIREITO PENAL - Crimes Contra a Administração da Justiça (10)</t>
  </si>
  <si>
    <t>DIREITO PENAL - Crimes Contra a Administração da Justiça - Auto-acusação falsa (9)</t>
  </si>
  <si>
    <t>DIREITO PENAL - Crimes Contra a Administração da Justiça - Entrada de aparelho telefônico de comunicação móvel em estabelecimento prisional (2)</t>
  </si>
  <si>
    <t>DIREITO PENAL - Crimes Contra a Administração da Justiça - Violência ou fraude em arrematação judicial (3)</t>
  </si>
  <si>
    <t>DIREITO PENAL - Crimes contra a Dignidade Sexual - Assédio Sexual (21)</t>
  </si>
  <si>
    <t>DIREITO PENAL - Crimes contra a Dignidade Sexual - Ato Obsceno (11)</t>
  </si>
  <si>
    <t>DIREITO PENAL - Crimes contra a Dignidade Sexual - Ultraje Público ao Pudor (Ato/Escrito Obsceno) (51)</t>
  </si>
  <si>
    <t>DIREITO PENAL - Crimes contra a Família - Crime contra o Pátrio-Poder e Tutela - Induzimento a Fuga, Entrega Arbitrária ou Sonegação de Incapazes (2)</t>
  </si>
  <si>
    <t>DIREITO PENAL - Crimes contra a Família - Crimes Contra a Assistência Familiar - Abandono Intelectual (49)</t>
  </si>
  <si>
    <t>DIREITO PENAL - Crimes contra a Fé Pública - Adulteração de Sinal Identificador de Veículo Automotor (8)</t>
  </si>
  <si>
    <t>DIREITO PENAL - Crimes contra a Fé Pública - Falsificação de documento público (2)</t>
  </si>
  <si>
    <t>DIREITO PENAL - Crimes contra a Honra (1)</t>
  </si>
  <si>
    <t>DIREITO PENAL - Crimes contra a Honra - Calúnia (524)</t>
  </si>
  <si>
    <t>DIREITO PENAL - Crimes contra a Honra - Difamação (994)</t>
  </si>
  <si>
    <t>DIREITO PENAL - Crimes contra a Honra - Injúria (311)</t>
  </si>
  <si>
    <t>DIREITO PENAL - Crimes contra a Honra - Injúria - Preconceituosa - Origem (1)</t>
  </si>
  <si>
    <t>DIREITO PENAL - Crimes contra a Honra - Injúria - Preconceituosa - Raça (2)</t>
  </si>
  <si>
    <t>DIREITO PENAL - Crimes contra a Honra - Injúria - Real (17)</t>
  </si>
  <si>
    <t>DIREITO PENAL - Crimes contra a Honra - Injúria - Simples (516)</t>
  </si>
  <si>
    <t>DIREITO PENAL - Crimes contra a Incolumidade Pública - Difusão culposa de doença ou praga (4)</t>
  </si>
  <si>
    <t>DIREITO PENAL - Crimes contra a Incolumidade Pública - Difusão de doença ou praga (3)</t>
  </si>
  <si>
    <t>DIREITO PENAL - Crimes contra a Incolumidade Pública - Exercício Ilegal da Medicina, Arte Dentária ou Farmacêutica (5)</t>
  </si>
  <si>
    <t>DIREITO PENAL - Crimes contra a Incolumidade Pública - Fabrico / Fornecimento / Aquisição / Posse ou Transporte de Explosivos ou Gás Tóxico ou Asfixiante (7)</t>
  </si>
  <si>
    <t>DIREITO PENAL - Crimes contra a Incolumidade Pública - Incêndio (1)</t>
  </si>
  <si>
    <t>DIREITO PENAL - Crimes contra a Incolumidade Pública - Infração de Medida Sanitária Preventiva (322)</t>
  </si>
  <si>
    <t>DIREITO PENAL - Crimes contra a Incolumidade Pública - Medicamento em Desacordo com Receita Médica (1)</t>
  </si>
  <si>
    <t>DIREITO PENAL - Crimes contra a liberdade pessoal - Perseguição (28)</t>
  </si>
  <si>
    <t>DIREITO PENAL - Crimes contra a Organização do Trabalho - Frustração de direitos assegurados por lei trabalhista (2)</t>
  </si>
  <si>
    <t>DIREITO PENAL - Crimes contra a Paz Pública - Apologia de Crime ou Criminoso (2)</t>
  </si>
  <si>
    <t>DIREITO PENAL - Crimes contra a Paz Pública - Incitação ao Crime (12)</t>
  </si>
  <si>
    <t>DIREITO PENAL - Crimes contra a Propriedade Intelectual - Violação de direito autoral (5)</t>
  </si>
  <si>
    <t>DIREITO PENAL - Crimes contra o Patrimônio - Alteração de local especialmente protegido (1)</t>
  </si>
  <si>
    <t>DIREITO PENAL - Crimes contra o Patrimônio - Apropriação de Coisa Achada (23)</t>
  </si>
  <si>
    <t>DIREITO PENAL - Crimes contra o Patrimônio - Apropriação de Coisa Havida por Erro, Caso Fortuito ou Força da Natureza (11)</t>
  </si>
  <si>
    <t>DIREITO PENAL - Crimes contra o Patrimônio - Dano (98)</t>
  </si>
  <si>
    <t>DIREITO PENAL - Crimes contra o Patrimônio - Dano em coisa de valor artístico, arqueológico ou histórico (13)</t>
  </si>
  <si>
    <t>DIREITO PENAL - Crimes contra o Patrimônio - Dano Qualificado (6)</t>
  </si>
  <si>
    <t>DIREITO PENAL - Crimes contra o Patrimônio - Esbulho possessório (40)</t>
  </si>
  <si>
    <t>DIREITO PENAL - Crimes contra o Patrimônio - Furto Privilegiado (1)</t>
  </si>
  <si>
    <t>DIREITO PENAL - Crimes contra o Patrimônio - Introdução ou abandono de animais em propriedade alheia (1)</t>
  </si>
  <si>
    <t>DIREITO PENAL - Crimes contra o Patrimônio - Outras fraudes (11)</t>
  </si>
  <si>
    <t>DIREITO PENAL - Crimes contra o Patrimônio - Receptação (170)</t>
  </si>
  <si>
    <t>DIREITO PENAL - Crimes contra o Patrimônio - Receptação culposa (6)</t>
  </si>
  <si>
    <t>DIREITO PENAL - Crimes Praticados por Funcionários Públicos Contra a Administração em Geral - Prevaricação (7)</t>
  </si>
  <si>
    <t>DIREITO PENAL - Crimes Previstos na Legislação Extravagante (2)</t>
  </si>
  <si>
    <t>DIREITO PENAL - Crimes Previstos na Legislação Extravagante - Crimes contra a Economia Popular (4)</t>
  </si>
  <si>
    <t>DIREITO PENAL - Crimes Previstos na Legislação Extravagante - Crimes contra a Propriedade Industrial (2)</t>
  </si>
  <si>
    <t>DIREITO PENAL - Crimes Previstos na Legislação Extravagante - Crimes contra a Propriedade Industrial - Crimes contra as Marcas (15)</t>
  </si>
  <si>
    <t>DIREITO PENAL - Crimes Previstos na Legislação Extravagante - Crimes contra a Propriedade Industrial - Crimes de Concorrência Desleal (23)</t>
  </si>
  <si>
    <t>DIREITO PENAL - Crimes Previstos na Legislação Extravagante - Crimes contra as Relações de Consumo (8)</t>
  </si>
  <si>
    <t>DIREITO PENAL - Crimes Previstos na Legislação Extravagante - Crimes contra o Meio Ambiente e o Patrimônio Genético (284)</t>
  </si>
  <si>
    <t>DIREITO PENAL - Crimes Previstos na Legislação Extravagante - Crimes contra o Meio Ambiente e o Patrimônio Genético - Crime contra a administração ambiental (11)</t>
  </si>
  <si>
    <t>DIREITO PENAL - Crimes Previstos na Legislação Extravagante - Crimes contra o Meio Ambiente e o Patrimônio Genético - Crimes contra a Fauna (194)</t>
  </si>
  <si>
    <t>DIREITO PENAL - Crimes Previstos na Legislação Extravagante - Crimes contra o Meio Ambiente e o Patrimônio Genético - Crimes contra a Fauna - Caça Ilegal e Condutas Equiparadas (8)</t>
  </si>
  <si>
    <t>DIREITO PENAL - Crimes Previstos na Legislação Extravagante - Crimes contra o Meio Ambiente e o Patrimônio Genético - Crimes contra a Fauna - Comércio, Posse ou Tráfico Proveniente de Caça Ilegal (20)</t>
  </si>
  <si>
    <t>DIREITO PENAL - Crimes Previstos na Legislação Extravagante - Crimes contra o Meio Ambiente e o Patrimônio Genético - Crimes contra a Fauna - Maus Tratos (40)</t>
  </si>
  <si>
    <t>DIREITO PENAL - Crimes Previstos na Legislação Extravagante - Crimes contra o Meio Ambiente e o Patrimônio Genético - Crimes contra a Flora (106)</t>
  </si>
  <si>
    <t>DIREITO PENAL - Crimes Previstos na Legislação Extravagante - Crimes contra o Meio Ambiente e o Patrimônio Genético - Crimes contra a Flora - Destruição ou Degradação (2)</t>
  </si>
  <si>
    <t>DIREITO PENAL - Crimes Previstos na Legislação Extravagante - Crimes contra o Meio Ambiente e o Patrimônio Genético - Crimes contra a Flora - Destruição ou Degradação por Incêndio ou Perigo de Incêndio (2)</t>
  </si>
  <si>
    <t>DIREITO PENAL - Crimes Previstos na Legislação Extravagante - Crimes contra o Meio Ambiente e o Patrimônio Genético - Crimes contra a Flora - Extração ou Exploração Ilegal de Madeira e Condutas Equiparadas (6)</t>
  </si>
  <si>
    <t>DIREITO PENAL - Crimes Previstos na Legislação Extravagante - Crimes contra o Meio Ambiente e o Patrimônio Genético - Crimes contra a Flora - Outros Atos Contra o Meio Ambiente (6)</t>
  </si>
  <si>
    <t>DIREITO PENAL - Crimes Previstos na Legislação Extravagante - Crimes contra o Meio Ambiente e o Patrimônio Genético - Crimes contra o Ordenamento Urbano e o Patrimônio Cultural (45)</t>
  </si>
  <si>
    <t>DIREITO PENAL - Crimes Previstos na Legislação Extravagante - Crimes contra o Meio Ambiente e o Patrimônio Genético - Da Poluição (49)</t>
  </si>
  <si>
    <t>DIREITO PENAL - Crimes Previstos na Legislação Extravagante - Crimes contra o Meio Ambiente e o Patrimônio Genético - Da Poluição - Estabelecimentos, Obras ou Serviços Potencialmente Poluidores (13)</t>
  </si>
  <si>
    <t>DIREITO PENAL - Crimes Previstos na Legislação Extravagante - Crimes de Abuso de Autoridade (30)</t>
  </si>
  <si>
    <t>DIREITO PENAL - Crimes Previstos na Legislação Extravagante - Crimes de Imprensa (2)</t>
  </si>
  <si>
    <t>DIREITO PENAL - Crimes Previstos na Legislação Extravagante - Crimes de Tráfico Ilícito e Uso Indevido de Drogas (9)</t>
  </si>
  <si>
    <t>DIREITO PENAL - Crimes Previstos na Legislação Extravagante - Crimes de Tráfico Ilícito e Uso Indevido de Drogas - Oferecimento de Drogas para Consumo Conjunto (13)</t>
  </si>
  <si>
    <t>DIREITO PENAL - Crimes Previstos na Legislação Extravagante - Crimes de Tráfico Ilícito e Uso Indevido de Drogas - Posse de Drogas para Consumo Pessoal (1800)</t>
  </si>
  <si>
    <t>DIREITO PENAL - Crimes Previstos na Legislação Extravagante - Crimes de Tráfico Ilícito e Uso Indevido de Drogas - Tráfico de Drogas e Condutas Afins (19)</t>
  </si>
  <si>
    <t>DIREITO PENAL - Crimes Previstos na Legislação Extravagante - Crimes de Trânsito (1104)</t>
  </si>
  <si>
    <t>DIREITO PENAL - Crimes Previstos na Legislação Extravagante - Crimes do Sistema Nacional de Armas (1)</t>
  </si>
  <si>
    <t>DIREITO PENAL - Crimes Previstos na Legislação Extravagante - Crimes Previstos no Estatuto da criança e do adolescente (18)</t>
  </si>
  <si>
    <t>DIREITO PENAL - Crimes Previstos na Legislação Extravagante - Crimes Previstos no Estatuto do Idoso (16)</t>
  </si>
  <si>
    <t>DIREITO PENAL - Crimes Previstos na Legislação Extravagante - Representação caluniosa (2)</t>
  </si>
  <si>
    <t>DIREITO PENAL - Fato Atípico (9)</t>
  </si>
  <si>
    <t>DIREITO PENAL - Lesão Corporal (157)</t>
  </si>
  <si>
    <t>DIREITO PENAL - Lesão Corporal - Gravíssima (2)</t>
  </si>
  <si>
    <t>DIREITO PENAL - Lesão Corporal - Leve (819)</t>
  </si>
  <si>
    <t>DIREITO PENAL - Lesão Corporal - Privilegiada (1)</t>
  </si>
  <si>
    <t>DIREITO PENAL - Parte Geral - Aplicação da Pena - Regime inicial (1)</t>
  </si>
  <si>
    <t>DIREITO PENAL - Parte Geral - Aplicação da Pena - Substituição da Pena (2)</t>
  </si>
  <si>
    <t>DIREITO PENAL - Parte Geral - Efeitos da Condenação - Perda de Bens e Valores (3)</t>
  </si>
  <si>
    <t>DIREITO PENAL - Parte Geral - Excludentes - Legítima Defesa (2)</t>
  </si>
  <si>
    <t>DIREITO PENAL - Parte Geral - Extinção da Punibilidade (4)</t>
  </si>
  <si>
    <t>DIREITO PENAL - Parte Geral - Extinção da Punibilidade - Prescrição (18)</t>
  </si>
  <si>
    <t>DIREITO PENAL - Parte Geral - Suspensão condicional da pena (1)</t>
  </si>
  <si>
    <t>DIREITO PENAL - Parte Geral - Tipicidade - Princípio da Insignificância (2)</t>
  </si>
  <si>
    <t>DIREITO PENAL - Periclitação da Vida e da Saúde e Rixa - Maus Tratos (123)</t>
  </si>
  <si>
    <t>DIREITO PENAL - Periclitação da Vida e da Saúde e Rixa - Omissão de socorro (9)</t>
  </si>
  <si>
    <t>DIREITO PENAL - Periclitação da Vida e da Saúde e Rixa - Perigo para a vida ou saúde de outrem (23)</t>
  </si>
  <si>
    <t>DIREITO PENAL - Periclitação da Vida e da Saúde e Rixa - Rixa (6)</t>
  </si>
  <si>
    <t>DIREITO PREVIDENCIÁRIO (2)</t>
  </si>
  <si>
    <t>DIREITO PREVIDENCIÁRIO - Benefícios em Espécie - Abono de Permanência em Serviço (Art. 87) (43)</t>
  </si>
  <si>
    <t>DIREITO PREVIDENCIÁRIO - Benefícios em Espécie - Aposentadoria Especial (Art. 57/8) (226)</t>
  </si>
  <si>
    <t>DIREITO PREVIDENCIÁRIO - Benefícios em Espécie - Aposentadoria por Idade (Art. 48/51) (8)</t>
  </si>
  <si>
    <t>DIREITO PREVIDENCIÁRIO - Benefícios em Espécie - Aposentadoria por Invalidez (163)</t>
  </si>
  <si>
    <t>DIREITO PREVIDENCIÁRIO - Benefícios em Espécie - Aposentadoria por Invalidez Acidentária (27)</t>
  </si>
  <si>
    <t>DIREITO PREVIDENCIÁRIO - Benefícios em Espécie - Aposentadoria por Tempo de Contribuição (Art. 55/6) (101)</t>
  </si>
  <si>
    <t>DIREITO PREVIDENCIÁRIO - Benefícios em Espécie - Aposentadoria por Tempo de Serviço (Art. 52/4) (53)</t>
  </si>
  <si>
    <t>DIREITO PREVIDENCIÁRIO - Benefícios em Espécie - Auxílio-Doença Acidentário (11)</t>
  </si>
  <si>
    <t>DIREITO PREVIDENCIÁRIO - Benefícios em Espécie - Auxílio-Doença Previdenciário (12)</t>
  </si>
  <si>
    <t>DIREITO PREVIDENCIÁRIO - Benefícios em Espécie - Benefício Assistencial (Art. 203,V CF/88) (6)</t>
  </si>
  <si>
    <t>DIREITO PREVIDENCIÁRIO - Benefícios em Espécie - Pensão por Morte (Art. 74/9) (366)</t>
  </si>
  <si>
    <t>DIREITO PREVIDENCIÁRIO - Benefícios em Espécie - Salário-Maternidade (Art. 71/73) (15)</t>
  </si>
  <si>
    <t>DIREITO PREVIDENCIÁRIO - Disposições Diversas Relativas às Prestações - Decadência/Prescrição (7)</t>
  </si>
  <si>
    <t>DIREITO PREVIDENCIÁRIO - Disposições Diversas Relativas às Prestações - Renúncia ao benefício (1)</t>
  </si>
  <si>
    <t>DIREITO PREVIDENCIÁRIO - Pedidos Genéricos Relativos aos Benefícios em Espécie - Concessão (6)</t>
  </si>
  <si>
    <t>DIREITO PREVIDENCIÁRIO - Pedidos Genéricos Relativos aos Benefícios em Espécie - Cumulação (6)</t>
  </si>
  <si>
    <t>DIREITO PREVIDENCIÁRIO - Pedidos Genéricos Relativos aos Benefícios em Espécie - Data de Início de Benefício (DIB) (35)</t>
  </si>
  <si>
    <t>DIREITO PREVIDENCIÁRIO - Pedidos Genéricos Relativos aos Benefícios em Espécie - Parcelas de benefício não pagas (3)</t>
  </si>
  <si>
    <t>DIREITO PREVIDENCIÁRIO - Pedidos Genéricos Relativos aos Benefícios em Espécie - Restabelecimento (14)</t>
  </si>
  <si>
    <t>DIREITO PREVIDENCIÁRIO - RMI - Renda Mensal Inicial, Reajustes e Revisões Específicas - Reajustes e Revisões Específicos (10)</t>
  </si>
  <si>
    <t>DIREITO PREVIDENCIÁRIO - RMI - Renda Mensal Inicial, Reajustes e Revisões Específicas - Reajustes e Revisões Específicos - Aplicação de coeficiente de cálculo diverso do fixado na Lei n.º 8.213/91 (2)</t>
  </si>
  <si>
    <t>DIREITO PREVIDENCIÁRIO - RMI - Renda Mensal Inicial, Reajustes e Revisões Específicas - Reajustes e Revisões Específicos - Descontos dos benefícios (58)</t>
  </si>
  <si>
    <t>DIREITO PREVIDENCIÁRIO - RMI - Renda Mensal Inicial, Reajustes e Revisões Específicas - Reajustes e Revisões Específicos - Reajustamento pelo INPC (8)</t>
  </si>
  <si>
    <t>DIREITO PREVIDENCIÁRIO - RMI - Renda Mensal Inicial, Reajustes e Revisões Específicas - RMI - Renda Mensal Inicial - Alteração do coeficiente de cálculo do benefício (7)</t>
  </si>
  <si>
    <t>DIREITO PREVIDENCIÁRIO - RMI - Renda Mensal Inicial, Reajustes e Revisões Específicas - RMI - Renda Mensal Inicial - RMI pela equivalência entre Salário-de-Benefício e Salário-de-Contribuição (2)</t>
  </si>
  <si>
    <t>DIREITO PREVIDENCIÁRIO - Tempo de serviço (11)</t>
  </si>
  <si>
    <t>DIREITO PREVIDENCIÁRIO - Tempo de serviço - Averbação/Cômputo/Conversão de tempo de serviço especial (44)</t>
  </si>
  <si>
    <t>DIREITO PREVIDENCIÁRIO - Tempo de serviço - Averbação/Cômputo de tempo de serviço urbano (2)</t>
  </si>
  <si>
    <t>DIREITO PREVIDENCIÁRIO - Tempo de serviço - Averbação/Cômputo do tempo de serviço como aluno aprendiz (7)</t>
  </si>
  <si>
    <t>DIREITO PREVIDENCIÁRIO - Tempo de serviço - Averbação/Cômputo do tempo de serviço militar (8)</t>
  </si>
  <si>
    <t>DIREITO PREVIDENCIÁRIO - Tempo de serviço - Certidão de Tempo de Serviço (9)</t>
  </si>
  <si>
    <t>DIREITO PREVIDENCIÁRIO - Tempo de serviço - Contagem Recíproca de Tempo de Serviço (3)</t>
  </si>
  <si>
    <t>DIREITO PROCESSUAL CIVIL E DO TRABALHO - Atos Processuais - Citação (26)</t>
  </si>
  <si>
    <t>DIREITO PROCESSUAL CIVIL E DO TRABALHO - Atos Processuais - Intimação / Notificação (35)</t>
  </si>
  <si>
    <t>DIREITO PROCESSUAL CIVIL E DO TRABALHO - Atos Processuais - Nulidade - Cerceamento de Defesa (14)</t>
  </si>
  <si>
    <t>DIREITO PROCESSUAL CIVIL E DO TRABALHO - Atos Processuais - Nulidade - Nulidade - Execução Instaurada Antes de Condição ou Termo (4)</t>
  </si>
  <si>
    <t>DIREITO PROCESSUAL CIVIL E DO TRABALHO - Formação, Suspensão e Extinção do Processo - Condições da Ação - Legitimidade Ativa e Passiva (2)</t>
  </si>
  <si>
    <t>DIREITO PROCESSUAL CIVIL E DO TRABALHO - Formação, Suspensão e Extinção do Processo - Extinção do Processo Sem Resolução de Mérito (1)</t>
  </si>
  <si>
    <t>DIREITO PROCESSUAL CIVIL E DO TRABALHO - Formação, Suspensão e Extinção do Processo - Extinção do Processo Sem Resolução de Mérito - Adequação da Ação / Procedimento (4)</t>
  </si>
  <si>
    <t>DIREITO PROCESSUAL CIVIL E DO TRABALHO - Formação, Suspensão e Extinção do Processo - Extinção do Processo Sem Resolução de Mérito - Interesse Processual (1)</t>
  </si>
  <si>
    <t>DIREITO PROCESSUAL CIVIL E DO TRABALHO - Formação, Suspensão e Extinção do Processo - Modificação ou Alteração do Pedido (2)</t>
  </si>
  <si>
    <t>DIREITO PROCESSUAL CIVIL E DO TRABALHO - Formação, Suspensão e Extinção do Processo - Suspensão do Processo (191)</t>
  </si>
  <si>
    <t>DIREITO PROCESSUAL CIVIL E DO TRABALHO - Jurisdição e Competência (37)</t>
  </si>
  <si>
    <t>DIREITO PROCESSUAL CIVIL E DO TRABALHO - Jurisdição e Competência - Competência - Competência da Justiça Estadual (14)</t>
  </si>
  <si>
    <t>DIREITO PROCESSUAL CIVIL E DO TRABALHO - Jurisdição e Competência - Competência - Competência dos Juizados Especiais (10)</t>
  </si>
  <si>
    <t>DIREITO PROCESSUAL CIVIL E DO TRABALHO - Jurisdição e Competência - Conflito de Competência (137)</t>
  </si>
  <si>
    <t>DIREITO PROCESSUAL CIVIL E DO TRABALHO - Jurisdição e Competência - Exceção de Incompetência Territorial (1)</t>
  </si>
  <si>
    <t>DIREITO PROCESSUAL CIVIL E DO TRABALHO - Liquidação / Cumprimento / Execução (1041)</t>
  </si>
  <si>
    <t>DIREITO PROCESSUAL CIVIL E DO TRABALHO - Liquidação / Cumprimento / Execução - Causas Supervenientes à Sentença (278)</t>
  </si>
  <si>
    <t>DIREITO PROCESSUAL CIVIL E DO TRABALHO - Liquidação / Cumprimento / Execução - Concurso de Credores (3)</t>
  </si>
  <si>
    <t>DIREITO PROCESSUAL CIVIL E DO TRABALHO - Liquidação / Cumprimento / Execução - Constrição / Penhora / Avaliação / Indisponibilidade de Bens (72)</t>
  </si>
  <si>
    <t>DIREITO PROCESSUAL CIVIL E DO TRABALHO - Liquidação / Cumprimento / Execução - Efeito Suspensivo / Impugnação / Embargos à Execução (1289)</t>
  </si>
  <si>
    <t>DIREITO PROCESSUAL CIVIL E DO TRABALHO - Liquidação / Cumprimento / Execução - Execução Previdenciária (4)</t>
  </si>
  <si>
    <t>DIREITO PROCESSUAL CIVIL E DO TRABALHO - Liquidação / Cumprimento / Execução - Execução Provisória (10)</t>
  </si>
  <si>
    <t>DIREITO PROCESSUAL CIVIL E DO TRABALHO - Liquidação / Cumprimento / Execução - Extinção da Execução (9)</t>
  </si>
  <si>
    <t>DIREITO PROCESSUAL CIVIL E DO TRABALHO - Liquidação / Cumprimento / Execução - Levantamento de Valor (11)</t>
  </si>
  <si>
    <t>DIREITO PROCESSUAL CIVIL E DO TRABALHO - Liquidação / Cumprimento / Execução - Multa Cominatória / Astreintes (243)</t>
  </si>
  <si>
    <t>DIREITO PROCESSUAL CIVIL E DO TRABALHO - Liquidação / Cumprimento / Execução - Nulidade / Inexigibilidade do Título (194)</t>
  </si>
  <si>
    <t>DIREITO PROCESSUAL CIVIL E DO TRABALHO - Liquidação / Cumprimento / Execução - Obrigação de Entregar (3)</t>
  </si>
  <si>
    <t>DIREITO PROCESSUAL CIVIL E DO TRABALHO - Liquidação / Cumprimento / Execução - Obrigação de Entregar - Busca e Apreensão (13)</t>
  </si>
  <si>
    <t>DIREITO PROCESSUAL CIVIL E DO TRABALHO - Liquidação / Cumprimento / Execução - Obrigação de Fazer / Não Fazer (7185)</t>
  </si>
  <si>
    <t>DIREITO PROCESSUAL CIVIL E DO TRABALHO - Liquidação / Cumprimento / Execução - Precatório - Pagamento (2)</t>
  </si>
  <si>
    <t>DIREITO PROCESSUAL CIVIL E DO TRABALHO - Liquidação / Cumprimento / Execução - Precatório - Sequestro de Verbas Públicas (3)</t>
  </si>
  <si>
    <t>DIREITO PROCESSUAL CIVIL E DO TRABALHO - Liquidação / Cumprimento / Execução - Requisição de Pequeno Valor - RPV (1)</t>
  </si>
  <si>
    <t>DIREITO PROCESSUAL CIVIL E DO TRABALHO - Liquidação / Cumprimento / Execução - Valor da Execução / Cálculo / Atualização (16)</t>
  </si>
  <si>
    <t>DIREITO PROCESSUAL CIVIL E DO TRABALHO - Liquidação / Cumprimento / Execução - Valor da Execução / Cálculo / Atualização - Correção Monetária (4)</t>
  </si>
  <si>
    <t>DIREITO PROCESSUAL CIVIL E DO TRABALHO - Liquidação / Cumprimento / Execução - Valor da Execução / Cálculo / Atualização - Juros (1)</t>
  </si>
  <si>
    <t>DIREITO PROCESSUAL CIVIL E DO TRABALHO - Mandado de Segurança - Cabimento - Tutela Provisória de Urgência (2340)</t>
  </si>
  <si>
    <t>DIREITO PROCESSUAL CIVIL E DO TRABALHO - Mandado de Segurança - Penhora de Salário / Proventos (10)</t>
  </si>
  <si>
    <t>DIREITO PROCESSUAL CIVIL E DO TRABALHO - Medida Cautelar (9)</t>
  </si>
  <si>
    <t>DIREITO PROCESSUAL CIVIL E DO TRABALHO - Medida Cautelar - Indenização do Prejuízo (807)</t>
  </si>
  <si>
    <t>DIREITO PROCESSUAL CIVIL E DO TRABALHO - Medida Cautelar - Revisão de Tutela Antecipada Antecedente (32)</t>
  </si>
  <si>
    <t>DIREITO PROCESSUAL CIVIL E DO TRABALHO - Medida Cautelar - Tutela de Evidência (13)</t>
  </si>
  <si>
    <t>DIREITO PROCESSUAL CIVIL E DO TRABALHO - Medida Cautelar - Tutela de Urgência (1469)</t>
  </si>
  <si>
    <t>DIREITO PROCESSUAL CIVIL E DO TRABALHO - Ministério Público (2)</t>
  </si>
  <si>
    <t>DIREITO PROCESSUAL CIVIL E DO TRABALHO - Objetos de cartas precatórias/de ordem - Atos executórios (1)</t>
  </si>
  <si>
    <t>DIREITO PROCESSUAL CIVIL E DO TRABALHO - Objetos de cartas precatórias/de ordem - Citação (2)</t>
  </si>
  <si>
    <t>DIREITO PROCESSUAL CIVIL E DO TRABALHO - Objetos de cartas precatórias/de ordem - Diligências (3)</t>
  </si>
  <si>
    <t>DIREITO PROCESSUAL CIVIL E DO TRABALHO - Órgãos Judiciários e Auxiliares da Justiça - Do Juiz - Impedimento (1)</t>
  </si>
  <si>
    <t>DIREITO PROCESSUAL CIVIL E DO TRABALHO - Órgãos Judiciários e Auxiliares da Justiça - Do Juiz - Poderes, Deveres e Responsabilidades do Juiz (293)</t>
  </si>
  <si>
    <t>DIREITO PROCESSUAL CIVIL E DO TRABALHO - Órgãos Judiciários e Auxiliares da Justiça - Do Juiz - Suspeição (21)</t>
  </si>
  <si>
    <t>DIREITO PROCESSUAL CIVIL E DO TRABALHO - Órgãos Judiciários e Auxiliares da Justiça - Dos Auxiliares da Justiça (2)</t>
  </si>
  <si>
    <t>DIREITO PROCESSUAL CIVIL E DO TRABALHO - Partes e Procuradores - Assistência Judiciária Gratuita (1668)</t>
  </si>
  <si>
    <t>DIREITO PROCESSUAL CIVIL E DO TRABALHO - Partes e Procuradores - Honorários Periciais (250)</t>
  </si>
  <si>
    <t>DIREITO PROCESSUAL CIVIL E DO TRABALHO - Partes e Procuradores - Litigância de Má-Fé (4)</t>
  </si>
  <si>
    <t>DIREITO PROCESSUAL CIVIL E DO TRABALHO - Partes e Procuradores - Litisconsórcio e Assistência (3)</t>
  </si>
  <si>
    <t>DIREITO PROCESSUAL CIVIL E DO TRABALHO - Partes e Procuradores - Sucumbência - Custas (5)</t>
  </si>
  <si>
    <t>DIREITO PROCESSUAL CIVIL E DO TRABALHO - Partes e Procuradores - Sucumbência - Honorários Advocatícios (193)</t>
  </si>
  <si>
    <t>DIREITO PROCESSUAL CIVIL E DO TRABALHO - Partes e Procuradores - Sucumbência - Honorários Advocatícios - Defensores Dativos ou Ad Hoc (20)</t>
  </si>
  <si>
    <t>DIREITO PROCESSUAL CIVIL E DO TRABALHO - Partes e Procuradores - Sucumbência - Honorários Advocatícios em Execução Contra a Fazenda Pública (1896)</t>
  </si>
  <si>
    <t>DIREITO PROCESSUAL CIVIL E DO TRABALHO - Processo e Procedimento - Antecipação de Tutela / Tutela Específica (4120)</t>
  </si>
  <si>
    <t>DIREITO PROCESSUAL CIVIL E DO TRABALHO - Processo e Procedimento - Erro de Procedimento (144)</t>
  </si>
  <si>
    <t>DIREITO PROCESSUAL CIVIL E DO TRABALHO - Processo e Procedimento - Provas (57)</t>
  </si>
  <si>
    <t>DIREITO PROCESSUAL CIVIL E DO TRABALHO - Processo e Procedimento - Provas - Depoimento (61)</t>
  </si>
  <si>
    <t>DIREITO PROCESSUAL CIVIL E DO TRABALHO - Processo e Procedimento - Provas - Provas em geral (67)</t>
  </si>
  <si>
    <t>DIREITO PROCESSUAL CIVIL E DO TRABALHO - Processo e Procedimento - Vícios Formais da Sentença (2)</t>
  </si>
  <si>
    <t>DIREITO PROCESSUAL CIVIL E DO TRABALHO - Recurso - Efeitos (1)</t>
  </si>
  <si>
    <t>DIREITO PROCESSUAL CIVIL E DO TRABALHO - Recurso - Preparo / Deserção (60)</t>
  </si>
  <si>
    <t>DIREITO PROCESSUAL CIVIL E DO TRABALHO - Recurso - Tempestividade (15)</t>
  </si>
  <si>
    <t>DIREITO PROCESSUAL CIVIL E DO TRABALHO - Recurso - Tempestividade - Tempestividade (7)</t>
  </si>
  <si>
    <t>DIREITO PROCESSUAL PENAL (1)</t>
  </si>
  <si>
    <t>DIREITO PROCESSUAL PENAL - Ação Penal (1)</t>
  </si>
  <si>
    <t>DIREITO PROCESSUAL PENAL - Ação Penal - Nulidade (18)</t>
  </si>
  <si>
    <t>DIREITO PROCESSUAL PENAL - Ação Penal - Nulidade - Ausência de Publicidade (2)</t>
  </si>
  <si>
    <t>DIREITO PROCESSUAL PENAL - Ação Penal - Nulidade - Cerceamento de Defesa (15)</t>
  </si>
  <si>
    <t>DIREITO PROCESSUAL PENAL - Ação Penal - Nulidade - Suspeição (14)</t>
  </si>
  <si>
    <t>DIREITO PROCESSUAL PENAL - Ação Penal - Nulidade - Vício Formal do Julgamento (1)</t>
  </si>
  <si>
    <t>DIREITO PROCESSUAL PENAL - Ação Penal - Prisão Decorrente de Sentença Condenatória (3)</t>
  </si>
  <si>
    <t>DIREITO PROCESSUAL PENAL - Ação Penal - Provas - Produção Antecipada de Provas (2)</t>
  </si>
  <si>
    <t>DIREITO PROCESSUAL PENAL - Ação Penal - Suspensão (3)</t>
  </si>
  <si>
    <t>DIREITO PROCESSUAL PENAL - Ação Penal - Suspensão - Condicional do processo (1)</t>
  </si>
  <si>
    <t>DIREITO PROCESSUAL PENAL - Ação Penal - Trancamento (394)</t>
  </si>
  <si>
    <t>DIREITO PROCESSUAL PENAL - Ação Penal - Transação (2)</t>
  </si>
  <si>
    <t>DIREITO PROCESSUAL PENAL - Denúncia/Queixa - Recebimento (22)</t>
  </si>
  <si>
    <t>DIREITO PROCESSUAL PENAL - Denúncia/Queixa - Rejeição (18)</t>
  </si>
  <si>
    <t>DIREITO PROCESSUAL PENAL - Execução Penal - Medidas de Segurança - Internação (1)</t>
  </si>
  <si>
    <t>DIREITO PROCESSUAL PENAL - Execução Penal - Medidas de Segurança - Tratamento Ambulatorial (1)</t>
  </si>
  <si>
    <t>DIREITO PROCESSUAL PENAL - Execução Penal - Pena Restritiva de Direitos - Perda de Bens e Valores (2)</t>
  </si>
  <si>
    <t>DIREITO PROCESSUAL PENAL - Execução Penal - Pena Restritiva de Direitos - Prestação Pecuniária (2)</t>
  </si>
  <si>
    <t>DIREITO PROCESSUAL PENAL - Execução Penal - Suspensão Condicional de Processo (3)</t>
  </si>
  <si>
    <t>DIREITO PROCESSUAL PENAL - Execução Penal - Transação Penal (5)</t>
  </si>
  <si>
    <t>DIREITO PROCESSUAL PENAL - Fiança (1)</t>
  </si>
  <si>
    <t>DIREITO PROCESSUAL PENAL - Investigação Penal - Competência do MP (3)</t>
  </si>
  <si>
    <t>DIREITO PROCESSUAL PENAL - Investigação Penal - Trancamento (24)</t>
  </si>
  <si>
    <t>DIREITO PROCESSUAL PENAL - Jurisdição e Competência (16)</t>
  </si>
  <si>
    <t>DIREITO PROCESSUAL PENAL - Jurisdição e Competência - Competência da Justiça Estadual (2)</t>
  </si>
  <si>
    <t>DIREITO PROCESSUAL PENAL - Liberdade Provisória (1)</t>
  </si>
  <si>
    <t>DIREITO PROCESSUAL PENAL - Prisão em flagrante (1)</t>
  </si>
  <si>
    <t>DIREITO PROCESSUAL PENAL - Prisão Preventiva (2)</t>
  </si>
  <si>
    <t>DIREITO PROCESSUAL PENAL - Questões Incidentes - Destinação de Bens e Mercadorias/Coisas Apreendidas (2)</t>
  </si>
  <si>
    <t>DIREITO PROCESSUAL PENAL - Questões Incidentes - Destinação de Bens e Mercadorias/Coisas Apreendidas - Avaliação e Venda em Leilão Público (2)</t>
  </si>
  <si>
    <t>DIREITO PROCESSUAL PENAL - Questões Incidentes - Destinação de Bens e Mercadorias/Coisas Apreendidas - Restituição de Coisas Apreendidas (10)</t>
  </si>
  <si>
    <t>DIREITO PROCESSUAL PENAL - Recurso - Denegação (6)</t>
  </si>
  <si>
    <t>DIREITO TRIBUTÁRIO (1)</t>
  </si>
  <si>
    <t>DIREITO TRIBUTÁRIO - Contribuições - Contribuições Corporativas - Contribuição Sindical (1)</t>
  </si>
  <si>
    <t>DIREITO TRIBUTÁRIO - Contribuições - Contribuições de Melhoria (2167)</t>
  </si>
  <si>
    <t>DIREITO TRIBUTÁRIO - Contribuições - Contribuições Especiais (2)</t>
  </si>
  <si>
    <t>DIREITO TRIBUTÁRIO - Contribuições - Contribuições Especiais - Contribuição de Iluminação Pública (108)</t>
  </si>
  <si>
    <t>DIREITO TRIBUTÁRIO - Contribuições - Contribuições Especiais - FGTS/Fundo de Garantia Por Tempo de Serviço (8335)</t>
  </si>
  <si>
    <t>DIREITO TRIBUTÁRIO - Contribuições - Contribuições Especiais - FUNDEF/Fundo de Manutenção e Desenvolvimento do Ensino Fundamental e de Valorização do Magistério (2)</t>
  </si>
  <si>
    <t>DIREITO TRIBUTÁRIO - Contribuições - Contribuições Previdenciárias (481)</t>
  </si>
  <si>
    <t>DIREITO TRIBUTÁRIO - Contribuições - Contribuições Previdenciárias - 1/3 de férias (369)</t>
  </si>
  <si>
    <t>DIREITO TRIBUTÁRIO - Contribuições - Contribuições Previdenciárias - Aposentadoria/Retorno aoTrabalho (402)</t>
  </si>
  <si>
    <t>DIREITO TRIBUTÁRIO - Contribuições - Contribuições Previdenciárias - Auxílio-Alimentação (711)</t>
  </si>
  <si>
    <t>DIREITO TRIBUTÁRIO - Contribuições - Contribuições Previdenciárias - Cargo em Comissão (14)</t>
  </si>
  <si>
    <t>DIREITO TRIBUTÁRIO - Contribuições - Contribuições Previdenciárias - Contribuição de Autônomos, Empresários (Pró-labore) e Facultativos (1)</t>
  </si>
  <si>
    <t>DIREITO TRIBUTÁRIO - Contribuições - Contribuições Previdenciárias - Contribuição sobre a folha de salários (80)</t>
  </si>
  <si>
    <t>DIREITO TRIBUTÁRIO - Contribuições - Contribuições Previdenciárias - Contribuição sobre Nota Fiscal de Execução de Serviços (1)</t>
  </si>
  <si>
    <t>DIREITO TRIBUTÁRIO - Contribuições - Contribuições Previdenciárias - Custeio de Assistência Médica (36)</t>
  </si>
  <si>
    <t>DIREITO TRIBUTÁRIO - Contribuições - Contribuições Previdenciárias - Devolução de contribuições previdenciárias pagas além do teto (149)</t>
  </si>
  <si>
    <t>DIREITO TRIBUTÁRIO - Contribuições - Contribuições Previdenciárias - Gratificação Natalina/13º Salário (77)</t>
  </si>
  <si>
    <t>DIREITO TRIBUTÁRIO - Contribuições - Contribuições Previdenciárias - Hora Extra (778)</t>
  </si>
  <si>
    <t>DIREITO TRIBUTÁRIO - Contribuições - Contribuições Previdenciárias - Indenização Trabalhista (357)</t>
  </si>
  <si>
    <t>DIREITO TRIBUTÁRIO - Contribuições - Contribuições Previdenciárias - Nota Fiscal ou Fatura (2)</t>
  </si>
  <si>
    <t>DIREITO TRIBUTÁRIO - Contribuições - Contribuições Previdenciárias - Salário-Maternidade (3)</t>
  </si>
  <si>
    <t>DIREITO TRIBUTÁRIO - Contribuições - Contribuições Previdenciárias - Servidores Ativos (939)</t>
  </si>
  <si>
    <t>DIREITO TRIBUTÁRIO - Contribuições - Contribuições Previdenciárias - Servidores Inativos (1038)</t>
  </si>
  <si>
    <t>DIREITO TRIBUTÁRIO - Contribuições - Contribuições Previdenciárias - Tempo de Serviço Urbano/Contribuições não Recolhidas (6)</t>
  </si>
  <si>
    <t>DIREITO TRIBUTÁRIO - Contribuições - Contribuições Sociais (1)</t>
  </si>
  <si>
    <t>DIREITO TRIBUTÁRIO - Contribuições - Contribuições Sociais - Construção Civil (2)</t>
  </si>
  <si>
    <t>DIREITO TRIBUTÁRIO - Contribuições - Contribuições Sociais - Contribuição Social sobre o Lucro Líquido - Compensação de Prejuízo (1)</t>
  </si>
  <si>
    <t>DIREITO TRIBUTÁRIO - Contribuições - Contribuições Sociais - PASEP (17)</t>
  </si>
  <si>
    <t>DIREITO TRIBUTÁRIO - Crédito Tributário - CND/Certidão Negativa de Débito - Certificado de Regularidade - FGTS (9)</t>
  </si>
  <si>
    <t>DIREITO TRIBUTÁRIO - Crédito Tributário - CND/Certidão Negativa de Débito - Expedição de Certidão Positiva de Débito com Efeito de Negativa (10)</t>
  </si>
  <si>
    <t>DIREITO TRIBUTÁRIO - Crédito Tributário - CND/Certidão Negativa de Débito - Expedição de CND (3)</t>
  </si>
  <si>
    <t>DIREITO TRIBUTÁRIO - Crédito Tributário - Extinção do Crédito Tributário - Pagamento (16)</t>
  </si>
  <si>
    <t>DIREITO TRIBUTÁRIO - Dívida Ativa (122)</t>
  </si>
  <si>
    <t>DIREITO TRIBUTÁRIO - Empréstimos Compulsórios - Energia Elétrica (5)</t>
  </si>
  <si>
    <t>DIREITO TRIBUTÁRIO - Impostos (14)</t>
  </si>
  <si>
    <t>DIREITO TRIBUTÁRIO - Impostos - ICMS/ Imposto sobre Circulação de Mercadorias (270)</t>
  </si>
  <si>
    <t>DIREITO TRIBUTÁRIO - Impostos - ICMS/ Imposto sobre Circulação de Mercadorias - ICMS/Importação (18)</t>
  </si>
  <si>
    <t>DIREITO TRIBUTÁRIO - Impostos - ICMS/ Imposto sobre Circulação de Mercadorias - ICMS / Incidência Sobre o Ativo Fixo (1217)</t>
  </si>
  <si>
    <t>DIREITO TRIBUTÁRIO - Impostos - IPTU/ Imposto Predial e Territorial Urbano (2850)</t>
  </si>
  <si>
    <t>DIREITO TRIBUTÁRIO - Impostos - IPVA - Imposto Sobre Propriedade de Veículos Automotores (934)</t>
  </si>
  <si>
    <t>DIREITO TRIBUTÁRIO - Impostos - IRPF/Imposto de Renda de Pessoa Física (136)</t>
  </si>
  <si>
    <t>DIREITO TRIBUTÁRIO - Impostos - ISS/ Imposto sobre Serviços (1368)</t>
  </si>
  <si>
    <t>DIREITO TRIBUTÁRIO - Impostos - ITBI - Imposto de Transmissão Intervivos de Bens Móveis e Imóveis (837)</t>
  </si>
  <si>
    <t>DIREITO TRIBUTÁRIO - Impostos - ITCD - Imposto de Transmissão Causa Mortis (121)</t>
  </si>
  <si>
    <t>DIREITO TRIBUTÁRIO - Impostos - ITR/ Imposto Territorial Rural (16)</t>
  </si>
  <si>
    <t>DIREITO TRIBUTÁRIO - Limitações ao Poder de Tributar - Competência Tributária (93)</t>
  </si>
  <si>
    <t>DIREITO TRIBUTÁRIO - Limitações ao Poder de Tributar - Imunidade - Entidades Sem Fins Lucrativos (3)</t>
  </si>
  <si>
    <t>DIREITO TRIBUTÁRIO - Obrigação Tributária - CPF/Cadastro de Pessoas Físicas (17)</t>
  </si>
  <si>
    <t>DIREITO TRIBUTÁRIO - Obrigação Tributária - DIMOB/Declaração de Informações sobre Atividades Imobilíárias (2)</t>
  </si>
  <si>
    <t>DIREITO TRIBUTÁRIO - Procedimentos Fiscais - Cadastro de Inadimplentes - CADIN (145)</t>
  </si>
  <si>
    <t>DIREITO TRIBUTÁRIO - Procedimentos Fiscais - Liberação de Veículo Apreendido (5)</t>
  </si>
  <si>
    <t>DIREITO TRIBUTÁRIO - Processo Administrativo Fiscal (1)</t>
  </si>
  <si>
    <t>DIREITO TRIBUTÁRIO - Regimes Especiais de Tributação - SIMPLES (18)</t>
  </si>
  <si>
    <t>DIREITO TRIBUTÁRIO - Taxas (24)</t>
  </si>
  <si>
    <t>DIREITO TRIBUTÁRIO - Taxas - Estaduais (19)</t>
  </si>
  <si>
    <t>DIREITO TRIBUTÁRIO - Taxas - Federais - Taxa Judiciária (3)</t>
  </si>
  <si>
    <t>DIREITO TRIBUTÁRIO - Taxas - Municipais (1)</t>
  </si>
  <si>
    <t>DIREITO TRIBUTÁRIO - Taxas - Municipais - Taxa de Coleta de Lixo (945)</t>
  </si>
  <si>
    <t>DIREITO TRIBUTÁRIO - Taxas - Municipais - Taxa de Iluminação Pública (177)</t>
  </si>
  <si>
    <t>DIREITO TRIBUTÁRIO - Taxas - Municipais - Taxa de Licenciamento de Estabelecimento (22)</t>
  </si>
  <si>
    <t>DIREITO TRIBUTÁRIO - Taxas - Municipais - Taxa de Limpeza Pública (54)</t>
  </si>
  <si>
    <t>DIREITO TRIBUTÁRIO - Taxas - Municipais - Taxa de Prevenção e Combate a Incêndio (325)</t>
  </si>
  <si>
    <t>Fabrico (3)</t>
  </si>
  <si>
    <t>Jogo de azar (339)</t>
  </si>
  <si>
    <t>Jogo do bicho (29)</t>
  </si>
  <si>
    <t>Omissão de cautela na guarda ou condução de animal (40)</t>
  </si>
  <si>
    <t>Perturbação da tranquilidade (51)</t>
  </si>
  <si>
    <t>Perturbação do trabalho ou do sossego alheios (503)</t>
  </si>
  <si>
    <t>Porte de arma (branca) (32)</t>
  </si>
  <si>
    <t>Provocação de tumulto ou conduta inconveniente (8)</t>
  </si>
  <si>
    <t>Recusa de dados sobre a própria identificação ou qualificação (3)</t>
  </si>
  <si>
    <t>Requerimento de Apreensão de Veículo (1)</t>
  </si>
  <si>
    <t>Requerimento de Reintegração de Posse (2)</t>
  </si>
  <si>
    <t>Servir bebidas alcóolicas a vulneráveis (1)</t>
  </si>
  <si>
    <t>Vias de fato (203)</t>
  </si>
  <si>
    <t>REF.</t>
  </si>
  <si>
    <t>RAMO</t>
  </si>
  <si>
    <t>CÓDIGO [1]</t>
  </si>
  <si>
    <t>ASSUNTO [1]</t>
  </si>
  <si>
    <t>ASSUNTO PRINCIPAL [1]</t>
  </si>
  <si>
    <t>CÓDIGO [2]</t>
  </si>
  <si>
    <t>ASSUNTO [2]</t>
  </si>
  <si>
    <t>ASSUNTO PRINCIPAL [2]</t>
  </si>
  <si>
    <t>EMENTA</t>
  </si>
  <si>
    <t>DIREITO ADMINISTRATIVO</t>
  </si>
  <si>
    <t>AGENTES POLÍTICOS</t>
  </si>
  <si>
    <t>10186 - AGENTES POLÍTICOS</t>
  </si>
  <si>
    <t>GOVERNADOR</t>
  </si>
  <si>
    <t>10207 - GOVERNADOR</t>
  </si>
  <si>
    <t xml:space="preserve">[...]. DIREITO ADMINISTRATIVO. </t>
  </si>
  <si>
    <t>PREFEITO</t>
  </si>
  <si>
    <t>10201 - PREFEITO</t>
  </si>
  <si>
    <t>ATOS ADMINISTRATIVOS</t>
  </si>
  <si>
    <t>9997 - ATOS ADMINISTRATIVOS</t>
  </si>
  <si>
    <t>ABUSO DE PODER</t>
  </si>
  <si>
    <t>10894 - ABUSO DE PODER</t>
  </si>
  <si>
    <t>FISCALIZAÇÃO</t>
  </si>
  <si>
    <t>10015 - FISCALIZAÇÃO</t>
  </si>
  <si>
    <t>IMPROBIDADE ADMINISTRATIVA</t>
  </si>
  <si>
    <t>10011 - IMPROBIDADE ADMINISTRATIVA</t>
  </si>
  <si>
    <t>INFRAÇÃO ADMINISTRATIVA</t>
  </si>
  <si>
    <t>10022 - INFRAÇÃO ADMINISTRATIVA</t>
  </si>
  <si>
    <t>INQUÉRITO / PROCESSO / RECURSO ADMINISTRATIVO</t>
  </si>
  <si>
    <t>10009 - INQUÉRITO / PROCESSO / RECURSO ADMINISTRATIVO</t>
  </si>
  <si>
    <t>LICENÇAS</t>
  </si>
  <si>
    <t>9998 - LICENÇAS</t>
  </si>
  <si>
    <t>CONCURSO PÚBLICO / EDITAL</t>
  </si>
  <si>
    <t>10370 - CONCURSO PÚBLICO / EDITAL</t>
  </si>
  <si>
    <t>ANULAÇÃO</t>
  </si>
  <si>
    <t>10382 - ANULAÇÃO</t>
  </si>
  <si>
    <t>ANULAÇÃO E CORREÇÃO DE PROVAS / QUESTÕES</t>
  </si>
  <si>
    <t>10379 - ANULAÇÃO E CORREÇÃO DE PROVAS / QUESTÕES</t>
  </si>
  <si>
    <t>CLASSIFICAÇÃO E/OU PRETERIÇÃO</t>
  </si>
  <si>
    <t>10381 - CLASSIFICAÇÃO E/OU PRETERIÇÃO</t>
  </si>
  <si>
    <t>CONDIÇÕES ESPECIAIS PARA PRESTAÇÃO DE PROVA</t>
  </si>
  <si>
    <t>10384 - CONDIÇÕES ESPECIAIS PARA PRESTAÇÃO DE PROVA</t>
  </si>
  <si>
    <t>CURSO DE FORMAÇÃO</t>
  </si>
  <si>
    <t>10377 - CURSO DE FORMAÇÃO</t>
  </si>
  <si>
    <t>ESCOLARIDADE</t>
  </si>
  <si>
    <t>10380 - ESCOLARIDADE</t>
  </si>
  <si>
    <t>EXAME DE SAÚDE E/OU APTIDÃO FÍSICA</t>
  </si>
  <si>
    <t>10376 - EXAME DE SAÚDE E/OU APTIDÃO FÍSICA</t>
  </si>
  <si>
    <t>EXAME PSICOTÉCNICO / PSIQUIÁTRICO</t>
  </si>
  <si>
    <t>10378 - EXAME PSICOTÉCNICO / PSIQUIÁTRICO</t>
  </si>
  <si>
    <t>INSCRIÇÃO / DOCUMENTAÇÃO</t>
  </si>
  <si>
    <t>10372 - INSCRIÇÃO / DOCUMENTAÇÃO</t>
  </si>
  <si>
    <t>LIMITE DE IDADE</t>
  </si>
  <si>
    <t>10373 - LIMITE DE IDADE</t>
  </si>
  <si>
    <t xml:space="preserve">[...]. DIREITO ADMINISTRATIVO. LICITAÇÃO. </t>
  </si>
  <si>
    <t>PRAZO DE VALIDADE</t>
  </si>
  <si>
    <t>10383 - PRAZO DE VALIDADE</t>
  </si>
  <si>
    <t>PROVA DE TÍTULOS</t>
  </si>
  <si>
    <t>10375 - PROVA DE TÍTULOS</t>
  </si>
  <si>
    <t>RESERVA DE VAGAS PARA PESSOAS COM DEFICIÊNCIA</t>
  </si>
  <si>
    <t>10371 - RESERVA DE VAGAS PARA PESSOAS COM DEFICIÊNCIA</t>
  </si>
  <si>
    <t>CONTRATOS ADMINISTRATIVOS</t>
  </si>
  <si>
    <t>10421 - CONTRATOS ADMINISTRATIVOS</t>
  </si>
  <si>
    <t>EQUILÍBRIO FINANCEIRO</t>
  </si>
  <si>
    <t>10430 - EQUILÍBRIO FINANCEIRO</t>
  </si>
  <si>
    <t>EXECUÇÃO CONTRATUAL</t>
  </si>
  <si>
    <t>10429 - EXECUÇÃO CONTRATUAL</t>
  </si>
  <si>
    <t xml:space="preserve">[...]. DIREITO ADMINISTRATIVO. MEIO AMBIENTE. </t>
  </si>
  <si>
    <t>PAGAMENTO ATRASADO / CORREÇÃO MONETÁRIA</t>
  </si>
  <si>
    <t>10422 - PAGAMENTO ATRASADO / CORREÇÃO MONETÁRIA</t>
  </si>
  <si>
    <t>PENALIDADES</t>
  </si>
  <si>
    <t>10428 - PENALIDADES</t>
  </si>
  <si>
    <t>PRORROGAÇÃO</t>
  </si>
  <si>
    <t>10426 - PRORROGAÇÃO</t>
  </si>
  <si>
    <t>RESCISÃO</t>
  </si>
  <si>
    <t>10425 - RESCISÃO</t>
  </si>
  <si>
    <t xml:space="preserve">[...]. DIREITO ADMINISTRATIVO. SERVIDOR PÚBLICO ESTADUAL. MILITAR. </t>
  </si>
  <si>
    <t>SUSPENSÃO</t>
  </si>
  <si>
    <t>10424 - SUSPENSÃO</t>
  </si>
  <si>
    <t>DÍVIDA ATIVA NÃO-TRIBUTÁRIA</t>
  </si>
  <si>
    <t>10394 - DÍVIDA ATIVA NÃO-TRIBUTÁRIA</t>
  </si>
  <si>
    <t>MULTAS E DEMAIS SANÇÕES</t>
  </si>
  <si>
    <t>10395 - MULTAS E DEMAIS SANÇÕES</t>
  </si>
  <si>
    <t>DÍVIDA PÚBLICA MOBILIÁRIA</t>
  </si>
  <si>
    <t>10182 - DÍVIDA PÚBLICA MOBILIÁRIA</t>
  </si>
  <si>
    <t>TÍTULOS DA DÍVIDA PÚBLICA</t>
  </si>
  <si>
    <t>10184 - TÍTULOS DA DÍVIDA PÚBLICA</t>
  </si>
  <si>
    <t>DOMÍNIO PÚBLICO</t>
  </si>
  <si>
    <t>10088 - DOMÍNIO PÚBLICO</t>
  </si>
  <si>
    <t>BENS PÚBLICOS</t>
  </si>
  <si>
    <t>10089 - BENS PÚBLICOS</t>
  </si>
  <si>
    <t>ORDENAÇÃO DA CIDADE / PLANO DIRETOR</t>
  </si>
  <si>
    <t>10109 - ORDENAÇÃO DA CIDADE / PLANO DIRETOR</t>
  </si>
  <si>
    <t>EMPREGADO PÚBLICO / TEMPORÁRIO</t>
  </si>
  <si>
    <t>10409 - EMPREGADO PÚBLICO / TEMPORÁRIO</t>
  </si>
  <si>
    <t>ADMISSÃO / PERMANÊNCIA / DESPEDIDA</t>
  </si>
  <si>
    <t>10411 - ADMISSÃO / PERMANÊNCIA / DESPEDIDA</t>
  </si>
  <si>
    <t>CONTRATO TEMPORÁRIO DE MÃO DE OBRA L 8.745/1993</t>
  </si>
  <si>
    <t>10410 - CONTRATO TEMPORÁRIO DE MÃO DE OBRA L 8.745/1993</t>
  </si>
  <si>
    <t>GARANTIAS CONSTITUCIONAIS</t>
  </si>
  <si>
    <t>9986 - GARANTIAS CONSTITUCIONAIS</t>
  </si>
  <si>
    <t>INTERVENÇÃO EM ESTADO / MUNICÍPIO</t>
  </si>
  <si>
    <t>9990 - INTERVENÇÃO EM ESTADO / MUNICÍPIO</t>
  </si>
  <si>
    <t>INTERVENÇÃO DO ESTADO NA PROPRIEDADE</t>
  </si>
  <si>
    <t>10120 - INTERVENÇÃO DO ESTADO NA PROPRIEDADE</t>
  </si>
  <si>
    <t>DESAPROPRIAÇÃO DE IMÓVEL URBANO</t>
  </si>
  <si>
    <t>10134 - DESAPROPRIAÇÃO DE IMÓVEL URBANO</t>
  </si>
  <si>
    <t>LIMITAÇÃO ADMINISTRATIVA</t>
  </si>
  <si>
    <t>10130 - LIMITAÇÃO ADMINISTRATIVA</t>
  </si>
  <si>
    <t>OCUPAÇÃO TEMPORÁRIA</t>
  </si>
  <si>
    <t>10129 - OCUPAÇÃO TEMPORÁRIA</t>
  </si>
  <si>
    <t>REQUISIÇÃO DE BEM PARTICULAR</t>
  </si>
  <si>
    <t>10135 - REQUISIÇÃO DE BEM PARTICULAR</t>
  </si>
  <si>
    <t>RESTITUIÇÃO DE ÁREA</t>
  </si>
  <si>
    <t>10132 - RESTITUIÇÃO DE ÁREA</t>
  </si>
  <si>
    <t>SERVIDÃO ADMINISTRATIVA</t>
  </si>
  <si>
    <t>10128 - SERVIDÃO ADMINISTRATIVA</t>
  </si>
  <si>
    <t>VISTORIA</t>
  </si>
  <si>
    <t>10127 - VISTORIA</t>
  </si>
  <si>
    <t>INTERVENÇÃO NO DOMÍNIO ECONÔMICO</t>
  </si>
  <si>
    <t>10136 - INTERVENÇÃO NO DOMÍNIO ECONÔMICO</t>
  </si>
  <si>
    <t>AGÊNCIAS/ÓRGÃOS DE REGULAÇÃO</t>
  </si>
  <si>
    <t>11871 - AGÊNCIAS/ÓRGÃOS DE REGULAÇÃO</t>
  </si>
  <si>
    <t>LICITAÇÕES</t>
  </si>
  <si>
    <t>10385 - LICITAÇÕES</t>
  </si>
  <si>
    <t>ADJUDICAÇÃO</t>
  </si>
  <si>
    <t>10393 - ADJUDICAÇÃO</t>
  </si>
  <si>
    <t>CONVÊNIO</t>
  </si>
  <si>
    <t>10392 - CONVÊNIO</t>
  </si>
  <si>
    <t>EDITAL</t>
  </si>
  <si>
    <t>10388 - EDITAL</t>
  </si>
  <si>
    <t>HABILITAÇÃO / REGISTRO CADASTRAL / JULGAMENTO / HOMOLOGAÇÃO</t>
  </si>
  <si>
    <t>10387 - HABILITAÇÃO / REGISTRO CADASTRAL / JULGAMENTO / HOMOLOGAÇÃO</t>
  </si>
  <si>
    <t>INEXIGIBILIDADE</t>
  </si>
  <si>
    <t>14132 - INEXIGIBILIDADE</t>
  </si>
  <si>
    <t>RECURSOS ADMINISTRATIVOS</t>
  </si>
  <si>
    <t>10391 - RECURSOS ADMINISTRATIVOS</t>
  </si>
  <si>
    <t>REVOGAÇÃO</t>
  </si>
  <si>
    <t>10389 - REVOGAÇÃO</t>
  </si>
  <si>
    <t>SANÇÕES ADMINISTRATIVAS</t>
  </si>
  <si>
    <t>10390 - SANÇÕES ADMINISTRATIVAS</t>
  </si>
  <si>
    <t>DIREITO AMBIENTAL</t>
  </si>
  <si>
    <t>FAUNA</t>
  </si>
  <si>
    <t>10114 - FAUNA</t>
  </si>
  <si>
    <t xml:space="preserve"> - </t>
  </si>
  <si>
    <t>FLORA</t>
  </si>
  <si>
    <t>10113 - FLORA</t>
  </si>
  <si>
    <t>REVOGAÇÃO/ANULAÇÃO DE MULTA AMBIENTAL</t>
  </si>
  <si>
    <t>10112 - REVOGAÇÃO/ANULAÇÃO DE MULTA AMBIENTAL</t>
  </si>
  <si>
    <t>UNIDADE DE CONSERVAÇÃO DA NATUREZA</t>
  </si>
  <si>
    <t>10118 - UNIDADE DE CONSERVAÇÃO DA NATUREZA</t>
  </si>
  <si>
    <t>MILITAR</t>
  </si>
  <si>
    <t>10324 - MILITAR</t>
  </si>
  <si>
    <t>PENSÃO</t>
  </si>
  <si>
    <t>10359 - PENSÃO</t>
  </si>
  <si>
    <t>PROCESSO ADMINISTRATIVO DISCIPLINAR / SINDICÂNCIA</t>
  </si>
  <si>
    <t>10363 - PROCESSO ADMINISTRATIVO DISCIPLINAR / SINDICÂNCIA</t>
  </si>
  <si>
    <t>REAJUSTE DE REMUNERAÇÃO, SOLDO, PROVENTOS OU PENSÃO</t>
  </si>
  <si>
    <t>10342 - REAJUSTE DE REMUNERAÇÃO, SOLDO, PROVENTOS OU PENSÃO</t>
  </si>
  <si>
    <t>REGIME</t>
  </si>
  <si>
    <t>10325 - REGIME</t>
  </si>
  <si>
    <t>SISTEMA REMUNERATÓRIO E BENEFÍCIOS</t>
  </si>
  <si>
    <t>10337 - SISTEMA REMUNERATÓRIO E BENEFÍCIOS</t>
  </si>
  <si>
    <t>ORÇAMENTO</t>
  </si>
  <si>
    <t>10954 - ORÇAMENTO</t>
  </si>
  <si>
    <t>REPASSE DE VERBAS PÚBLICAS</t>
  </si>
  <si>
    <t>10957 - REPASSE DE VERBAS PÚBLICAS</t>
  </si>
  <si>
    <t>ORDEM URBANÍSTICA</t>
  </si>
  <si>
    <t>11802 - ORDEM URBANÍSTICA</t>
  </si>
  <si>
    <t>POSTURAS MUNICIPAIS</t>
  </si>
  <si>
    <t>11839 - POSTURAS MUNICIPAIS</t>
  </si>
  <si>
    <t>SEGURANÇA EM EDIFICAÇÕES</t>
  </si>
  <si>
    <t>11840 - SEGURANÇA EM EDIFICAÇÕES</t>
  </si>
  <si>
    <t>DANO AMBIENTAL</t>
  </si>
  <si>
    <t>9994 - DANO AMBIENTAL</t>
  </si>
  <si>
    <t>RESPONSABILIDADE DA ADMINISTRAÇÃO</t>
  </si>
  <si>
    <t>9991 - RESPONSABILIDADE DA ADMINISTRAÇÃO</t>
  </si>
  <si>
    <t>INDENIZAÇÃO POR DANO MATERIAL</t>
  </si>
  <si>
    <t>10502 - INDENIZAÇÃO POR DANO MATERIAL</t>
  </si>
  <si>
    <t>INDENIZAÇÃO POR DANO MORAL</t>
  </si>
  <si>
    <t>9992 - INDENIZAÇÃO POR DANO MORAL</t>
  </si>
  <si>
    <t>SERVIÇOS</t>
  </si>
  <si>
    <t>10028 - SERVIÇOS</t>
  </si>
  <si>
    <t>CONCESSÃO / PERMISSÃO / AUTORIZAÇÃO</t>
  </si>
  <si>
    <t>10073 - CONCESSÃO / PERMISSÃO / AUTORIZAÇÃO</t>
  </si>
  <si>
    <t>DEFENSORIA PÚBLICA</t>
  </si>
  <si>
    <t>10087 - DEFENSORIA PÚBLICA</t>
  </si>
  <si>
    <t>ENSINO SUPERIOR</t>
  </si>
  <si>
    <t>10029 - ENSINO SUPERIOR</t>
  </si>
  <si>
    <t>SAÚDE</t>
  </si>
  <si>
    <t>10064 - SAÚDE</t>
  </si>
  <si>
    <t>SERVIDOR PÚBLICO CIVIL</t>
  </si>
  <si>
    <t>10219 - SERVIDOR PÚBLICO CIVIL</t>
  </si>
  <si>
    <t>APOSENTADORIA</t>
  </si>
  <si>
    <t>10254 - APOSENTADORIA</t>
  </si>
  <si>
    <t>JORNADA DE TRABALHO</t>
  </si>
  <si>
    <t>12866 - JORNADA DE TRABALHO</t>
  </si>
  <si>
    <t>LICENÇAS / AFASTAMENTOS</t>
  </si>
  <si>
    <t>10258 - LICENÇAS / AFASTAMENTOS</t>
  </si>
  <si>
    <t>PROCESSO ADMINISTRATIVO DISCIPLINAR OU SINDICÂNCIA</t>
  </si>
  <si>
    <t>10279 - PROCESSO ADMINISTRATIVO DISCIPLINAR OU SINDICÂNCIA</t>
  </si>
  <si>
    <t>REAJUSTES DE REMUNERAÇÃO, PROVENTOS OU PENSÃO</t>
  </si>
  <si>
    <t>10313 - REAJUSTES DE REMUNERAÇÃO, PROVENTOS OU PENSÃO</t>
  </si>
  <si>
    <t>REGIME ESTATUTÁRIO</t>
  </si>
  <si>
    <t>10220 - REGIME ESTATUTÁRIO</t>
  </si>
  <si>
    <t>TEMPO DE SERVIÇO</t>
  </si>
  <si>
    <t>10276 - TEMPO DE SERVIÇO</t>
  </si>
  <si>
    <t>SISTEMA NACIONAL DE TRÂNSITO</t>
  </si>
  <si>
    <t>10417 - SISTEMA NACIONAL DE TRÂNSITO</t>
  </si>
  <si>
    <t>CNH - CARTEIRA NACIONAL DE HABILITAÇÃO</t>
  </si>
  <si>
    <t>10418 - CNH - CARTEIRA NACIONAL DE HABILITAÇÃO</t>
  </si>
  <si>
    <t>LIBERAÇÃO DE VEÍCULO APREENDIDO</t>
  </si>
  <si>
    <t>10419 - LIBERAÇÃO DE VEÍCULO APREENDIDO</t>
  </si>
  <si>
    <t>LICENCIAMENTO DE VEÍCULO</t>
  </si>
  <si>
    <t>10420 - LICENCIAMENTO DE VEÍCULO</t>
  </si>
  <si>
    <t>DIREITO À EDUCAÇÃO</t>
  </si>
  <si>
    <t>VALORIZAÇÃO DO MAGISTÉRIO E DOS PROFISSIONAIS DA EDUCAÇÃO</t>
  </si>
  <si>
    <t>12800 - VALORIZAÇÃO DO MAGISTÉRIO E DOS PROFISSIONAIS DA EDUCAÇÃO</t>
  </si>
  <si>
    <t>ESPÉCIES DE VÍNCULO DE TRABALHO</t>
  </si>
  <si>
    <t>12876 - ESPÉCIES DE VÍNCULO DE TRABALHO</t>
  </si>
  <si>
    <t>DIREITO CIVIL</t>
  </si>
  <si>
    <t>COISAS</t>
  </si>
  <si>
    <t>10432 - COISAS</t>
  </si>
  <si>
    <t>HABITAÇÃO</t>
  </si>
  <si>
    <t>10487 - HABITAÇÃO</t>
  </si>
  <si>
    <t>HIPOTECA</t>
  </si>
  <si>
    <t>10494 - HIPOTECA</t>
  </si>
  <si>
    <t>PENHOR</t>
  </si>
  <si>
    <t>10488 - PENHOR</t>
  </si>
  <si>
    <t>POSSE</t>
  </si>
  <si>
    <t>10444 - POSSE</t>
  </si>
  <si>
    <t>PROMESSA DE COMPRA E VENDA</t>
  </si>
  <si>
    <t>10496 - PROMESSA DE COMPRA E VENDA</t>
  </si>
  <si>
    <t>PROPRIEDADE</t>
  </si>
  <si>
    <t>10448 - PROPRIEDADE</t>
  </si>
  <si>
    <t>SERVIDÃO</t>
  </si>
  <si>
    <t>10483 - SERVIDÃO</t>
  </si>
  <si>
    <t>USO</t>
  </si>
  <si>
    <t>10486 - USO</t>
  </si>
  <si>
    <t>EMPRESAS</t>
  </si>
  <si>
    <t>9616 - EMPRESAS</t>
  </si>
  <si>
    <t>ESPÉCIES DE SOCIEDADES</t>
  </si>
  <si>
    <t>9617 - ESPÉCIES DE SOCIEDADES</t>
  </si>
  <si>
    <t>SOCIEDADE</t>
  </si>
  <si>
    <t>5724 - SOCIEDADE</t>
  </si>
  <si>
    <t>DESCONSIDERAÇÃO DA PERSONALIDADE JURÍDICA</t>
  </si>
  <si>
    <t>4939 - DESCONSIDERAÇÃO DA PERSONALIDADE JURÍDICA</t>
  </si>
  <si>
    <t>DISSOLUÇÃO</t>
  </si>
  <si>
    <t>4935 - DISSOLUÇÃO</t>
  </si>
  <si>
    <t>FAMÍLIA</t>
  </si>
  <si>
    <t>5626 - FAMÍLIA</t>
  </si>
  <si>
    <t>ALIMENTOS</t>
  </si>
  <si>
    <t>5779 - ALIMENTOS</t>
  </si>
  <si>
    <t>CASAMENTO</t>
  </si>
  <si>
    <t>5808 - CASAMENTO</t>
  </si>
  <si>
    <t>RELAÇÕES DE PARENTESCO</t>
  </si>
  <si>
    <t>10577 - RELAÇÕES DE PARENTESCO</t>
  </si>
  <si>
    <t>TUTELA E CURATELA</t>
  </si>
  <si>
    <t>7657 - TUTELA E CURATELA</t>
  </si>
  <si>
    <t>FATOS JURÍDICOS</t>
  </si>
  <si>
    <t>7947 - FATOS JURÍDICOS</t>
  </si>
  <si>
    <t>ATO / NEGÓCIO JURÍDICO</t>
  </si>
  <si>
    <t>4701 - ATO / NEGÓCIO JURÍDICO</t>
  </si>
  <si>
    <t>PRESCRIÇÃO E DECADÊNCIA</t>
  </si>
  <si>
    <t>5632 - PRESCRIÇÃO E DECADÊNCIA</t>
  </si>
  <si>
    <t>OBRIGAÇÕES</t>
  </si>
  <si>
    <t>7681 - OBRIGAÇÕES</t>
  </si>
  <si>
    <t>ADIMPLEMENTO E EXTINÇÃO</t>
  </si>
  <si>
    <t>7690 - ADIMPLEMENTO E EXTINÇÃO</t>
  </si>
  <si>
    <t>ATOS UNILATERAIS</t>
  </si>
  <si>
    <t>7694 - ATOS UNILATERAIS</t>
  </si>
  <si>
    <t>ESPÉCIES DE CONTRATOS</t>
  </si>
  <si>
    <t>9580 - ESPÉCIES DE CONTRATOS</t>
  </si>
  <si>
    <t>ESPÉCIES DE TÍTULOS DE CRÉDITO</t>
  </si>
  <si>
    <t>7717 - ESPÉCIES DE TÍTULOS DE CRÉDITO</t>
  </si>
  <si>
    <t>INADIMPLEMENTO</t>
  </si>
  <si>
    <t>7691 - INADIMPLEMENTO</t>
  </si>
  <si>
    <t>PREFERÊNCIAS E PRIVILÉGIOS CREDITÓRIOS</t>
  </si>
  <si>
    <t>7696 - PREFERÊNCIAS E PRIVILÉGIOS CREDITÓRIOS</t>
  </si>
  <si>
    <t>TÍTULOS DE CRÉDITO</t>
  </si>
  <si>
    <t>4949 - TÍTULOS DE CRÉDITO</t>
  </si>
  <si>
    <t>PESSOAS JURÍDICAS</t>
  </si>
  <si>
    <t>9981 - PESSOAS JURÍDICAS</t>
  </si>
  <si>
    <t>FUNDAÇÃO DE DIREITO PRIVADO</t>
  </si>
  <si>
    <t>4905 - FUNDAÇÃO DE DIREITO PRIVADO</t>
  </si>
  <si>
    <t>RESPONSABILIDADE CIVIL</t>
  </si>
  <si>
    <t>10431 - RESPONSABILIDADE CIVIL</t>
  </si>
  <si>
    <t>DPVAT</t>
  </si>
  <si>
    <t>14694 - DPVAT</t>
  </si>
  <si>
    <t>SUCESSÕES</t>
  </si>
  <si>
    <t>7673 - SUCESSÕES</t>
  </si>
  <si>
    <t>ADMINISTRAÇÃO DE HERANÇA</t>
  </si>
  <si>
    <t>7676 - ADMINISTRAÇÃO DE HERANÇA</t>
  </si>
  <si>
    <t>DIREITO DA CRIANÇA E DO ADOLESCENTE</t>
  </si>
  <si>
    <t>ATO INFRACIONAL</t>
  </si>
  <si>
    <t>9634 - ATO INFRACIONAL</t>
  </si>
  <si>
    <t>CONTRA A DIGNIDADE SEXUAL</t>
  </si>
  <si>
    <t>9740 - CONTRA A DIGNIDADE SEXUAL</t>
  </si>
  <si>
    <t>CONTRAVENÇÕES PENAIS</t>
  </si>
  <si>
    <t>9914 - CONTRAVENÇÕES PENAIS</t>
  </si>
  <si>
    <t>PRATICADOS POR PARTICULAR CONTRA A ADMINISTRAÇÃO EM GERAL</t>
  </si>
  <si>
    <t>9917 - PRATICADOS POR PARTICULAR CONTRA A ADMINISTRAÇÃO EM GERAL</t>
  </si>
  <si>
    <t>PREVISTOS NA LEGISLAÇÃO EXTRAVAGANTE</t>
  </si>
  <si>
    <t>9847 - PREVISTOS NA LEGISLAÇÃO EXTRAVAGANTE</t>
  </si>
  <si>
    <t>DIREITO DA SAÚDE</t>
  </si>
  <si>
    <t>MENTAL</t>
  </si>
  <si>
    <t>12507 - MENTAL</t>
  </si>
  <si>
    <t>INTERNAÇÃO COMPULSÓRIA</t>
  </si>
  <si>
    <t>12030 - INTERNAÇÃO COMPULSÓRIA</t>
  </si>
  <si>
    <t>INTERNAÇÃO INVOLUNTÁRIA</t>
  </si>
  <si>
    <t>12509 - INTERNAÇÃO INVOLUNTÁRIA</t>
  </si>
  <si>
    <t>INTERNAÇÃO VOLUNTÁRIA</t>
  </si>
  <si>
    <t>12510 - INTERNAÇÃO VOLUNTÁRIA</t>
  </si>
  <si>
    <t>PÚBLICA</t>
  </si>
  <si>
    <t>12481 - PÚBLICA</t>
  </si>
  <si>
    <t>FORNECIMENTO DE INSUMOS</t>
  </si>
  <si>
    <t>12485 - FORNECIMENTO DE INSUMOS</t>
  </si>
  <si>
    <t>INTERNAÇÃO/TRANSFERÊNCIA HOSPITALAR</t>
  </si>
  <si>
    <t>12483 - INTERNAÇÃO/TRANSFERÊNCIA HOSPITALAR</t>
  </si>
  <si>
    <t>SISTEMA ÚNICO DE SAÚDE (SUS)</t>
  </si>
  <si>
    <t>12511 - SISTEMA ÚNICO DE SAÚDE (SUS)</t>
  </si>
  <si>
    <t>TRATAMENTO DOMICILIAR (HOME CARE)</t>
  </si>
  <si>
    <t>14759 - TRATAMENTO DOMICILIAR (HOME CARE)</t>
  </si>
  <si>
    <t>TRATAMENTO MÉDICO-HOSPITALAR</t>
  </si>
  <si>
    <t>12491 - TRATAMENTO MÉDICO-HOSPITALAR</t>
  </si>
  <si>
    <t>VIGILÂNCIA SANITÁRIA E EPIDEMOLÓGICA</t>
  </si>
  <si>
    <t>12519 - VIGILÂNCIA SANITÁRIA E EPIDEMOLÓGICA</t>
  </si>
  <si>
    <t>SUPLEMENTAR</t>
  </si>
  <si>
    <t>12482 - SUPLEMENTAR</t>
  </si>
  <si>
    <t>PLANOS DE SAÚDE</t>
  </si>
  <si>
    <t>12486 - PLANOS DE SAÚDE</t>
  </si>
  <si>
    <t>DIREITO DO CONSUMIDOR</t>
  </si>
  <si>
    <t>CONTRATOS DE CONSUMO</t>
  </si>
  <si>
    <t>7771 - CONTRATOS DE CONSUMO</t>
  </si>
  <si>
    <t>BANCÁRIOS</t>
  </si>
  <si>
    <t>7752 - BANCÁRIOS</t>
  </si>
  <si>
    <t>CARTÃO DE CRÉDITO</t>
  </si>
  <si>
    <t>7772 - CARTÃO DE CRÉDITO</t>
  </si>
  <si>
    <t>ESTABELECIMENTOS DE ENSINO</t>
  </si>
  <si>
    <t>7620 - ESTABELECIMENTOS DE ENSINO</t>
  </si>
  <si>
    <t>FORNECIMENTO DE ÁGUA</t>
  </si>
  <si>
    <t>7761 - FORNECIMENTO DE ÁGUA</t>
  </si>
  <si>
    <t>FORNECIMENTO DE ENERGIA ELÉTRICA</t>
  </si>
  <si>
    <t>7760 - FORNECIMENTO DE ENERGIA ELÉTRICA</t>
  </si>
  <si>
    <t>SEGURO</t>
  </si>
  <si>
    <t>7621 - SEGURO</t>
  </si>
  <si>
    <t>SERVIÇOS HOSPITALARES</t>
  </si>
  <si>
    <t>7775 - SERVIÇOS HOSPITALARES</t>
  </si>
  <si>
    <t>TELEFONIA</t>
  </si>
  <si>
    <t>7617 - TELEFONIA</t>
  </si>
  <si>
    <t>TRANSPORTE AÉREO</t>
  </si>
  <si>
    <t>4862 - TRANSPORTE AÉREO</t>
  </si>
  <si>
    <t>RESPONSABILIDADE DO FORNECEDOR</t>
  </si>
  <si>
    <t>6220 - RESPONSABILIDADE DO FORNECEDOR</t>
  </si>
  <si>
    <t>REPETIÇÃO DO INDÉBITO</t>
  </si>
  <si>
    <t>14925 - REPETIÇÃO DO INDÉBITO</t>
  </si>
  <si>
    <t>RESCISÃO DO CONTRATO E DEVOLUÇÃO DO DINHEIRO</t>
  </si>
  <si>
    <t>7768 - RESCISÃO DO CONTRATO E DEVOLUÇÃO DO DINHEIRO</t>
  </si>
  <si>
    <t>DIREITO PENAL</t>
  </si>
  <si>
    <t>3692 - CONTRAVENÇÕES PENAIS</t>
  </si>
  <si>
    <t>EXERCÍCIO ILEGAL DE PROFISSÃO OU ATIVIDADE</t>
  </si>
  <si>
    <t>14236 - EXERCÍCIO ILEGAL DE PROFISSÃO OU ATIVIDADE</t>
  </si>
  <si>
    <t>CRIMES CONTRA A ADMINISTRAÇÃO DA JUSTIÇA</t>
  </si>
  <si>
    <t>5874 - CRIMES CONTRA A ADMINISTRAÇÃO DA JUSTIÇA</t>
  </si>
  <si>
    <t>AUTO-ACUSAÇÃO FALSA</t>
  </si>
  <si>
    <t>3578 - AUTO-ACUSAÇÃO FALSA</t>
  </si>
  <si>
    <t>ENTRADA DE APARELHO TELEFÔNICO DE COMUNICAÇÃO MÓVEL EM ESTABELECIMENTO PRISIONAL</t>
  </si>
  <si>
    <t>11797 - ENTRADA DE APARELHO TELEFÔNICO DE COMUNICAÇÃO MÓVEL EM ESTABELECIMENTO PRISIONAL</t>
  </si>
  <si>
    <t>VIOLÊNCIA OU FRAUDE EM ARREMATAÇÃO JUDICIAL</t>
  </si>
  <si>
    <t>3594 - VIOLÊNCIA OU FRAUDE EM ARREMATAÇÃO JUDICIAL</t>
  </si>
  <si>
    <t>CRIMES CONTRA A DIGNIDADE SEXUAL</t>
  </si>
  <si>
    <t>3463 - CRIMES CONTRA A DIGNIDADE SEXUAL</t>
  </si>
  <si>
    <t>ASSÉDIO SEXUAL</t>
  </si>
  <si>
    <t>5851 - ASSÉDIO SEXUAL</t>
  </si>
  <si>
    <t>ATO OBSCENO</t>
  </si>
  <si>
    <t>14705 - ATO OBSCENO</t>
  </si>
  <si>
    <t>ULTRAJE PÚBLICO AO PUDOR (ATO/ESCRITO OBSCENO)</t>
  </si>
  <si>
    <t>3469 - ULTRAJE PÚBLICO AO PUDOR (ATO/ESCRITO OBSCENO)</t>
  </si>
  <si>
    <t>CRIMES CONTRA A FAMÍLIA</t>
  </si>
  <si>
    <t>3472 - CRIMES CONTRA A FAMÍLIA</t>
  </si>
  <si>
    <t>CRIME CONTRA O PÁTRIO-PODER E TUTELA</t>
  </si>
  <si>
    <t>3488 - CRIME CONTRA O PÁTRIO-PODER E TUTELA</t>
  </si>
  <si>
    <t>CRIMES CONTRA A ASSISTÊNCIA FAMILIAR</t>
  </si>
  <si>
    <t>3473 - CRIMES CONTRA A ASSISTÊNCIA FAMILIAR</t>
  </si>
  <si>
    <t>CRIMES CONTRA A FÉ PÚBLICA</t>
  </si>
  <si>
    <t>3523 - CRIMES CONTRA A FÉ PÚBLICA</t>
  </si>
  <si>
    <t>ADULTERAÇÃO DE SINAL IDENTIFICADOR DE VEÍCULO AUTOMOTOR</t>
  </si>
  <si>
    <t>3546 - ADULTERAÇÃO DE SINAL IDENTIFICADOR DE VEÍCULO AUTOMOTOR</t>
  </si>
  <si>
    <t>FALSIFICAÇÃO DE DOCUMENTO PÚBLICO</t>
  </si>
  <si>
    <t>3531 - FALSIFICAÇÃO DE DOCUMENTO PÚBLICO</t>
  </si>
  <si>
    <t>CRIMES CONTRA A HONRA</t>
  </si>
  <si>
    <t>3394 - CRIMES CONTRA A HONRA</t>
  </si>
  <si>
    <t>CALÚNIA</t>
  </si>
  <si>
    <t>3395 - CALÚNIA</t>
  </si>
  <si>
    <t>DIFAMAÇÃO</t>
  </si>
  <si>
    <t>3396 - DIFAMAÇÃO</t>
  </si>
  <si>
    <t>INJÚRIA</t>
  </si>
  <si>
    <t>3397 - INJÚRIA</t>
  </si>
  <si>
    <t>CRIMES CONTRA A INCOLUMIDADE PÚBLICA</t>
  </si>
  <si>
    <t>3491 - CRIMES CONTRA A INCOLUMIDADE PÚBLICA</t>
  </si>
  <si>
    <t>DIFUSÃO CULPOSA DE DOENÇA OU PRAGA</t>
  </si>
  <si>
    <t>11958 - DIFUSÃO CULPOSA DE DOENÇA OU PRAGA</t>
  </si>
  <si>
    <t>DIFUSÃO DE DOENÇA OU PRAGA</t>
  </si>
  <si>
    <t>3498 - DIFUSÃO DE DOENÇA OU PRAGA</t>
  </si>
  <si>
    <t>EXERCÍCIO ILEGAL DA MEDICINA, ARTE DENTÁRIA OU FARMACÊUTICA</t>
  </si>
  <si>
    <t>3509 - EXERCÍCIO ILEGAL DA MEDICINA, ARTE DENTÁRIA OU FARMACÊUTICA</t>
  </si>
  <si>
    <t>FABRICO / FORNECIMENTO / AQUISIÇÃO / POSSE OU TRANSPORTE DE EXPLOSIVOS OU GÁS TÓXICO OU ASFIXIANTE</t>
  </si>
  <si>
    <t>5862 - FABRICO / FORNECIMENTO / AQUISIÇÃO / POSSE OU TRANSPORTE DE EXPLOSIVOS OU GÁS TÓXICO OU ASFIXIANTE</t>
  </si>
  <si>
    <t>INCÊNDIO</t>
  </si>
  <si>
    <t>3492 - INCÊNDIO</t>
  </si>
  <si>
    <t>INFRAÇÃO DE MEDIDA SANITÁRIA PREVENTIVA</t>
  </si>
  <si>
    <t>3515 - INFRAÇÃO DE MEDIDA SANITÁRIA PREVENTIVA</t>
  </si>
  <si>
    <t>MEDICAMENTO EM DESACORDO COM RECEITA MÉDICA</t>
  </si>
  <si>
    <t>5867 - MEDICAMENTO EM DESACORDO COM RECEITA MÉDICA</t>
  </si>
  <si>
    <t>CRIMES CONTRA A LIBERDADE PESSOAL</t>
  </si>
  <si>
    <t>3400 - CRIMES CONTRA A LIBERDADE PESSOAL</t>
  </si>
  <si>
    <t>PERSEGUIÇÃO</t>
  </si>
  <si>
    <t>14684 - PERSEGUIÇÃO</t>
  </si>
  <si>
    <t>CRIMES CONTRA A ORGANIZAÇÃO DO TRABALHO</t>
  </si>
  <si>
    <t>3445 - CRIMES CONTRA A ORGANIZAÇÃO DO TRABALHO</t>
  </si>
  <si>
    <t>FRUSTRAÇÃO DE DIREITOS ASSEGURADOS POR LEI TRABALHISTA</t>
  </si>
  <si>
    <t>3452 - FRUSTRAÇÃO DE DIREITOS ASSEGURADOS POR LEI TRABALHISTA</t>
  </si>
  <si>
    <t>CRIMES CONTRA A PAZ PÚBLICA</t>
  </si>
  <si>
    <t>3520 - CRIMES CONTRA A PAZ PÚBLICA</t>
  </si>
  <si>
    <t>APOLOGIA DE CRIME OU CRIMINOSO</t>
  </si>
  <si>
    <t>5870 - APOLOGIA DE CRIME OU CRIMINOSO</t>
  </si>
  <si>
    <t>INCITAÇÃO AO CRIME</t>
  </si>
  <si>
    <t>5869 - INCITAÇÃO AO CRIME</t>
  </si>
  <si>
    <t>CRIMES CONTRA A PROPRIEDADE INTELECTUAL</t>
  </si>
  <si>
    <t>3442 - CRIMES CONTRA A PROPRIEDADE INTELECTUAL</t>
  </si>
  <si>
    <t>VIOLAÇÃO DE DIREITO AUTORAL</t>
  </si>
  <si>
    <t>3443 - VIOLAÇÃO DE DIREITO AUTORAL</t>
  </si>
  <si>
    <t>CRIMES CONTRA O PATRIMÔNIO</t>
  </si>
  <si>
    <t>3415 - CRIMES CONTRA O PATRIMÔNIO</t>
  </si>
  <si>
    <t>ALTERAÇÃO DE LOCAL ESPECIALMENTE PROTEGIDO</t>
  </si>
  <si>
    <t>3429 - ALTERAÇÃO DE LOCAL ESPECIALMENTE PROTEGIDO</t>
  </si>
  <si>
    <t>APROPRIAÇÃO DE COISA ACHADA</t>
  </si>
  <si>
    <t>5573 - APROPRIAÇÃO DE COISA ACHADA</t>
  </si>
  <si>
    <t>APROPRIAÇÃO DE COISA HAVIDA POR ERRO, CASO FORTUITO OU FORÇA DA NATUREZA</t>
  </si>
  <si>
    <t>3437 - APROPRIAÇÃO DE COISA HAVIDA POR ERRO, CASO FORTUITO OU FORÇA DA NATUREZA</t>
  </si>
  <si>
    <t>DANO</t>
  </si>
  <si>
    <t>3426 - DANO</t>
  </si>
  <si>
    <t>DANO EM COISA DE VALOR ARTÍSTICO, ARQUEOLÓGICO OU HISTÓRICO</t>
  </si>
  <si>
    <t>3428 - DANO EM COISA DE VALOR ARTÍSTICO, ARQUEOLÓGICO OU HISTÓRICO</t>
  </si>
  <si>
    <t>DANO QUALIFICADO</t>
  </si>
  <si>
    <t>5571 - DANO QUALIFICADO</t>
  </si>
  <si>
    <t>ESBULHO POSSESSÓRIO</t>
  </si>
  <si>
    <t>3425 - ESBULHO POSSESSÓRIO</t>
  </si>
  <si>
    <t>FURTO PRIVILEGIADO</t>
  </si>
  <si>
    <t>5564 - FURTO PRIVILEGIADO</t>
  </si>
  <si>
    <t>INTRODUÇÃO OU ABANDONO DE ANIMAIS EM PROPRIEDADE ALHEIA</t>
  </si>
  <si>
    <t>3427 - INTRODUÇÃO OU ABANDONO DE ANIMAIS EM PROPRIEDADE ALHEIA</t>
  </si>
  <si>
    <t>OUTRAS FRAUDES</t>
  </si>
  <si>
    <t>3433 - OUTRAS FRAUDES</t>
  </si>
  <si>
    <t>RECEPTAÇÃO</t>
  </si>
  <si>
    <t>3435 - RECEPTAÇÃO</t>
  </si>
  <si>
    <t>RECEPTAÇÃO CULPOSA</t>
  </si>
  <si>
    <t>11959 - RECEPTAÇÃO CULPOSA</t>
  </si>
  <si>
    <t>CRIMES PRATICADOS POR FUNCIONÁRIOS PÚBLICOS CONTRA A ADMINISTRAÇÃO EM GERAL</t>
  </si>
  <si>
    <t>3547 - CRIMES PRATICADOS POR FUNCIONÁRIOS PÚBLICOS CONTRA A ADMINISTRAÇÃO EM GERAL</t>
  </si>
  <si>
    <t>PREVARICAÇÃO</t>
  </si>
  <si>
    <t>3557 - PREVARICAÇÃO</t>
  </si>
  <si>
    <t>CRIMES PREVISTOS NA LEGISLAÇÃO EXTRAVAGANTE</t>
  </si>
  <si>
    <t>3603 - CRIMES PREVISTOS NA LEGISLAÇÃO EXTRAVAGANTE</t>
  </si>
  <si>
    <t>CRIMES CONTRA A ECONOMIA POPULAR</t>
  </si>
  <si>
    <t>3605 - CRIMES CONTRA A ECONOMIA POPULAR</t>
  </si>
  <si>
    <t>CRIMES CONTRA A PROPRIEDADE INDUSTRIAL</t>
  </si>
  <si>
    <t>3438 - CRIMES CONTRA A PROPRIEDADE INDUSTRIAL</t>
  </si>
  <si>
    <t>CRIMES CONTRA AS RELAÇÕES DE CONSUMO</t>
  </si>
  <si>
    <t>3616 - CRIMES CONTRA AS RELAÇÕES DE CONSUMO</t>
  </si>
  <si>
    <t>CRIMES CONTRA O MEIO AMBIENTE E O PATRIMÔNIO GENÉTICO</t>
  </si>
  <si>
    <t>3618 - CRIMES CONTRA O MEIO AMBIENTE E O PATRIMÔNIO GENÉTICO</t>
  </si>
  <si>
    <t>De Abuso de Autoridade (Lei 13.689/2019)</t>
  </si>
  <si>
    <t>15398 - De Abuso de Autoridade (Lei 13.689/2019)</t>
  </si>
  <si>
    <t>CRIMES DE IMPRENSA</t>
  </si>
  <si>
    <t>3634 - CRIMES DE IMPRENSA</t>
  </si>
  <si>
    <t>CRIMES DE TRÁFICO ILÍCITO E USO INDEVIDO DE DROGAS</t>
  </si>
  <si>
    <t>3607 - CRIMES DE TRÁFICO ILÍCITO E USO INDEVIDO DE DROGAS</t>
  </si>
  <si>
    <t>CRIMES DE TRÂNSITO</t>
  </si>
  <si>
    <t>3632 - CRIMES DE TRÂNSITO</t>
  </si>
  <si>
    <t>CRIMES DO SISTEMA NACIONAL DE ARMAS</t>
  </si>
  <si>
    <t>3633 - CRIMES DO SISTEMA NACIONAL DE ARMAS</t>
  </si>
  <si>
    <t>CRIMES PREVISTOS NO ESTATUTO DA CRIANÇA E DO ADOLESCENTE</t>
  </si>
  <si>
    <t>3637 - CRIMES PREVISTOS NO ESTATUTO DA CRIANÇA E DO ADOLESCENTE</t>
  </si>
  <si>
    <t>CRIMES PREVISTOS NO ESTATUTO DO IDOSO</t>
  </si>
  <si>
    <t>3659 - CRIMES PREVISTOS NO ESTATUTO DO IDOSO</t>
  </si>
  <si>
    <t>REPRESENTAÇÃO CALUNIOSA</t>
  </si>
  <si>
    <t>3617 - REPRESENTAÇÃO CALUNIOSA</t>
  </si>
  <si>
    <t>LESÃO CORPORAL</t>
  </si>
  <si>
    <t>3385 - LESÃO CORPORAL</t>
  </si>
  <si>
    <t>GRAVÍSSIMA</t>
  </si>
  <si>
    <t>5557 - GRAVÍSSIMA</t>
  </si>
  <si>
    <t>LEVE</t>
  </si>
  <si>
    <t>3386 - LEVE</t>
  </si>
  <si>
    <t>PRIVILEGIADA</t>
  </si>
  <si>
    <t>5558 - PRIVILEGIADA</t>
  </si>
  <si>
    <t>PARTE GERAL</t>
  </si>
  <si>
    <t>10620 - PARTE GERAL</t>
  </si>
  <si>
    <t>APLICAÇÃO DA PENA</t>
  </si>
  <si>
    <t>10621 - APLICAÇÃO DA PENA</t>
  </si>
  <si>
    <t>EFEITOS DA CONDENAÇÃO</t>
  </si>
  <si>
    <t>10642 - EFEITOS DA CONDENAÇÃO</t>
  </si>
  <si>
    <t>EXCLUDENTES</t>
  </si>
  <si>
    <t>10613 - EXCLUDENTES</t>
  </si>
  <si>
    <t>EXTINÇÃO DA PUNIBILIDADE</t>
  </si>
  <si>
    <t>10622 - EXTINÇÃO DA PUNIBILIDADE</t>
  </si>
  <si>
    <t>SUSPENSÃO CONDICIONAL DA PENA</t>
  </si>
  <si>
    <t>10634 - SUSPENSÃO CONDICIONAL DA PENA</t>
  </si>
  <si>
    <t>TIPICIDADE</t>
  </si>
  <si>
    <t>10612 - TIPICIDADE</t>
  </si>
  <si>
    <t>PERICLITAÇÃO DA VIDA E DA SAÚDE</t>
  </si>
  <si>
    <t>3388 - PERICLITAÇÃO DA VIDA E DA SAÚDE</t>
  </si>
  <si>
    <t>MAUS TRATOS</t>
  </si>
  <si>
    <t>9967 - MAUS TRATOS</t>
  </si>
  <si>
    <t>OMISSÃO DE SOCORRO</t>
  </si>
  <si>
    <t>3392 - OMISSÃO DE SOCORRO</t>
  </si>
  <si>
    <t>PERIGO PARA A VIDA OU SAÚDE DE OUTREM</t>
  </si>
  <si>
    <t>3390 - PERIGO PARA A VIDA OU SAÚDE DE OUTREM</t>
  </si>
  <si>
    <t>RIXA</t>
  </si>
  <si>
    <t>3393 - RIXA</t>
  </si>
  <si>
    <t>DIREITO PREVIDENCIÁRIO</t>
  </si>
  <si>
    <t>BENEFÍCIOS EM ESPÉCIE</t>
  </si>
  <si>
    <t>6094 - BENEFÍCIOS EM ESPÉCIE</t>
  </si>
  <si>
    <t>ABONO DE PERMANÊNCIA EM SERVIÇO (ART. 87)</t>
  </si>
  <si>
    <t>6113 - ABONO DE PERMANÊNCIA EM SERVIÇO (ART. 87)</t>
  </si>
  <si>
    <t>APOSENTADORIA ESPECIAL (ART. 57/8)</t>
  </si>
  <si>
    <t>6100 - APOSENTADORIA ESPECIAL (ART. 57/8)</t>
  </si>
  <si>
    <t>APOSENTADORIA POR IDADE (ART. 48/51)</t>
  </si>
  <si>
    <t>6096 - APOSENTADORIA POR IDADE (ART. 48/51)</t>
  </si>
  <si>
    <t>APOSENTADORIA POR INCAPACIDADE PERMANENTE</t>
  </si>
  <si>
    <t>6095 - APOSENTADORIA POR INCAPACIDADE PERMANENTE</t>
  </si>
  <si>
    <t>APOSENTADORIA POR INVALIDEZ ACIDENTÁRIA</t>
  </si>
  <si>
    <t>10567 - APOSENTADORIA POR INVALIDEZ ACIDENTÁRIA</t>
  </si>
  <si>
    <t>APOSENTADORIA POR TEMPO DE CONTRIBUIÇÃO (ART. 55/6)</t>
  </si>
  <si>
    <t>6118 - APOSENTADORIA POR TEMPO DE CONTRIBUIÇÃO (ART. 55/6)</t>
  </si>
  <si>
    <t>APOSENTADORIA POR TEMPO DE SERVIÇO (ART. 52/4)</t>
  </si>
  <si>
    <t>6099 - APOSENTADORIA POR TEMPO DE SERVIÇO (ART. 52/4)</t>
  </si>
  <si>
    <t>AUXÍLIO-DOENÇA ACIDENTÁRIO</t>
  </si>
  <si>
    <t>7757 - AUXÍLIO-DOENÇA ACIDENTÁRIO</t>
  </si>
  <si>
    <t>PENSÃO POR MORTE (ART. 74/9)</t>
  </si>
  <si>
    <t>6104 - PENSÃO POR MORTE (ART. 74/9)</t>
  </si>
  <si>
    <t>SALÁRIO-MATERNIDADE (ART. 71/73)</t>
  </si>
  <si>
    <t>6103 - SALÁRIO-MATERNIDADE (ART. 71/73)</t>
  </si>
  <si>
    <t>DISPOSIÇÕES DIVERSAS RELATIVAS ÀS PRESTAÇÕES</t>
  </si>
  <si>
    <t>6160 - DISPOSIÇÕES DIVERSAS RELATIVAS ÀS PRESTAÇÕES</t>
  </si>
  <si>
    <t>DECADÊNCIA/PRESCRIÇÃO</t>
  </si>
  <si>
    <t>6162 - DECADÊNCIA/PRESCRIÇÃO</t>
  </si>
  <si>
    <t>RENÚNCIA AO BENEFÍCIO</t>
  </si>
  <si>
    <t>6166 - RENÚNCIA AO BENEFÍCIO</t>
  </si>
  <si>
    <t>PEDIDOS GENÉRICOS RELATIVOS AOS BENEFÍCIOS EM ESPÉCIE</t>
  </si>
  <si>
    <t>6173 - PEDIDOS GENÉRICOS RELATIVOS AOS BENEFÍCIOS EM ESPÉCIE</t>
  </si>
  <si>
    <t>CONCESSÃO</t>
  </si>
  <si>
    <t>6177 - CONCESSÃO</t>
  </si>
  <si>
    <t>CUMULAÇÃO</t>
  </si>
  <si>
    <t>6175 - CUMULAÇÃO</t>
  </si>
  <si>
    <t>DATA DE INÍCIO DE BENEFÍCIO (DIB)</t>
  </si>
  <si>
    <t>6174 - DATA DE INÍCIO DE BENEFÍCIO (DIB)</t>
  </si>
  <si>
    <t>PARCELAS DE BENEFÍCIO NÃO PAGAS</t>
  </si>
  <si>
    <t>6176 - PARCELAS DE BENEFÍCIO NÃO PAGAS</t>
  </si>
  <si>
    <t>RESTABELECIMENTO</t>
  </si>
  <si>
    <t>6178 - RESTABELECIMENTO</t>
  </si>
  <si>
    <t>RMI - RENDA MENSAL INICIAL, REAJUSTES E REVISÕES ESPECÍFICAS</t>
  </si>
  <si>
    <t>6119 - RMI - RENDA MENSAL INICIAL, REAJUSTES E REVISÕES ESPECÍFICAS</t>
  </si>
  <si>
    <t>APLICAÇÃO DE COEFICIENTE DE CÁLCULO DIVERSO DO FIXADO NA LEI N.º 8.213/91</t>
  </si>
  <si>
    <t>6147 - APLICAÇÃO DE COEFICIENTE DE CÁLCULO DIVERSO DO FIXADO NA LEI N.º 8.213/91</t>
  </si>
  <si>
    <t>DESCONTOS DOS BENEFÍCIOS</t>
  </si>
  <si>
    <t>6156 - DESCONTOS DOS BENEFÍCIOS</t>
  </si>
  <si>
    <t>REAJUSTAMENTO PELO INPC</t>
  </si>
  <si>
    <t>6150 - REAJUSTAMENTO PELO INPC</t>
  </si>
  <si>
    <t>ALTERAÇÃO DO COEFICIENTE DE CÁLCULO DO BENEFÍCIO</t>
  </si>
  <si>
    <t>6135 - ALTERAÇÃO DO COEFICIENTE DE CÁLCULO DO BENEFÍCIO</t>
  </si>
  <si>
    <t>RMI PELA EQUIVALÊNCIA ENTRE SALÁRIO-DE-BENEFÍCIO E SALÁRIO-DE-CONTRIBUIÇÃO</t>
  </si>
  <si>
    <t>6123 - RMI PELA EQUIVALÊNCIA ENTRE SALÁRIO-DE-BENEFÍCIO E SALÁRIO-DE-CONTRIBUIÇÃO</t>
  </si>
  <si>
    <t>6181 - TEMPO DE SERVIÇO</t>
  </si>
  <si>
    <t>AVERBAÇÃO/CÔMPUTO/CONVERSÃO DE TEMPO DE SERVIÇO ESPECIAL</t>
  </si>
  <si>
    <t>6182 - AVERBAÇÃO/CÔMPUTO/CONVERSÃO DE TEMPO DE SERVIÇO ESPECIAL</t>
  </si>
  <si>
    <t>AVERBAÇÃO/CÔMPUTO DE TEMPO DE SERVIÇO URBANO</t>
  </si>
  <si>
    <t>6188 - AVERBAÇÃO/CÔMPUTO DE TEMPO DE SERVIÇO URBANO</t>
  </si>
  <si>
    <t>AVERBAÇÃO/CÔMPUTO DO TEMPO DE SERVIÇO COMO ALUNO APRENDIZ</t>
  </si>
  <si>
    <t>6185 - AVERBAÇÃO/CÔMPUTO DO TEMPO DE SERVIÇO COMO ALUNO APRENDIZ</t>
  </si>
  <si>
    <t>AVERBAÇÃO/CÔMPUTO DO TEMPO DE SERVIÇO MILITAR</t>
  </si>
  <si>
    <t>6186 - AVERBAÇÃO/CÔMPUTO DO TEMPO DE SERVIÇO MILITAR</t>
  </si>
  <si>
    <t>CERTIDÃO DE TEMPO DE SERVIÇO</t>
  </si>
  <si>
    <t>6189 - CERTIDÃO DE TEMPO DE SERVIÇO</t>
  </si>
  <si>
    <t>CONTAGEM RECÍPROCA DE TEMPO DE SERVIÇO</t>
  </si>
  <si>
    <t>6190 - CONTAGEM RECÍPROCA DE TEMPO DE SERVIÇO</t>
  </si>
  <si>
    <t>DIREITO PROCESSUAL CIVIL E DO TRABALHO</t>
  </si>
  <si>
    <t>ATOS PROCESSUAIS</t>
  </si>
  <si>
    <t>8893 - ATOS PROCESSUAIS</t>
  </si>
  <si>
    <t>CITAÇÃO</t>
  </si>
  <si>
    <t>10938 - CITAÇÃO</t>
  </si>
  <si>
    <t>INTIMAÇÃO / NOTIFICAÇÃO</t>
  </si>
  <si>
    <t>10939 - INTIMAÇÃO / NOTIFICAÇÃO</t>
  </si>
  <si>
    <t>NULIDADE</t>
  </si>
  <si>
    <t>8919 - NULIDADE</t>
  </si>
  <si>
    <t>FORMAÇÃO, SUSPENSÃO E EXTINÇÃO DO PROCESSO</t>
  </si>
  <si>
    <t>8938 - FORMAÇÃO, SUSPENSÃO E EXTINÇÃO DO PROCESSO</t>
  </si>
  <si>
    <t>EXTINÇÃO DO PROCESSO SEM RESOLUÇÃO DE MÉRITO</t>
  </si>
  <si>
    <t>8942 - EXTINÇÃO DO PROCESSO SEM RESOLUÇÃO DE MÉRITO</t>
  </si>
  <si>
    <t>MODIFICAÇÃO OU ALTERAÇÃO DO PEDIDO</t>
  </si>
  <si>
    <t>8941 - MODIFICAÇÃO OU ALTERAÇÃO DO PEDIDO</t>
  </si>
  <si>
    <t>SUSPENSÃO DO PROCESSO</t>
  </si>
  <si>
    <t>8939 - SUSPENSÃO DO PROCESSO</t>
  </si>
  <si>
    <t>JURISDIÇÃO E COMPETÊNCIA PENAL</t>
  </si>
  <si>
    <t>4291 - JURISDIÇÃO E COMPETÊNCIA PENAL</t>
  </si>
  <si>
    <t>COMPETÊNCIA DA JUSTIÇA ESTADUAL</t>
  </si>
  <si>
    <t>10899 - COMPETÊNCIA DA JUSTIÇA ESTADUAL</t>
  </si>
  <si>
    <t>COMPETÊNCIA DOS JUIZADOS ESPECIAIS</t>
  </si>
  <si>
    <t>10897 - COMPETÊNCIA DOS JUIZADOS ESPECIAIS</t>
  </si>
  <si>
    <t>JURISDIÇÃO E COMPETÊNCIA</t>
  </si>
  <si>
    <t>8828 - JURISDIÇÃO E COMPETÊNCIA</t>
  </si>
  <si>
    <t>CONFLITO DE COMPETÊNCIA</t>
  </si>
  <si>
    <t>12965 - CONFLITO DE COMPETÊNCIA</t>
  </si>
  <si>
    <t>EXCEÇÃO DE INCOMPETÊNCIA TERRITORIAL</t>
  </si>
  <si>
    <t>14068 - EXCEÇÃO DE INCOMPETÊNCIA TERRITORIAL</t>
  </si>
  <si>
    <t>LIQUIDAÇÃO / CUMPRIMENTO / EXECUÇÃO</t>
  </si>
  <si>
    <t>9148 - LIQUIDAÇÃO / CUMPRIMENTO / EXECUÇÃO</t>
  </si>
  <si>
    <t>CAUSAS SUPERVENIENTES À SENTENÇA</t>
  </si>
  <si>
    <t>9517 - CAUSAS SUPERVENIENTES À SENTENÇA</t>
  </si>
  <si>
    <t>CONCURSO DE CREDORES</t>
  </si>
  <si>
    <t>9418 - CONCURSO DE CREDORES</t>
  </si>
  <si>
    <t>PENHORA / DEPÓSITO/ AVALIAÇÃO</t>
  </si>
  <si>
    <t>9163 - PENHORA / DEPÓSITO/ AVALIAÇÃO</t>
  </si>
  <si>
    <t>EFEITO SUSPENSIVO / IMPUGNAÇÃO / EMBARGOS À EXECUÇÃO</t>
  </si>
  <si>
    <t>9518 - EFEITO SUSPENSIVO / IMPUGNAÇÃO / EMBARGOS À EXECUÇÃO</t>
  </si>
  <si>
    <t>EXTINÇÃO DA EXECUÇÃO</t>
  </si>
  <si>
    <t>9414 - EXTINÇÃO DA EXECUÇÃO</t>
  </si>
  <si>
    <t>LEVANTAMENTO DE VALOR</t>
  </si>
  <si>
    <t>9160 - LEVANTAMENTO DE VALOR</t>
  </si>
  <si>
    <t>MULTA COMINATÓRIA / ASTREINTES</t>
  </si>
  <si>
    <t>10686 - MULTA COMINATÓRIA / ASTREINTES</t>
  </si>
  <si>
    <t>OBRIGAÇÃO DE ENTREGAR</t>
  </si>
  <si>
    <t>10670 - OBRIGAÇÃO DE ENTREGAR</t>
  </si>
  <si>
    <t>OBRIGAÇÃO DE FAZER / NÃO FAZER</t>
  </si>
  <si>
    <t>10671 - OBRIGAÇÃO DE FAZER / NÃO FAZER</t>
  </si>
  <si>
    <t>PRECATÓRIO</t>
  </si>
  <si>
    <t>10672 - PRECATÓRIO</t>
  </si>
  <si>
    <t>REQUISIÇÃO DE PEQUENO VALOR - RPV</t>
  </si>
  <si>
    <t>10673 - REQUISIÇÃO DE PEQUENO VALOR - RPV</t>
  </si>
  <si>
    <t>VALOR DA EXECUÇÃO / CÁLCULO / ATUALIZAÇÃO</t>
  </si>
  <si>
    <t>9149 - VALOR DA EXECUÇÃO / CÁLCULO / ATUALIZAÇÃO</t>
  </si>
  <si>
    <t>MANDADO DE SEGURANÇA</t>
  </si>
  <si>
    <t>12940 - MANDADO DE SEGURANÇA</t>
  </si>
  <si>
    <t>CABIMENTO</t>
  </si>
  <si>
    <t>9098 - CABIMENTO</t>
  </si>
  <si>
    <t>PENHORA DE SALÁRIO / PROVENTOS</t>
  </si>
  <si>
    <t>13019 - PENHORA DE SALÁRIO / PROVENTOS</t>
  </si>
  <si>
    <t>TUTELA PROVISÓRIA</t>
  </si>
  <si>
    <t>9192 - TUTELA PROVISÓRIA</t>
  </si>
  <si>
    <t>INDENIZAÇÃO DO PREJUÍZO</t>
  </si>
  <si>
    <t>9524 - INDENIZAÇÃO DO PREJUÍZO</t>
  </si>
  <si>
    <t>REVISÃO DE TUTELA ANTECIPADA ANTECEDENTE</t>
  </si>
  <si>
    <t>12418 - REVISÃO DE TUTELA ANTECIPADA ANTECEDENTE</t>
  </si>
  <si>
    <t>TUTELA DE EVIDÊNCIA</t>
  </si>
  <si>
    <t>12417 - TUTELA DE EVIDÊNCIA</t>
  </si>
  <si>
    <t>TUTELA DE URGÊNCIA</t>
  </si>
  <si>
    <t>12416 - TUTELA DE URGÊNCIA</t>
  </si>
  <si>
    <t>OBJETOS DE CARTAS PRECATÓRIAS CÍVEIS/DE ORDEM</t>
  </si>
  <si>
    <t>11781 - OBJETOS DE CARTAS PRECATÓRIAS CÍVEIS/DE ORDEM</t>
  </si>
  <si>
    <t>ATOS EXECUTÓRIOS</t>
  </si>
  <si>
    <t>11786 - ATOS EXECUTÓRIOS</t>
  </si>
  <si>
    <t>DILIGÊNCIAS</t>
  </si>
  <si>
    <t>11785 - DILIGÊNCIAS</t>
  </si>
  <si>
    <t>ÓRGÃOS JUDICIÁRIOS E AUXILIARES DA JUSTIÇA</t>
  </si>
  <si>
    <t>8883 - ÓRGÃOS JUDICIÁRIOS E AUXILIARES DA JUSTIÇA</t>
  </si>
  <si>
    <t>DO JUIZ</t>
  </si>
  <si>
    <t>8884 - DO JUIZ</t>
  </si>
  <si>
    <t>DOS AUXILIARES DA JUSTIÇA</t>
  </si>
  <si>
    <t>8888 - DOS AUXILIARES DA JUSTIÇA</t>
  </si>
  <si>
    <t>PARTES E PROCURADORES</t>
  </si>
  <si>
    <t>8842 - PARTES E PROCURADORES</t>
  </si>
  <si>
    <t>ASSISTÊNCIA JUDICIÁRIA GRATUITA</t>
  </si>
  <si>
    <t>8843 - ASSISTÊNCIA JUDICIÁRIA GRATUITA</t>
  </si>
  <si>
    <t>HONORÁRIOS PERICIAIS</t>
  </si>
  <si>
    <t>9258 - HONORÁRIOS PERICIAIS</t>
  </si>
  <si>
    <t>LITIGÂNCIA DE MÁ-FÉ</t>
  </si>
  <si>
    <t>8865 - LITIGÂNCIA DE MÁ-FÉ</t>
  </si>
  <si>
    <t>CAPACIDADE PROCESSUAL</t>
  </si>
  <si>
    <t>9493 - CAPACIDADE PROCESSUAL</t>
  </si>
  <si>
    <t>SUCUMBÊNCIA</t>
  </si>
  <si>
    <t>8874 - SUCUMBÊNCIA</t>
  </si>
  <si>
    <t>CUSTAS</t>
  </si>
  <si>
    <t>10658 - CUSTAS</t>
  </si>
  <si>
    <t>HONORÁRIOS ADVOCATÍCIOS</t>
  </si>
  <si>
    <t>10655 - HONORÁRIOS ADVOCATÍCIOS</t>
  </si>
  <si>
    <t>DEFENSORES DATIVOS OU AD HOC</t>
  </si>
  <si>
    <t>14841 - DEFENSORES DATIVOS OU AD HOC</t>
  </si>
  <si>
    <t>HONORÁRIOS ADVOCATÍCIOS EM EXECUÇÃO CONTRA A FAZENDA PÚBLICA</t>
  </si>
  <si>
    <t>10656 - HONORÁRIOS ADVOCATÍCIOS EM EXECUÇÃO CONTRA A FAZENDA PÚBLICA</t>
  </si>
  <si>
    <t>PROCESSO E PROCEDIMENTO</t>
  </si>
  <si>
    <t>8960 - PROCESSO E PROCEDIMENTO</t>
  </si>
  <si>
    <t>ANTECIPAÇÃO DE TUTELA / TUTELA ESPECÍFICA</t>
  </si>
  <si>
    <t>8961 - ANTECIPAÇÃO DE TUTELA / TUTELA ESPECÍFICA</t>
  </si>
  <si>
    <t>ERRO DE PROCEDIMENTO</t>
  </si>
  <si>
    <t>8986 - ERRO DE PROCEDIMENTO</t>
  </si>
  <si>
    <t>PROVAS</t>
  </si>
  <si>
    <t>8990 - PROVAS</t>
  </si>
  <si>
    <t>VÍCIOS FORMAIS DA SENTENÇA</t>
  </si>
  <si>
    <t>9026 - VÍCIOS FORMAIS DA SENTENÇA</t>
  </si>
  <si>
    <t>RECURSO</t>
  </si>
  <si>
    <t>9045 - RECURSO</t>
  </si>
  <si>
    <t>EFEITOS</t>
  </si>
  <si>
    <t>9047 - EFEITOS</t>
  </si>
  <si>
    <t>PRESSUPOSTOS EXTRÍNSECOS</t>
  </si>
  <si>
    <t>13292 - PRESSUPOSTOS EXTRÍNSECOS</t>
  </si>
  <si>
    <t>TEMPESTIVIDADE</t>
  </si>
  <si>
    <t>9060 - TEMPESTIVIDADE</t>
  </si>
  <si>
    <t>DIREITO PROCESSUAL PENAL</t>
  </si>
  <si>
    <t>AÇÃO PENAL</t>
  </si>
  <si>
    <t>4263 - AÇÃO PENAL</t>
  </si>
  <si>
    <t>4264 - NULIDADE</t>
  </si>
  <si>
    <t>PRISÃO DECORRENTE DE SENTENÇA CONDENATÓRIA</t>
  </si>
  <si>
    <t>10640 - PRISÃO DECORRENTE DE SENTENÇA CONDENATÓRIA</t>
  </si>
  <si>
    <t>10925 - PROVAS</t>
  </si>
  <si>
    <t>4271 - SUSPENSÃO</t>
  </si>
  <si>
    <t>TRANCAMENTO</t>
  </si>
  <si>
    <t>4272 - TRANCAMENTO</t>
  </si>
  <si>
    <t>TRANSAÇÃO</t>
  </si>
  <si>
    <t>10630 - TRANSAÇÃO</t>
  </si>
  <si>
    <t>DENÚNCIA/QUEIXA</t>
  </si>
  <si>
    <t>4368 - DENÚNCIA/QUEIXA</t>
  </si>
  <si>
    <t>RECEBIMENTO</t>
  </si>
  <si>
    <t>4370 - RECEBIMENTO</t>
  </si>
  <si>
    <t>REJEIÇÃO</t>
  </si>
  <si>
    <t>4371 - REJEIÇÃO</t>
  </si>
  <si>
    <t>EXECUÇÃO PENAL E DE MEDIDAS ALTERNATIVAS</t>
  </si>
  <si>
    <t>7942 - EXECUÇÃO PENAL E DE MEDIDAS ALTERNATIVAS</t>
  </si>
  <si>
    <t>MEDIDAS DE SEGURANÇA</t>
  </si>
  <si>
    <t>7793 - MEDIDAS DE SEGURANÇA</t>
  </si>
  <si>
    <t>PENA RESTRITIVA DE DIREITOS</t>
  </si>
  <si>
    <t>7790 - PENA RESTRITIVA DE DIREITOS</t>
  </si>
  <si>
    <t>SUSPENSÃO CONDICIONAL DE PROCESSO</t>
  </si>
  <si>
    <t>12732 - SUSPENSÃO CONDICIONAL DE PROCESSO</t>
  </si>
  <si>
    <t>TRANSAÇÃO PENAL</t>
  </si>
  <si>
    <t>12731 - TRANSAÇÃO PENAL</t>
  </si>
  <si>
    <t>INVESTIGAÇÃO PENAL</t>
  </si>
  <si>
    <t>10604 - INVESTIGAÇÃO PENAL</t>
  </si>
  <si>
    <t>COMPETÊNCIA DO MP</t>
  </si>
  <si>
    <t>10605 - COMPETÊNCIA DO MP</t>
  </si>
  <si>
    <t>10610 - TRANCAMENTO</t>
  </si>
  <si>
    <t>QUESTÕES INCIDENTES</t>
  </si>
  <si>
    <t>14880 - QUESTÕES INCIDENTES</t>
  </si>
  <si>
    <t>DESTINAÇÃO DE BENS E MERCADORIAS/COISAS APREENDIDAS</t>
  </si>
  <si>
    <t>14881 - DESTINAÇÃO DE BENS E MERCADORIAS/COISAS APREENDIDAS</t>
  </si>
  <si>
    <t>DENEGAÇÃO</t>
  </si>
  <si>
    <t>7941 - DENEGAÇÃO</t>
  </si>
  <si>
    <t>DIREITO TRIBUTÁRIO</t>
  </si>
  <si>
    <t>CONTRIBUIÇÕES</t>
  </si>
  <si>
    <t>6031 - CONTRIBUIÇÕES</t>
  </si>
  <si>
    <t>CONTRIBUIÇÕES CORPORATIVAS</t>
  </si>
  <si>
    <t>6044 - CONTRIBUIÇÕES CORPORATIVAS</t>
  </si>
  <si>
    <t>CONTRIBUIÇÕES DE MELHORIA</t>
  </si>
  <si>
    <t>6032 - CONTRIBUIÇÕES DE MELHORIA</t>
  </si>
  <si>
    <t>CONTRIBUIÇÕES ESPECIAIS</t>
  </si>
  <si>
    <t>6071 - CONTRIBUIÇÕES ESPECIAIS</t>
  </si>
  <si>
    <t>CONTRIBUIÇÕES PREVIDENCIÁRIAS</t>
  </si>
  <si>
    <t>6048 - CONTRIBUIÇÕES PREVIDENCIÁRIAS</t>
  </si>
  <si>
    <t>CONTRIBUIÇÕES SOCIAIS</t>
  </si>
  <si>
    <t>6033 - CONTRIBUIÇÕES SOCIAIS</t>
  </si>
  <si>
    <t>CRÉDITO TRIBUTÁRIO</t>
  </si>
  <si>
    <t>5986 - CRÉDITO TRIBUTÁRIO</t>
  </si>
  <si>
    <t>CND/CERTIDÃO NEGATIVA DE DÉBITO</t>
  </si>
  <si>
    <t>5999 - CND/CERTIDÃO NEGATIVA DE DÉBITO</t>
  </si>
  <si>
    <t>EXTINÇÃO DO CRÉDITO TRIBUTÁRIO</t>
  </si>
  <si>
    <t>5990 - EXTINÇÃO DO CRÉDITO TRIBUTÁRIO</t>
  </si>
  <si>
    <t>EMPRÉSTIMOS COMPULSÓRIOS</t>
  </si>
  <si>
    <t>5973 - EMPRÉSTIMOS COMPULSÓRIOS</t>
  </si>
  <si>
    <t>ENERGIA ELÉTRICA</t>
  </si>
  <si>
    <t>5977 - ENERGIA ELÉTRICA</t>
  </si>
  <si>
    <t>IMPOSTOS</t>
  </si>
  <si>
    <t>5916 - IMPOSTOS</t>
  </si>
  <si>
    <t>ICMS/ IMPOSTO SOBRE CIRCULAÇÃO DE MERCADORIAS</t>
  </si>
  <si>
    <t>5946 - ICMS/ IMPOSTO SOBRE CIRCULAÇÃO DE MERCADORIAS</t>
  </si>
  <si>
    <t>IPTU/ IMPOSTO PREDIAL E TERRITORIAL URBANO</t>
  </si>
  <si>
    <t>5952 - IPTU/ IMPOSTO PREDIAL E TERRITORIAL URBANO</t>
  </si>
  <si>
    <t>IPVA - IMPOSTO SOBRE PROPRIEDADE DE VEÍCULOS AUTOMOTORES</t>
  </si>
  <si>
    <t>5953 - IPVA - IMPOSTO SOBRE PROPRIEDADE DE VEÍCULOS AUTOMOTORES</t>
  </si>
  <si>
    <t>IRPF/IMPOSTO DE RENDA DE PESSOA FÍSICA</t>
  </si>
  <si>
    <t>5917 - IRPF/IMPOSTO DE RENDA DE PESSOA FÍSICA</t>
  </si>
  <si>
    <t>ISS/ IMPOSTO SOBRE SERVIÇOS</t>
  </si>
  <si>
    <t>5951 - ISS/ IMPOSTO SOBRE SERVIÇOS</t>
  </si>
  <si>
    <t>ITBI - IMPOSTO DE TRANSMISSÃO INTERVIVOS DE BENS MÓVEIS E IMÓVEIS</t>
  </si>
  <si>
    <t>5954 - ITBI - IMPOSTO DE TRANSMISSÃO INTERVIVOS DE BENS MÓVEIS E IMÓVEIS</t>
  </si>
  <si>
    <t>ITCD - IMPOSTO DE TRANSMISSÃO CAUSA MORTIS</t>
  </si>
  <si>
    <t>5955 - ITCD - IMPOSTO DE TRANSMISSÃO CAUSA MORTIS</t>
  </si>
  <si>
    <t>ITR/ IMPOSTO TERRITORIAL RURAL</t>
  </si>
  <si>
    <t>5950 - ITR/ IMPOSTO TERRITORIAL RURAL</t>
  </si>
  <si>
    <t>LIMITAÇÕES AO PODER DE TRIBUTAR</t>
  </si>
  <si>
    <t>5913 - LIMITAÇÕES AO PODER DE TRIBUTAR</t>
  </si>
  <si>
    <t>COMPETÊNCIA TRIBUTÁRIA</t>
  </si>
  <si>
    <t>10540 - COMPETÊNCIA TRIBUTÁRIA</t>
  </si>
  <si>
    <t>IMUNIDADE</t>
  </si>
  <si>
    <t>5914 - IMUNIDADE</t>
  </si>
  <si>
    <t>OBRIGAÇÃO TRIBUTÁRIA</t>
  </si>
  <si>
    <t>5978 - OBRIGAÇÃO TRIBUTÁRIA</t>
  </si>
  <si>
    <t>CPF/CADASTRO DE PESSOAS FÍSICAS</t>
  </si>
  <si>
    <t>5984 - CPF/CADASTRO DE PESSOAS FÍSICAS</t>
  </si>
  <si>
    <t>DIMOB/DECLARAÇÃO DE INFORMAÇÕES SOBRE ATIVIDADES IMOBILÍÁRIAS</t>
  </si>
  <si>
    <t>5982 - DIMOB/DECLARAÇÃO DE INFORMAÇÕES SOBRE ATIVIDADES IMOBILÍÁRIAS</t>
  </si>
  <si>
    <t>PROCEDIMENTOS FISCAIS</t>
  </si>
  <si>
    <t>6021 - PROCEDIMENTOS FISCAIS</t>
  </si>
  <si>
    <t>CADASTRO DE INADIMPLENTES - CADIN/SPC/SERASA/SIAFI/CAUC</t>
  </si>
  <si>
    <t>6026 - CADASTRO DE INADIMPLENTES - CADIN/SPC/SERASA/SIAFI/CAUC</t>
  </si>
  <si>
    <t>REGIMES ESPECIAIS DE TRIBUTAÇÃO</t>
  </si>
  <si>
    <t>6089 - REGIMES ESPECIAIS DE TRIBUTAÇÃO</t>
  </si>
  <si>
    <t>SIMPLES</t>
  </si>
  <si>
    <t>6092 - SIMPLES</t>
  </si>
  <si>
    <t>TAXAS</t>
  </si>
  <si>
    <t>5956 - TAXAS</t>
  </si>
  <si>
    <t>ESTADUAIS</t>
  </si>
  <si>
    <t>5971 - ESTADUAIS</t>
  </si>
  <si>
    <t>FEDERAIS</t>
  </si>
  <si>
    <t>5957 - FEDERAIS</t>
  </si>
  <si>
    <t>MUNICIPAIS</t>
  </si>
  <si>
    <t>5972 - MUNICIPAIS</t>
  </si>
  <si>
    <t>FABRICO, COMÉRCIO OU DETENÇÃO DE ARMA BRANCA OU MUNIÇÃO</t>
  </si>
  <si>
    <t>12343 - FABRICO, COMÉRCIO OU DETENÇÃO DE ARMA BRANCA OU MUNIÇÃO</t>
  </si>
  <si>
    <t>JOGO DE AZAR</t>
  </si>
  <si>
    <t>12350 - JOGO DE AZAR</t>
  </si>
  <si>
    <t>JOGO DO BICHO</t>
  </si>
  <si>
    <t>12352 - JOGO DO BICHO</t>
  </si>
  <si>
    <t>OMISSÃO DE CAUTELA NA GUARDA OU CONDUÇÃO DE ANIMAL</t>
  </si>
  <si>
    <t>12346 - OMISSÃO DE CAUTELA NA GUARDA OU CONDUÇÃO DE ANIMAL</t>
  </si>
  <si>
    <t>PERTURBAÇÃO DA TRANQUILIDADE</t>
  </si>
  <si>
    <t>12354 - PERTURBAÇÃO DA TRANQUILIDADE</t>
  </si>
  <si>
    <t>PERTURBAÇÃO DO TRABALHO OU DO SOSSEGO ALHEIOS</t>
  </si>
  <si>
    <t>12347 - PERTURBAÇÃO DO TRABALHO OU DO SOSSEGO ALHEIOS</t>
  </si>
  <si>
    <t>PORTE DE ARMA (BRANCA)</t>
  </si>
  <si>
    <t>12344 - PORTE DE ARMA (BRANCA)</t>
  </si>
  <si>
    <t>PROVOCAÇÃO DE TUMULTO OU CONDUTA INCONVENIENTE</t>
  </si>
  <si>
    <t>12340 - PROVOCAÇÃO DE TUMULTO OU CONDUTA INCONVENIENTE</t>
  </si>
  <si>
    <t>RECUSA DE DADOS SOBRE A PRÓPRIA IDENTIFICAÇÃO OU QUALIFICAÇÃO</t>
  </si>
  <si>
    <t>12356 - RECUSA DE DADOS SOBRE A PRÓPRIA IDENTIFICAÇÃO OU QUALIFICAÇÃO</t>
  </si>
  <si>
    <t>REQUERIMENTO DE APREENSÃO DE VEÍCULO</t>
  </si>
  <si>
    <t>12161 - REQUERIMENTO DE APREENSÃO DE VEÍCULO</t>
  </si>
  <si>
    <t>SERVIR BEBIDAS ALCÓOLICAS A VULNERÁVEIS</t>
  </si>
  <si>
    <t>12353 - SERVIR BEBIDAS ALCÓOLICAS A VULNERÁVEIS</t>
  </si>
  <si>
    <t>VIAS DE FATO</t>
  </si>
  <si>
    <t>12345 - VIAS DE FATO</t>
  </si>
  <si>
    <t>Ramo do Direito</t>
  </si>
  <si>
    <t>Código</t>
  </si>
  <si>
    <t>Hieraquia</t>
  </si>
  <si>
    <t>[1]</t>
  </si>
  <si>
    <t>[1] Descrição</t>
  </si>
  <si>
    <t>[2]</t>
  </si>
  <si>
    <t>[2] Descrição</t>
  </si>
  <si>
    <t>[3]</t>
  </si>
  <si>
    <t>[3] Descrição</t>
  </si>
  <si>
    <t>[4]</t>
  </si>
  <si>
    <t>[4] Descrição</t>
  </si>
  <si>
    <t>Código-Mãe</t>
  </si>
  <si>
    <t>Permanência</t>
  </si>
  <si>
    <t>12794 - Permanência</t>
  </si>
  <si>
    <t/>
  </si>
  <si>
    <t>Mensalidades</t>
  </si>
  <si>
    <t>12841 - Mensalidades</t>
  </si>
  <si>
    <t>Valorização do Magistério e dos Profissionais da Educação</t>
  </si>
  <si>
    <t>12800 - Valorização do Magistério e dos Profissionais da Educação</t>
  </si>
  <si>
    <t>Espécies de Vínculo de Trabalho</t>
  </si>
  <si>
    <t>12876 - Espécies de Vínculo de Trabalho</t>
  </si>
  <si>
    <t>Contrato Temporário</t>
  </si>
  <si>
    <t>12877 - Contrato Temporário</t>
  </si>
  <si>
    <t>Estatutário</t>
  </si>
  <si>
    <t>12878 - Estatutário</t>
  </si>
  <si>
    <t>DIREITO ADMINISTRATIVO E OUTRAS MATÉRIAS DE DIREITO PÚBLICO</t>
  </si>
  <si>
    <t>Agentes Políticos</t>
  </si>
  <si>
    <t>10186 - Agentes Políticos</t>
  </si>
  <si>
    <t>Governador</t>
  </si>
  <si>
    <t>10207 - Governador</t>
  </si>
  <si>
    <t>Afastamento do Cargo</t>
  </si>
  <si>
    <t>10208 - Afastamento do Cargo</t>
  </si>
  <si>
    <t>Indisponibilidade de Bens</t>
  </si>
  <si>
    <t>10212 - Indisponibilidade de Bens</t>
  </si>
  <si>
    <t>Prestação de Contas</t>
  </si>
  <si>
    <t>10211 - Prestação de Contas</t>
  </si>
  <si>
    <t>Recondução</t>
  </si>
  <si>
    <t>10210 - Recondução</t>
  </si>
  <si>
    <t>Remuneração</t>
  </si>
  <si>
    <t>10209 - Remuneração</t>
  </si>
  <si>
    <t>Magistratura</t>
  </si>
  <si>
    <t>10187 - Magistratura</t>
  </si>
  <si>
    <t>Afastamento</t>
  </si>
  <si>
    <t>10189 - Afastamento</t>
  </si>
  <si>
    <t>Aposentadoria</t>
  </si>
  <si>
    <t>10191 - Aposentadoria</t>
  </si>
  <si>
    <t>Eleição</t>
  </si>
  <si>
    <t>11920 - Eleição</t>
  </si>
  <si>
    <t>Órgão Especial</t>
  </si>
  <si>
    <t>11922 - Órgão Especial</t>
  </si>
  <si>
    <t>Juizados Especiais</t>
  </si>
  <si>
    <t>11911 - Juizados Especiais</t>
  </si>
  <si>
    <t>Composição de Turmas Recursais</t>
  </si>
  <si>
    <t>11913 - Composição de Turmas Recursais</t>
  </si>
  <si>
    <t>Licença</t>
  </si>
  <si>
    <t>11914 - Licença</t>
  </si>
  <si>
    <t>Permuta</t>
  </si>
  <si>
    <t>13254 - Permuta</t>
  </si>
  <si>
    <t>Plantão Judiciário</t>
  </si>
  <si>
    <t>11916 - Plantão Judiciário</t>
  </si>
  <si>
    <t>Processo Disciplinar / Sindicância</t>
  </si>
  <si>
    <t>10190 - Processo Disciplinar / Sindicância</t>
  </si>
  <si>
    <t>Promoção</t>
  </si>
  <si>
    <t>10192 - Promoção</t>
  </si>
  <si>
    <t>Quinto Constitucional</t>
  </si>
  <si>
    <t>10675 - Quinto Constitucional</t>
  </si>
  <si>
    <t>Remoção</t>
  </si>
  <si>
    <t>10193 - Remoção</t>
  </si>
  <si>
    <t>Remoção Compulsória</t>
  </si>
  <si>
    <t>12379 - Remoção Compulsória</t>
  </si>
  <si>
    <t>10188 - Remuneração</t>
  </si>
  <si>
    <t>Residência</t>
  </si>
  <si>
    <t>11917 - Residência</t>
  </si>
  <si>
    <t>Substituição/Convocação em Tribunal</t>
  </si>
  <si>
    <t>11918 - Substituição/Convocação em Tribunal</t>
  </si>
  <si>
    <t>Violação Prerrogativa Advogado</t>
  </si>
  <si>
    <t>11919 - Violação Prerrogativa Advogado</t>
  </si>
  <si>
    <t>Vitaliciamento</t>
  </si>
  <si>
    <t>13323 - Vitaliciamento</t>
  </si>
  <si>
    <t>Ministério Público</t>
  </si>
  <si>
    <t>10194 - Ministério Público</t>
  </si>
  <si>
    <t>10196 - Afastamento</t>
  </si>
  <si>
    <t>10198 - Aposentadoria</t>
  </si>
  <si>
    <t>Aposentadoria Compulsória</t>
  </si>
  <si>
    <t>12380 - Aposentadoria Compulsória</t>
  </si>
  <si>
    <t>10197 - Processo Disciplinar / Sindicância</t>
  </si>
  <si>
    <t>10199 - Promoção</t>
  </si>
  <si>
    <t>10200 - Remoção</t>
  </si>
  <si>
    <t>10195 - Remuneração</t>
  </si>
  <si>
    <t>Parlamentares</t>
  </si>
  <si>
    <t>10213 - Parlamentares</t>
  </si>
  <si>
    <t>10215 - Afastamento do Cargo</t>
  </si>
  <si>
    <t>Aposentadoria / Pensão Especial</t>
  </si>
  <si>
    <t>10681 - Aposentadoria / Pensão Especial</t>
  </si>
  <si>
    <t>10218 - Indisponibilidade de Bens</t>
  </si>
  <si>
    <t>10217 - Prestação de Contas</t>
  </si>
  <si>
    <t>10216 - Recondução</t>
  </si>
  <si>
    <t>10214 - Remuneração</t>
  </si>
  <si>
    <t>Verba de Representação</t>
  </si>
  <si>
    <t>10732 - Verba de Representação</t>
  </si>
  <si>
    <t>Prefeito</t>
  </si>
  <si>
    <t>10201 - Prefeito</t>
  </si>
  <si>
    <t>10202 - Afastamento do Cargo</t>
  </si>
  <si>
    <t>10206 - Indisponibilidade de Bens</t>
  </si>
  <si>
    <t>10205 - Prestação de Contas</t>
  </si>
  <si>
    <t>10204 - Recondução</t>
  </si>
  <si>
    <t>10203 - Remuneração</t>
  </si>
  <si>
    <t>Atos Administrativos</t>
  </si>
  <si>
    <t>9997 - Atos Administrativos</t>
  </si>
  <si>
    <t>Abuso de Poder</t>
  </si>
  <si>
    <t>10894 - Abuso de Poder</t>
  </si>
  <si>
    <t>Ato Lesivo ao Patrimônio Artístico, Estético, Histórico ou Turístico</t>
  </si>
  <si>
    <t>10010 - Ato Lesivo ao Patrimônio Artístico, Estético, Histórico ou Turístico</t>
  </si>
  <si>
    <t>Ato Normativo</t>
  </si>
  <si>
    <t>11899 - Ato Normativo</t>
  </si>
  <si>
    <t>Resolução Conjunta</t>
  </si>
  <si>
    <t>11902 - Resolução Conjunta</t>
  </si>
  <si>
    <t>Fiscalização</t>
  </si>
  <si>
    <t>10015 - Fiscalização</t>
  </si>
  <si>
    <t>Competência do Órgão Fiscalizador</t>
  </si>
  <si>
    <t>10928 - Competência do Órgão Fiscalizador</t>
  </si>
  <si>
    <t>Inspeção Fitossanitária</t>
  </si>
  <si>
    <t>10016 - Inspeção Fitossanitária</t>
  </si>
  <si>
    <t>Inspeção Sanitária de Origem Animal</t>
  </si>
  <si>
    <t>10018 - Inspeção Sanitária de Origem Animal</t>
  </si>
  <si>
    <t>Improbidade Administrativa</t>
  </si>
  <si>
    <t>10011 - Improbidade Administrativa</t>
  </si>
  <si>
    <t>Dano ao Erário</t>
  </si>
  <si>
    <t>10012 - Dano ao Erário</t>
  </si>
  <si>
    <t>Enriquecimento ilícito</t>
  </si>
  <si>
    <t>10013 - Enriquecimento ilícito</t>
  </si>
  <si>
    <t>Violação dos Princípios Administrativos</t>
  </si>
  <si>
    <t>10014 - Violação dos Princípios Administrativos</t>
  </si>
  <si>
    <t>Infração Administrativa</t>
  </si>
  <si>
    <t>10022 - Infração Administrativa</t>
  </si>
  <si>
    <t>Apreensão</t>
  </si>
  <si>
    <t>10025 - Apreensão</t>
  </si>
  <si>
    <t>Interdição</t>
  </si>
  <si>
    <t>10024 - Interdição</t>
  </si>
  <si>
    <t>Multas e demais Sanções</t>
  </si>
  <si>
    <t>10023 - Multas e demais Sanções</t>
  </si>
  <si>
    <t>Inquérito / Processo / Recurso Administrativo</t>
  </si>
  <si>
    <t>10009 - Inquérito / Processo / Recurso Administrativo</t>
  </si>
  <si>
    <t>Licenças</t>
  </si>
  <si>
    <t>9998 - Licenças</t>
  </si>
  <si>
    <t>Comercialização e/ou Utilização sem Restrições de Medicamentos</t>
  </si>
  <si>
    <t>10003 - Comercialização e/ou Utilização sem Restrições de Medicamentos</t>
  </si>
  <si>
    <t>Comercialização sem Restrições de Gêneros Alimentícios</t>
  </si>
  <si>
    <t>10002 - Comercialização sem Restrições de Gêneros Alimentícios</t>
  </si>
  <si>
    <t>Comercialização sem Restrições de Produtos Industrializados</t>
  </si>
  <si>
    <t>10001 - Comercialização sem Restrições de Produtos Industrializados</t>
  </si>
  <si>
    <t>Declaração de Bagagem</t>
  </si>
  <si>
    <t>9999 - Declaração de Bagagem</t>
  </si>
  <si>
    <t>Declaração de Trânsito Aduaneiro</t>
  </si>
  <si>
    <t>10000 - Declaração de Trânsito Aduaneiro</t>
  </si>
  <si>
    <t>Funcionamento de Comércio de Derivados de Petróleo</t>
  </si>
  <si>
    <t>10004 - Funcionamento de Comércio de Derivados de Petróleo</t>
  </si>
  <si>
    <t>Funcionamento de Estabelecimentos Empresariais</t>
  </si>
  <si>
    <t>10006 - Funcionamento de Estabelecimentos Empresariais</t>
  </si>
  <si>
    <t>Jogos de Bingo e/ou Caça-níqueis</t>
  </si>
  <si>
    <t>10084 - Jogos de Bingo e/ou Caça-níqueis</t>
  </si>
  <si>
    <t>Loterias/Sorteio</t>
  </si>
  <si>
    <t>10079 - Loterias/Sorteio</t>
  </si>
  <si>
    <t>Registro / Porte de arma de fogo</t>
  </si>
  <si>
    <t>10007 - Registro / Porte de arma de fogo</t>
  </si>
  <si>
    <t>Registro de Aeronave</t>
  </si>
  <si>
    <t>10008 - Registro de Aeronave</t>
  </si>
  <si>
    <t>Registro de Empresa</t>
  </si>
  <si>
    <t>10005 - Registro de Empresa</t>
  </si>
  <si>
    <t>Atos Administrativos em Execução Penal</t>
  </si>
  <si>
    <t>15369 - Atos Administrativos em Execução Penal</t>
  </si>
  <si>
    <t>Apresentação de Relatórios Mensais pelo Conselho da Comunidade</t>
  </si>
  <si>
    <t>15372 - Apresentação de Relatórios Mensais pelo Conselho da Comunidade</t>
  </si>
  <si>
    <t>Obtenção e Aplicação de Recursos de Assistência ao Preso pelo Conselho da Comunidade</t>
  </si>
  <si>
    <t>15371 - Obtenção e Aplicação de Recursos de Assistência ao Preso pelo Conselho da Comunidade</t>
  </si>
  <si>
    <t>15370 - Prestação de Contas</t>
  </si>
  <si>
    <t>Comissão Parlamentar de Inquérito - CPI</t>
  </si>
  <si>
    <t>10412 - Comissão Parlamentar de Inquérito - CPI</t>
  </si>
  <si>
    <t>Criação / Instalação / Prosseguimento / Encerramento</t>
  </si>
  <si>
    <t>10414 - Criação / Instalação / Prosseguimento / Encerramento</t>
  </si>
  <si>
    <t>Limites do Objeto</t>
  </si>
  <si>
    <t>10416 - Limites do Objeto</t>
  </si>
  <si>
    <t>Limites dos Poderes de Investigação</t>
  </si>
  <si>
    <t>10415 - Limites dos Poderes de Investigação</t>
  </si>
  <si>
    <t>Quebra de Sigilo Bancário / Fiscal / Telefônico</t>
  </si>
  <si>
    <t>10413 - Quebra de Sigilo Bancário / Fiscal / Telefônico</t>
  </si>
  <si>
    <t>Concurso Público / Edital</t>
  </si>
  <si>
    <t>10370 - Concurso Público / Edital</t>
  </si>
  <si>
    <t>Anulação</t>
  </si>
  <si>
    <t>10382 - Anulação</t>
  </si>
  <si>
    <t>Anulação e Correção de Provas / Questões</t>
  </si>
  <si>
    <t>10379 - Anulação e Correção de Provas / Questões</t>
  </si>
  <si>
    <t>Cadastro Reserva</t>
  </si>
  <si>
    <t>12959 - Cadastro Reserva</t>
  </si>
  <si>
    <t>Classificação e/ou Preterição</t>
  </si>
  <si>
    <t>10381 - Classificação e/ou Preterição</t>
  </si>
  <si>
    <t>Concurso para magistrado</t>
  </si>
  <si>
    <t>11903 - Concurso para magistrado</t>
  </si>
  <si>
    <t>Concurso para serventia extrajudicial</t>
  </si>
  <si>
    <t>11910 - Concurso para serventia extrajudicial</t>
  </si>
  <si>
    <t>Concurso para servidor</t>
  </si>
  <si>
    <t>11909 - Concurso para servidor</t>
  </si>
  <si>
    <t>Condições Especiais para Prestação de Prova</t>
  </si>
  <si>
    <t>10384 - Condições Especiais para Prestação de Prova</t>
  </si>
  <si>
    <t>Curso de Formação</t>
  </si>
  <si>
    <t>10377 - Curso de Formação</t>
  </si>
  <si>
    <t>Escolaridade</t>
  </si>
  <si>
    <t>10380 - Escolaridade</t>
  </si>
  <si>
    <t>Exame de Saúde e/ou Aptidão Física</t>
  </si>
  <si>
    <t>10376 - Exame de Saúde e/ou Aptidão Física</t>
  </si>
  <si>
    <t>Exame Psicotécnico / Psiquiátrico</t>
  </si>
  <si>
    <t>10378 - Exame Psicotécnico / Psiquiátrico</t>
  </si>
  <si>
    <t>Exigência de Prática Forense</t>
  </si>
  <si>
    <t>10374 - Exigência de Prática Forense</t>
  </si>
  <si>
    <t>Inscrição / Documentação</t>
  </si>
  <si>
    <t>10372 - Inscrição / Documentação</t>
  </si>
  <si>
    <t>Limite de Idade</t>
  </si>
  <si>
    <t>10373 - Limite de Idade</t>
  </si>
  <si>
    <t>Prazo de Validade</t>
  </si>
  <si>
    <t>10383 - Prazo de Validade</t>
  </si>
  <si>
    <t>Prova de Títulos</t>
  </si>
  <si>
    <t>10375 - Prova de Títulos</t>
  </si>
  <si>
    <t>Prova Objetiva</t>
  </si>
  <si>
    <t>11904 - Prova Objetiva</t>
  </si>
  <si>
    <t>Prova Oral</t>
  </si>
  <si>
    <t>11907 - Prova Oral</t>
  </si>
  <si>
    <t>Prova Prática-Sentença</t>
  </si>
  <si>
    <t>11906 - Prova Prática-Sentença</t>
  </si>
  <si>
    <t>Prova Subjetiva</t>
  </si>
  <si>
    <t>11905 - Prova Subjetiva</t>
  </si>
  <si>
    <t>Reserva de Vagas</t>
  </si>
  <si>
    <t>11908 - Reserva de Vagas</t>
  </si>
  <si>
    <t>Reserva de Vagas para Pessoas com Deficiência</t>
  </si>
  <si>
    <t>10371 - Reserva de Vagas para Pessoas com Deficiência</t>
  </si>
  <si>
    <t>CONSELHOS</t>
  </si>
  <si>
    <t>11803 - CONSELHOS</t>
  </si>
  <si>
    <t>Conselho da Comunidade</t>
  </si>
  <si>
    <t>11833 - Conselho da Comunidade</t>
  </si>
  <si>
    <t>Conselho de Direitos da Criança e Adolescente</t>
  </si>
  <si>
    <t>11835 - Conselho de Direitos da Criança e Adolescente</t>
  </si>
  <si>
    <t>Conselho do Idoso</t>
  </si>
  <si>
    <t>11832 - Conselho do Idoso</t>
  </si>
  <si>
    <t>Conselho sobre Drogas</t>
  </si>
  <si>
    <t>11834 - Conselho sobre Drogas</t>
  </si>
  <si>
    <t>Contratos Administrativos</t>
  </si>
  <si>
    <t>10421 - Contratos Administrativos</t>
  </si>
  <si>
    <t>10423 - Anulação</t>
  </si>
  <si>
    <t>Equilíbrio Financeiro</t>
  </si>
  <si>
    <t>10430 - Equilíbrio Financeiro</t>
  </si>
  <si>
    <t>Execução Contratual</t>
  </si>
  <si>
    <t>10429 - Execução Contratual</t>
  </si>
  <si>
    <t>Obras Públicas</t>
  </si>
  <si>
    <t>12770 - Obras Públicas</t>
  </si>
  <si>
    <t>Pagamento Atrasado / Correção Monetária</t>
  </si>
  <si>
    <t>10422 - Pagamento Atrasado / Correção Monetária</t>
  </si>
  <si>
    <t>Penalidades</t>
  </si>
  <si>
    <t>10428 - Penalidades</t>
  </si>
  <si>
    <t>Prorrogação</t>
  </si>
  <si>
    <t>10426 - Prorrogação</t>
  </si>
  <si>
    <t>Rescisão</t>
  </si>
  <si>
    <t>10425 - Rescisão</t>
  </si>
  <si>
    <t>Suspensão</t>
  </si>
  <si>
    <t>10424 - Suspensão</t>
  </si>
  <si>
    <t>Termo Aditivo</t>
  </si>
  <si>
    <t>10427 - Termo Aditivo</t>
  </si>
  <si>
    <t>Controle de Constitucionalidade</t>
  </si>
  <si>
    <t>10645 - Controle de Constitucionalidade</t>
  </si>
  <si>
    <t>Inconstitucionalidade Material</t>
  </si>
  <si>
    <t>10646 - Inconstitucionalidade Material</t>
  </si>
  <si>
    <t>Processo Legislativo</t>
  </si>
  <si>
    <t>10647 - Processo Legislativo</t>
  </si>
  <si>
    <t>Controle Externo da atividade policial</t>
  </si>
  <si>
    <t>11831 - Controle Externo da atividade policial</t>
  </si>
  <si>
    <t>Dívida Ativa não-tributária</t>
  </si>
  <si>
    <t>10394 - Dívida Ativa não-tributária</t>
  </si>
  <si>
    <t>Cessão de créditos não-tributários</t>
  </si>
  <si>
    <t>10402 - Cessão de créditos não-tributários</t>
  </si>
  <si>
    <t>10395 - Multas e demais Sanções</t>
  </si>
  <si>
    <t>Ambiental</t>
  </si>
  <si>
    <t>10396 - Ambiental</t>
  </si>
  <si>
    <t>Contrato Administrativo</t>
  </si>
  <si>
    <t>14914 - Contrato Administrativo</t>
  </si>
  <si>
    <t>Sanitárias</t>
  </si>
  <si>
    <t>10397 - Sanitárias</t>
  </si>
  <si>
    <t>Taxa de Ocupação / Laudêmio / Foro</t>
  </si>
  <si>
    <t>10401 - Taxa de Ocupação / Laudêmio / Foro</t>
  </si>
  <si>
    <t>Dívida Pública Mobiliária</t>
  </si>
  <si>
    <t>10182 - Dívida Pública Mobiliária</t>
  </si>
  <si>
    <t>Apólices da Dívida Pública</t>
  </si>
  <si>
    <t>10183 - Apólices da Dívida Pública</t>
  </si>
  <si>
    <t>Títulos da Dívida Pública</t>
  </si>
  <si>
    <t>10184 - Títulos da Dívida Pública</t>
  </si>
  <si>
    <t>Domínio Público</t>
  </si>
  <si>
    <t>10088 - Domínio Público</t>
  </si>
  <si>
    <t>Bens Públicos</t>
  </si>
  <si>
    <t>10089 - Bens Públicos</t>
  </si>
  <si>
    <t>Águas Públicas</t>
  </si>
  <si>
    <t>10095 - Águas Públicas</t>
  </si>
  <si>
    <t>Bloqueio de Valores de Contas Públicas</t>
  </si>
  <si>
    <t>10096 - Bloqueio de Valores de Contas Públicas</t>
  </si>
  <si>
    <t>Foro / Laudêmio</t>
  </si>
  <si>
    <t>10093 - Foro / Laudêmio</t>
  </si>
  <si>
    <t>Locação / Permissão / Concessão / Autorização / Cessão de Uso</t>
  </si>
  <si>
    <t>10090 - Locação / Permissão / Concessão / Autorização / Cessão de Uso</t>
  </si>
  <si>
    <t>Taxa de Ocupação</t>
  </si>
  <si>
    <t>10092 - Taxa de Ocupação</t>
  </si>
  <si>
    <t>Terras Devolutas</t>
  </si>
  <si>
    <t>10094 - Terras Devolutas</t>
  </si>
  <si>
    <t>Utilização de bens públicos</t>
  </si>
  <si>
    <t>11870 - Utilização de bens públicos</t>
  </si>
  <si>
    <t>Ordenação da Cidade / Plano Diretor</t>
  </si>
  <si>
    <t>10109 - Ordenação da Cidade / Plano Diretor</t>
  </si>
  <si>
    <t>Patrimônio Histórico / Tombamento</t>
  </si>
  <si>
    <t>10108 - Patrimônio Histórico / Tombamento</t>
  </si>
  <si>
    <t>Privatização</t>
  </si>
  <si>
    <t>10131 - Privatização</t>
  </si>
  <si>
    <t>Recursos Minerais</t>
  </si>
  <si>
    <t>10106 - Recursos Minerais</t>
  </si>
  <si>
    <t>Empregado Público / Temporário</t>
  </si>
  <si>
    <t>10409 - Empregado Público / Temporário</t>
  </si>
  <si>
    <t>Admissão / Permanência / Despedida</t>
  </si>
  <si>
    <t>10411 - Admissão / Permanência / Despedida</t>
  </si>
  <si>
    <t>Contrato Temporário de Mão de Obra L 8.745/1993</t>
  </si>
  <si>
    <t>10410 - Contrato Temporário de Mão de Obra L 8.745/1993</t>
  </si>
  <si>
    <t>Garantias Constitucionais</t>
  </si>
  <si>
    <t>9986 - Garantias Constitucionais</t>
  </si>
  <si>
    <t>Alimentação</t>
  </si>
  <si>
    <t>11848 - Alimentação</t>
  </si>
  <si>
    <t>Assistência Social</t>
  </si>
  <si>
    <t>11847 - Assistência Social</t>
  </si>
  <si>
    <t>Comunicação Social</t>
  </si>
  <si>
    <t>11845 - Comunicação Social</t>
  </si>
  <si>
    <t>Direito de Acesso à Informação</t>
  </si>
  <si>
    <t>15184 - Direito de Acesso à Informação</t>
  </si>
  <si>
    <t>Intervenção em Estado / Município</t>
  </si>
  <si>
    <t>9990 - Intervenção em Estado / Município</t>
  </si>
  <si>
    <t>Minorias Étnicas</t>
  </si>
  <si>
    <t>11844 - Minorias Étnicas</t>
  </si>
  <si>
    <t>Moradia</t>
  </si>
  <si>
    <t>11846 - Moradia</t>
  </si>
  <si>
    <t>Não Discriminação</t>
  </si>
  <si>
    <t>11849 - Não Discriminação</t>
  </si>
  <si>
    <t>Pessoa Idosa</t>
  </si>
  <si>
    <t>11842 - Pessoa Idosa</t>
  </si>
  <si>
    <t>Pessoas com deficiência</t>
  </si>
  <si>
    <t>11843 - Pessoas com deficiência</t>
  </si>
  <si>
    <t>Sistema Prisional</t>
  </si>
  <si>
    <t>14130 - Sistema Prisional</t>
  </si>
  <si>
    <t>Intervenção do Estado na Propriedade</t>
  </si>
  <si>
    <t>10120 - Intervenção do Estado na Propriedade</t>
  </si>
  <si>
    <t>Desapropriação</t>
  </si>
  <si>
    <t>10121 - Desapropriação</t>
  </si>
  <si>
    <t>Desapropriação de Imóvel Urbano</t>
  </si>
  <si>
    <t>10134 - Desapropriação de Imóvel Urbano</t>
  </si>
  <si>
    <t>Desapropriação Indireta</t>
  </si>
  <si>
    <t>10125 - Desapropriação Indireta</t>
  </si>
  <si>
    <t>Desapropriação para Regularização de Comunidade Quilombola / Dec. 4887/2003</t>
  </si>
  <si>
    <t>12031 - Desapropriação para Regularização de Comunidade Quilombola / Dec. 4887/2003</t>
  </si>
  <si>
    <t>Desapropriação por Interesse Social Comum / L 4.132/1962</t>
  </si>
  <si>
    <t>10123 - Desapropriação por Interesse Social Comum / L 4.132/1962</t>
  </si>
  <si>
    <t>Desapropriação por Utilidade Pública / DL 3.365/1941</t>
  </si>
  <si>
    <t>10122 - Desapropriação por Utilidade Pública / DL 3.365/1941</t>
  </si>
  <si>
    <t>Direito de Preempção</t>
  </si>
  <si>
    <t>10133 - Direito de Preempção</t>
  </si>
  <si>
    <t>Limitação Administrativa</t>
  </si>
  <si>
    <t>10130 - Limitação Administrativa</t>
  </si>
  <si>
    <t>Ocupação Temporária</t>
  </si>
  <si>
    <t>10129 - Ocupação Temporária</t>
  </si>
  <si>
    <t>Requisição de Bem Particular</t>
  </si>
  <si>
    <t>10135 - Requisição de Bem Particular</t>
  </si>
  <si>
    <t>Restituição de área</t>
  </si>
  <si>
    <t>10132 - Restituição de área</t>
  </si>
  <si>
    <t>Retrocessão</t>
  </si>
  <si>
    <t>10126 - Retrocessão</t>
  </si>
  <si>
    <t>Servidão Administrativa</t>
  </si>
  <si>
    <t>10128 - Servidão Administrativa</t>
  </si>
  <si>
    <t>Vistoria</t>
  </si>
  <si>
    <t>10127 - Vistoria</t>
  </si>
  <si>
    <t>Intervenção no Domínio Econômico</t>
  </si>
  <si>
    <t>10136 - Intervenção no Domínio Econômico</t>
  </si>
  <si>
    <t>Agências/órgãos de regulação</t>
  </si>
  <si>
    <t>11871 - Agências/órgãos de regulação</t>
  </si>
  <si>
    <t>Lei Geral de Proteção de Dados (LGPD)</t>
  </si>
  <si>
    <t>14202 - Lei Geral de Proteção de Dados (LGPD)</t>
  </si>
  <si>
    <t>Privacidade</t>
  </si>
  <si>
    <t>14204 - Privacidade</t>
  </si>
  <si>
    <t>Proteção de Dados Pessoais</t>
  </si>
  <si>
    <t>14203 - Proteção de Dados Pessoais</t>
  </si>
  <si>
    <t>Licitações</t>
  </si>
  <si>
    <t>10385 - Licitações</t>
  </si>
  <si>
    <t>Adjudicação</t>
  </si>
  <si>
    <t>10393 - Adjudicação</t>
  </si>
  <si>
    <t>Convênio</t>
  </si>
  <si>
    <t>10392 - Convênio</t>
  </si>
  <si>
    <t>Dispensa</t>
  </si>
  <si>
    <t>14131 - Dispensa</t>
  </si>
  <si>
    <t>Edital</t>
  </si>
  <si>
    <t>10388 - Edital</t>
  </si>
  <si>
    <t>Habilitação / Registro Cadastral / Julgamento / Homologação</t>
  </si>
  <si>
    <t>10387 - Habilitação / Registro Cadastral / Julgamento / Homologação</t>
  </si>
  <si>
    <t>Inexigibilidade</t>
  </si>
  <si>
    <t>14132 - Inexigibilidade</t>
  </si>
  <si>
    <t>Modalidade / Limite</t>
  </si>
  <si>
    <t>10386 - Modalidade / Limite</t>
  </si>
  <si>
    <t>Concorrência</t>
  </si>
  <si>
    <t>14133 - Concorrência</t>
  </si>
  <si>
    <t>Concurso</t>
  </si>
  <si>
    <t>14136 - Concurso</t>
  </si>
  <si>
    <t>Convite</t>
  </si>
  <si>
    <t>14135 - Convite</t>
  </si>
  <si>
    <t>Leilão</t>
  </si>
  <si>
    <t>14137 - Leilão</t>
  </si>
  <si>
    <t>Pregão</t>
  </si>
  <si>
    <t>14138 - Pregão</t>
  </si>
  <si>
    <t>Eletrônico</t>
  </si>
  <si>
    <t>14140 - Eletrônico</t>
  </si>
  <si>
    <t>Presencial</t>
  </si>
  <si>
    <t>14139 - Presencial</t>
  </si>
  <si>
    <t>Tomada de Preço</t>
  </si>
  <si>
    <t>14134 - Tomada de Preço</t>
  </si>
  <si>
    <t>Recursos Administrativos</t>
  </si>
  <si>
    <t>10391 - Recursos Administrativos</t>
  </si>
  <si>
    <t>Revogação</t>
  </si>
  <si>
    <t>10389 - Revogação</t>
  </si>
  <si>
    <t>Sanções Administrativas</t>
  </si>
  <si>
    <t>10390 - Sanções Administrativas</t>
  </si>
  <si>
    <t>Militar</t>
  </si>
  <si>
    <t>10324 - Militar</t>
  </si>
  <si>
    <t>Pensão</t>
  </si>
  <si>
    <t>10359 - Pensão</t>
  </si>
  <si>
    <t>Concessão</t>
  </si>
  <si>
    <t>10360 - Concessão</t>
  </si>
  <si>
    <t>Provisória</t>
  </si>
  <si>
    <t>10362 - Provisória</t>
  </si>
  <si>
    <t>Restabelecimento</t>
  </si>
  <si>
    <t>10361 - Restabelecimento</t>
  </si>
  <si>
    <t>Processo Administrativo Disciplinar / Sindicância</t>
  </si>
  <si>
    <t>10363 - Processo Administrativo Disciplinar / Sindicância</t>
  </si>
  <si>
    <t>Advertência / Repreensão</t>
  </si>
  <si>
    <t>10364 - Advertência / Repreensão</t>
  </si>
  <si>
    <t>Impedimento / Detenção / Prisão</t>
  </si>
  <si>
    <t>10365 - Impedimento / Detenção / Prisão</t>
  </si>
  <si>
    <t>Licenciamento / Exclusão</t>
  </si>
  <si>
    <t>10366 - Licenciamento / Exclusão</t>
  </si>
  <si>
    <t>10367 - Suspensão</t>
  </si>
  <si>
    <t>Reajuste de Remuneração, Soldo, Proventos ou Pensão</t>
  </si>
  <si>
    <t>10342 - Reajuste de Remuneração, Soldo, Proventos ou Pensão</t>
  </si>
  <si>
    <t>Regime</t>
  </si>
  <si>
    <t>10325 - Regime</t>
  </si>
  <si>
    <t>Adidos, Agregados e Adjuntos</t>
  </si>
  <si>
    <t>10331 - Adidos, Agregados e Adjuntos</t>
  </si>
  <si>
    <t>Corpo Feminino</t>
  </si>
  <si>
    <t>10336 - Corpo Feminino</t>
  </si>
  <si>
    <t>10327 - Curso de Formação</t>
  </si>
  <si>
    <t>Estabilidade</t>
  </si>
  <si>
    <t>10329 - Estabilidade</t>
  </si>
  <si>
    <t>Ingresso e Concurso</t>
  </si>
  <si>
    <t>10326 - Ingresso e Concurso</t>
  </si>
  <si>
    <t>10334 - Promoção</t>
  </si>
  <si>
    <t>Reintegração</t>
  </si>
  <si>
    <t>10328 - Reintegração</t>
  </si>
  <si>
    <t>Serviço Militar dos Profissionais da Saúde</t>
  </si>
  <si>
    <t>10335 - Serviço Militar dos Profissionais da Saúde</t>
  </si>
  <si>
    <t>Sistema Remuneratório e Benefícios</t>
  </si>
  <si>
    <t>10337 - Sistema Remuneratório e Benefícios</t>
  </si>
  <si>
    <t>Agregação</t>
  </si>
  <si>
    <t>10351 - Agregação</t>
  </si>
  <si>
    <t>Assistência Médico-Hospitalar</t>
  </si>
  <si>
    <t>10356 - Assistência Médico-Hospitalar</t>
  </si>
  <si>
    <t>Descontos Indevidos</t>
  </si>
  <si>
    <t>14141 - Descontos Indevidos</t>
  </si>
  <si>
    <t>Férias</t>
  </si>
  <si>
    <t>10339 - Férias</t>
  </si>
  <si>
    <t>Gratificações e Adicionais</t>
  </si>
  <si>
    <t>10338 - Gratificações e Adicionais</t>
  </si>
  <si>
    <t>Indenizações Regulares</t>
  </si>
  <si>
    <t>10340 - Indenizações Regulares</t>
  </si>
  <si>
    <t>Ajuda de Custo</t>
  </si>
  <si>
    <t>14144 - Ajuda de Custo</t>
  </si>
  <si>
    <t>Isonomia</t>
  </si>
  <si>
    <t>10341 - Isonomia</t>
  </si>
  <si>
    <t>Licença Prêmio</t>
  </si>
  <si>
    <t>10357 - Licença Prêmio</t>
  </si>
  <si>
    <t>10350 - Licenças</t>
  </si>
  <si>
    <t>Licenciamento</t>
  </si>
  <si>
    <t>10358 - Licenciamento</t>
  </si>
  <si>
    <t>Reforma</t>
  </si>
  <si>
    <t>10349 - Reforma</t>
  </si>
  <si>
    <t>Reserva Remunerada</t>
  </si>
  <si>
    <t>10352 - Reserva Remunerada</t>
  </si>
  <si>
    <t>Restituição ao Erário</t>
  </si>
  <si>
    <t>14146 - Restituição ao Erário</t>
  </si>
  <si>
    <t>Valores Antecipados na Tutela Revogada/Cassada</t>
  </si>
  <si>
    <t>14147 - Valores Antecipados na Tutela Revogada/Cassada</t>
  </si>
  <si>
    <t>Tempo de Serviço</t>
  </si>
  <si>
    <t>10354 - Tempo de Serviço</t>
  </si>
  <si>
    <t>Transferência ex-officio para reserva</t>
  </si>
  <si>
    <t>10353 - Transferência ex-officio para reserva</t>
  </si>
  <si>
    <t>Transferência para reserva</t>
  </si>
  <si>
    <t>10355 - Transferência para reserva</t>
  </si>
  <si>
    <t>Orçamento</t>
  </si>
  <si>
    <t>10954 - Orçamento</t>
  </si>
  <si>
    <t>Crédito Suplementar</t>
  </si>
  <si>
    <t>10958 - Crédito Suplementar</t>
  </si>
  <si>
    <t>Criação de Dotação Orçamentária</t>
  </si>
  <si>
    <t>10955 - Criação de Dotação Orçamentária</t>
  </si>
  <si>
    <t>Repasse de Duodécimos</t>
  </si>
  <si>
    <t>10956 - Repasse de Duodécimos</t>
  </si>
  <si>
    <t>Repasse de Verbas Públicas</t>
  </si>
  <si>
    <t>10957 - Repasse de Verbas Públicas</t>
  </si>
  <si>
    <t>Ordem Urbanística</t>
  </si>
  <si>
    <t>11802 - Ordem Urbanística</t>
  </si>
  <si>
    <t>Comércio Ambulante</t>
  </si>
  <si>
    <t>11837 - Comércio Ambulante</t>
  </si>
  <si>
    <t>Operações Urbanas Consorciadas</t>
  </si>
  <si>
    <t>11838 - Operações Urbanas Consorciadas</t>
  </si>
  <si>
    <t>Parcelamento do Solo</t>
  </si>
  <si>
    <t>11836 - Parcelamento do Solo</t>
  </si>
  <si>
    <t>Posturas Municipais</t>
  </si>
  <si>
    <t>11839 - Posturas Municipais</t>
  </si>
  <si>
    <t>Segurança em Edificações</t>
  </si>
  <si>
    <t>11840 - Segurança em Edificações</t>
  </si>
  <si>
    <t>Organização Político-administrativa / Administração Pública</t>
  </si>
  <si>
    <t>10157 - Organização Político-administrativa / Administração Pública</t>
  </si>
  <si>
    <t>Município</t>
  </si>
  <si>
    <t>10930 - Município</t>
  </si>
  <si>
    <t>Criação</t>
  </si>
  <si>
    <t>10931 - Criação</t>
  </si>
  <si>
    <t>Desmembramento</t>
  </si>
  <si>
    <t>10932 - Desmembramento</t>
  </si>
  <si>
    <t>Política Agrícola</t>
  </si>
  <si>
    <t>11841 - Política Agrícola</t>
  </si>
  <si>
    <t>Política fundiária e da reforma agrária</t>
  </si>
  <si>
    <t>11873 - Política fundiária e da reforma agrária</t>
  </si>
  <si>
    <t>Responsabilidade da Administração</t>
  </si>
  <si>
    <t>9991 - Responsabilidade da Administração</t>
  </si>
  <si>
    <t>Indenização por Dano Material</t>
  </si>
  <si>
    <t>10502 - Indenização por Dano Material</t>
  </si>
  <si>
    <t>Acidente de Trânsito</t>
  </si>
  <si>
    <t>10504 - Acidente de Trânsito</t>
  </si>
  <si>
    <t>Acidentes</t>
  </si>
  <si>
    <t>14148 - Acidentes</t>
  </si>
  <si>
    <t>Exposição a Substâncias Tóxicas - Dicloro-Difenil-Tricloroetano (DDT/Mercúrio/Outras)</t>
  </si>
  <si>
    <t>14149 - Exposição a Substâncias Tóxicas - Dicloro-Difenil-Tricloroetano (DDT/Mercúrio/Outras)</t>
  </si>
  <si>
    <t>Ausência/Deficiência de Fiscalização</t>
  </si>
  <si>
    <t>14166 - Ausência/Deficiência de Fiscalização</t>
  </si>
  <si>
    <t>Concurso Público - Nomeação/Posse Tardia</t>
  </si>
  <si>
    <t>14150 - Concurso Público - Nomeação/Posse Tardia</t>
  </si>
  <si>
    <t>Devolução de Cheques</t>
  </si>
  <si>
    <t>14154 - Devolução de Cheques</t>
  </si>
  <si>
    <t>Inscrição em Cadastro Restrito de Crédito</t>
  </si>
  <si>
    <t>14155 - Inscrição em Cadastro Restrito de Crédito</t>
  </si>
  <si>
    <t>Política Pública de Preços</t>
  </si>
  <si>
    <t>14159 - Política Pública de Preços</t>
  </si>
  <si>
    <t>Protesto Indevido de Títulos</t>
  </si>
  <si>
    <t>14156 - Protesto Indevido de Títulos</t>
  </si>
  <si>
    <t>Roubo/Leilão Indevido de Bem Empenhado</t>
  </si>
  <si>
    <t>14157 - Roubo/Leilão Indevido de Bem Empenhado</t>
  </si>
  <si>
    <t>Saque Fraudulento</t>
  </si>
  <si>
    <t>14158 - Saque Fraudulento</t>
  </si>
  <si>
    <t>Serviços de Saúde</t>
  </si>
  <si>
    <t>10503 - Serviços de Saúde</t>
  </si>
  <si>
    <t>Tráfego de Veículo com Excesso de Peso</t>
  </si>
  <si>
    <t>14161 - Tráfego de Veículo com Excesso de Peso</t>
  </si>
  <si>
    <t>Variação Cambial</t>
  </si>
  <si>
    <t>10505 - Variação Cambial</t>
  </si>
  <si>
    <t>Indenização por Dano Moral</t>
  </si>
  <si>
    <t>9992 - Indenização por Dano Moral</t>
  </si>
  <si>
    <t>9996 - Acidente de Trânsito</t>
  </si>
  <si>
    <t>14162 - Acidentes</t>
  </si>
  <si>
    <t>Assédio Moral</t>
  </si>
  <si>
    <t>14175 - Assédio Moral</t>
  </si>
  <si>
    <t>14165 - Concurso Público - Nomeação/Posse Tardia</t>
  </si>
  <si>
    <t>14168 - Devolução de Cheques</t>
  </si>
  <si>
    <t>Inscrição em Cadastro Restritivo de Crédito</t>
  </si>
  <si>
    <t>14169 - Inscrição em Cadastro Restritivo de Crédito</t>
  </si>
  <si>
    <t>14173 - Política Pública de Preços</t>
  </si>
  <si>
    <t>Prisão Ilegal</t>
  </si>
  <si>
    <t>14909 - Prisão Ilegal</t>
  </si>
  <si>
    <t>14170 - Protesto Indevido de Títulos</t>
  </si>
  <si>
    <t>9995 - Serviços de Saúde</t>
  </si>
  <si>
    <t>14174 - Tráfego de Veículo com Excesso de Peso</t>
  </si>
  <si>
    <t>Responsabilidade Fiscal</t>
  </si>
  <si>
    <t>11863 - Responsabilidade Fiscal</t>
  </si>
  <si>
    <t>Serviços</t>
  </si>
  <si>
    <t>10028 - Serviços</t>
  </si>
  <si>
    <t>Concessão / Permissão / Autorização</t>
  </si>
  <si>
    <t>10073 - Concessão / Permissão / Autorização</t>
  </si>
  <si>
    <t>Água e/ou Esgoto</t>
  </si>
  <si>
    <t>10085 - Água e/ou Esgoto</t>
  </si>
  <si>
    <t>Energia Elétrica</t>
  </si>
  <si>
    <t>10075 - Energia Elétrica</t>
  </si>
  <si>
    <t>Tarifa</t>
  </si>
  <si>
    <t>14176 - Tarifa</t>
  </si>
  <si>
    <t>Fornecimento de Gás</t>
  </si>
  <si>
    <t>10074 - Fornecimento de Gás</t>
  </si>
  <si>
    <t>Recolhimento e Tratamento de Lixo</t>
  </si>
  <si>
    <t>10086 - Recolhimento e Tratamento de Lixo</t>
  </si>
  <si>
    <t>Tabelionatos, Registros, Cartórios</t>
  </si>
  <si>
    <t>10083 - Tabelionatos, Registros, Cartórios</t>
  </si>
  <si>
    <t>Cumulação</t>
  </si>
  <si>
    <t>11928 - Cumulação</t>
  </si>
  <si>
    <t>11927 - Desmembramento</t>
  </si>
  <si>
    <t>Emolumentos</t>
  </si>
  <si>
    <t>11929 - Emolumentos</t>
  </si>
  <si>
    <t>Fraude</t>
  </si>
  <si>
    <t>11930 - Fraude</t>
  </si>
  <si>
    <t>Gratuidade</t>
  </si>
  <si>
    <t>11931 - Gratuidade</t>
  </si>
  <si>
    <t>Princípio da Territorialidade</t>
  </si>
  <si>
    <t>11932 - Princípio da Territorialidade</t>
  </si>
  <si>
    <t>Provimento Irregular</t>
  </si>
  <si>
    <t>11933 - Provimento Irregular</t>
  </si>
  <si>
    <t>Registro Civil de Nascimento</t>
  </si>
  <si>
    <t>11934 - Registro Civil de Nascimento</t>
  </si>
  <si>
    <t>Registro de Imóveis</t>
  </si>
  <si>
    <t>11935 - Registro de Imóveis</t>
  </si>
  <si>
    <t>11926 - Remoção</t>
  </si>
  <si>
    <t>Vacância</t>
  </si>
  <si>
    <t>11925 - Vacância</t>
  </si>
  <si>
    <t>Telefonia</t>
  </si>
  <si>
    <t>10080 - Telefonia</t>
  </si>
  <si>
    <t>Transporte Aquaviário</t>
  </si>
  <si>
    <t>10081 - Transporte Aquaviário</t>
  </si>
  <si>
    <t>Transporte Terrestre</t>
  </si>
  <si>
    <t>10076 - Transporte Terrestre</t>
  </si>
  <si>
    <t>Defensoria Pública</t>
  </si>
  <si>
    <t>10087 - Defensoria Pública</t>
  </si>
  <si>
    <t>Ensino Fundamental e Médio</t>
  </si>
  <si>
    <t>10051 - Ensino Fundamental e Médio</t>
  </si>
  <si>
    <t>Ensino Superior</t>
  </si>
  <si>
    <t>10029 - Ensino Superior</t>
  </si>
  <si>
    <t>Saúde</t>
  </si>
  <si>
    <t>10064 - Saúde</t>
  </si>
  <si>
    <t>Controle Social e Conselhos de Saúde</t>
  </si>
  <si>
    <t>11855 - Controle Social e Conselhos de Saúde</t>
  </si>
  <si>
    <t>Doação e Transplante de Órgãos; Tecidos e Partes do Corpo Humano</t>
  </si>
  <si>
    <t>11857 - Doação e Transplante de Órgãos; Tecidos e Partes do Corpo Humano</t>
  </si>
  <si>
    <t>Financiamento do SUS</t>
  </si>
  <si>
    <t>11852 - Financiamento do SUS</t>
  </si>
  <si>
    <t>Fornecimento de Medicamentos</t>
  </si>
  <si>
    <t>11884 - Fornecimento de Medicamentos</t>
  </si>
  <si>
    <t>Hospitais e Outras Unidades de Saúde</t>
  </si>
  <si>
    <t>11856 - Hospitais e Outras Unidades de Saúde</t>
  </si>
  <si>
    <t>Saúde Mental</t>
  </si>
  <si>
    <t>11854 - Saúde Mental</t>
  </si>
  <si>
    <t>Internação Compulsória</t>
  </si>
  <si>
    <t>11993 - Internação Compulsória</t>
  </si>
  <si>
    <t>Internação Involuntária</t>
  </si>
  <si>
    <t>11995 - Internação Involuntária</t>
  </si>
  <si>
    <t>Internação Voluntária</t>
  </si>
  <si>
    <t>11994 - Internação Voluntária</t>
  </si>
  <si>
    <t>Terceirização do SUS</t>
  </si>
  <si>
    <t>11851 - Terceirização do SUS</t>
  </si>
  <si>
    <t>Tratamento Médico-Hospitalar</t>
  </si>
  <si>
    <t>11883 - Tratamento Médico-Hospitalar</t>
  </si>
  <si>
    <t>Unidade de terapia intensiva (UTI) ou unidade de cuidados intensivos (UCI)</t>
  </si>
  <si>
    <t>11885 - Unidade de terapia intensiva (UTI) ou unidade de cuidados intensivos (UCI)</t>
  </si>
  <si>
    <t>Tratamento Médico-Hospitalar e/ou Fornecimento de Medicamentos</t>
  </si>
  <si>
    <t>10069 - Tratamento Médico-Hospitalar e/ou Fornecimento de Medicamentos</t>
  </si>
  <si>
    <t>Vigilância Sanitária e Epidemiológica</t>
  </si>
  <si>
    <t>11853 - Vigilância Sanitária e Epidemiológica</t>
  </si>
  <si>
    <t>Servidor Público Civil</t>
  </si>
  <si>
    <t>10219 - Servidor Público Civil</t>
  </si>
  <si>
    <t>10254 - Aposentadoria</t>
  </si>
  <si>
    <t>Compulsória</t>
  </si>
  <si>
    <t>10256 - Compulsória</t>
  </si>
  <si>
    <t>Invalidez Permanente</t>
  </si>
  <si>
    <t>10255 - Invalidez Permanente</t>
  </si>
  <si>
    <t>Acidente em Serviço</t>
  </si>
  <si>
    <t>14194 - Acidente em Serviço</t>
  </si>
  <si>
    <t>Moléstia Profissional ou Doença Grave</t>
  </si>
  <si>
    <t>14180 - Moléstia Profissional ou Doença Grave</t>
  </si>
  <si>
    <t>Voluntária</t>
  </si>
  <si>
    <t>10257 - Voluntária</t>
  </si>
  <si>
    <t>Jornada de Trabalho</t>
  </si>
  <si>
    <t>10287 - Jornada de Trabalho</t>
  </si>
  <si>
    <t>Horas Extras</t>
  </si>
  <si>
    <t>13186 - Horas Extras</t>
  </si>
  <si>
    <t>Intervalo</t>
  </si>
  <si>
    <t>13209 - Intervalo</t>
  </si>
  <si>
    <t>Jornada Especial</t>
  </si>
  <si>
    <t>15031 - Jornada Especial</t>
  </si>
  <si>
    <t>Licenças / Afastamentos</t>
  </si>
  <si>
    <t>10258 - Licenças / Afastamentos</t>
  </si>
  <si>
    <t>Acompanhamento de Cônjuge ou Companheiro</t>
  </si>
  <si>
    <t>10273 - Acompanhamento de Cônjuge ou Companheiro</t>
  </si>
  <si>
    <t>Alistamento / Serviço Eleitoral</t>
  </si>
  <si>
    <t>10272 - Alistamento / Serviço Eleitoral</t>
  </si>
  <si>
    <t>Amamentação</t>
  </si>
  <si>
    <t>10270 - Amamentação</t>
  </si>
  <si>
    <t>Atividade Política</t>
  </si>
  <si>
    <t>10267 - Atividade Política</t>
  </si>
  <si>
    <t>Casamento</t>
  </si>
  <si>
    <t>10268 - Casamento</t>
  </si>
  <si>
    <t>Dirigente Sindical</t>
  </si>
  <si>
    <t>10259 - Dirigente Sindical</t>
  </si>
  <si>
    <t>Doação de Sangue</t>
  </si>
  <si>
    <t>10271 - Doação de Sangue</t>
  </si>
  <si>
    <t>Doença em Pessoa da Família</t>
  </si>
  <si>
    <t>10262 - Doença em Pessoa da Família</t>
  </si>
  <si>
    <t>Exercício em Outro Município</t>
  </si>
  <si>
    <t>10274 - Exercício em Outro Município</t>
  </si>
  <si>
    <t>Gestante / Adotante / Paternidade</t>
  </si>
  <si>
    <t>10264 - Gestante / Adotante / Paternidade</t>
  </si>
  <si>
    <t>Interesse Particular</t>
  </si>
  <si>
    <t>10265 - Interesse Particular</t>
  </si>
  <si>
    <t>Licença Capacitação (Aperfeiçoamento Profissional)</t>
  </si>
  <si>
    <t>10260 - Licença Capacitação (Aperfeiçoamento Profissional)</t>
  </si>
  <si>
    <t>Licença por Acidente em Serviço</t>
  </si>
  <si>
    <t>10275 - Licença por Acidente em Serviço</t>
  </si>
  <si>
    <t>Licença-Prêmio</t>
  </si>
  <si>
    <t>10261 - Licença-Prêmio</t>
  </si>
  <si>
    <t>Contagem em Dobro</t>
  </si>
  <si>
    <t>10700 - Contagem em Dobro</t>
  </si>
  <si>
    <t>Pagamento em Pecúnia</t>
  </si>
  <si>
    <t>10701 - Pagamento em Pecúnia</t>
  </si>
  <si>
    <t>Luto</t>
  </si>
  <si>
    <t>10269 - Luto</t>
  </si>
  <si>
    <t>Serviço Militar</t>
  </si>
  <si>
    <t>10266 - Serviço Militar</t>
  </si>
  <si>
    <t>Tratamento da Própria Saúde</t>
  </si>
  <si>
    <t>10263 - Tratamento da Própria Saúde</t>
  </si>
  <si>
    <t>10250 - Pensão</t>
  </si>
  <si>
    <t>10252 - Concessão</t>
  </si>
  <si>
    <t>10251 - Provisória</t>
  </si>
  <si>
    <t>10253 - Restabelecimento</t>
  </si>
  <si>
    <t>Maioridade</t>
  </si>
  <si>
    <t>14195 - Maioridade</t>
  </si>
  <si>
    <t>Revisão</t>
  </si>
  <si>
    <t>13295 - Revisão</t>
  </si>
  <si>
    <t>Processo Administrativo Disciplinar ou Sindicância</t>
  </si>
  <si>
    <t>10279 - Processo Administrativo Disciplinar ou Sindicância</t>
  </si>
  <si>
    <t>Advertência</t>
  </si>
  <si>
    <t>10281 - Advertência</t>
  </si>
  <si>
    <t>Demissão ou Exoneração</t>
  </si>
  <si>
    <t>10280 - Demissão ou Exoneração</t>
  </si>
  <si>
    <t>Responsabilidade Civil do Servidor Público / Indenização ao Erário</t>
  </si>
  <si>
    <t>10283 - Responsabilidade Civil do Servidor Público / Indenização ao Erário</t>
  </si>
  <si>
    <t>10282 - Suspensão</t>
  </si>
  <si>
    <t>Programa de Desligamento Voluntário (PDV)</t>
  </si>
  <si>
    <t>10286 - Programa de Desligamento Voluntário (PDV)</t>
  </si>
  <si>
    <t>Reajustes de Remuneração, Proventos ou Pensão</t>
  </si>
  <si>
    <t>10313 - Reajustes de Remuneração, Proventos ou Pensão</t>
  </si>
  <si>
    <t>Índice da URV Lei 8.880/1994</t>
  </si>
  <si>
    <t>10318 - Índice da URV Lei 8.880/1994</t>
  </si>
  <si>
    <t>Regime Estatutário</t>
  </si>
  <si>
    <t>10220 - Regime Estatutário</t>
  </si>
  <si>
    <t>Acumulação de Cargos</t>
  </si>
  <si>
    <t>10225 - Acumulação de Cargos</t>
  </si>
  <si>
    <t>Limite de Carga Horária - Jornada Semanal</t>
  </si>
  <si>
    <t>14200 - Limite de Carga Horária - Jornada Semanal</t>
  </si>
  <si>
    <t>Natureza do Cargo Acumulável</t>
  </si>
  <si>
    <t>14198 - Natureza do Cargo Acumulável</t>
  </si>
  <si>
    <t>Regime de Dedicação Exclusiva</t>
  </si>
  <si>
    <t>14199 - Regime de Dedicação Exclusiva</t>
  </si>
  <si>
    <t>Anistia Administrativa</t>
  </si>
  <si>
    <t>10231 - Anistia Administrativa</t>
  </si>
  <si>
    <t>Desvio de Função</t>
  </si>
  <si>
    <t>11937 - Desvio de Função</t>
  </si>
  <si>
    <t>Direito de Greve</t>
  </si>
  <si>
    <t>10227 - Direito de Greve</t>
  </si>
  <si>
    <t>Disponibilidade / Aproveitamento</t>
  </si>
  <si>
    <t>10234 - Disponibilidade / Aproveitamento</t>
  </si>
  <si>
    <t>Enquadramento</t>
  </si>
  <si>
    <t>10223 - Enquadramento</t>
  </si>
  <si>
    <t>10222 - Estabilidade</t>
  </si>
  <si>
    <t>Estágio Probatório</t>
  </si>
  <si>
    <t>10238 - Estágio Probatório</t>
  </si>
  <si>
    <t>Exoneração ou Demissão</t>
  </si>
  <si>
    <t>10241 - Exoneração ou Demissão</t>
  </si>
  <si>
    <t>Lotação</t>
  </si>
  <si>
    <t>10235 - Lotação</t>
  </si>
  <si>
    <t>Nomeação</t>
  </si>
  <si>
    <t>10239 - Nomeação</t>
  </si>
  <si>
    <t>Posse e Exercício</t>
  </si>
  <si>
    <t>10240 - Posse e Exercício</t>
  </si>
  <si>
    <t>Promoção / Ascensão</t>
  </si>
  <si>
    <t>10236 - Promoção / Ascensão</t>
  </si>
  <si>
    <t>Progressão Funcional com Interstício de Doze Meses</t>
  </si>
  <si>
    <t>14201 - Progressão Funcional com Interstício de Doze Meses</t>
  </si>
  <si>
    <t>Readaptação</t>
  </si>
  <si>
    <t>10237 - Readaptação</t>
  </si>
  <si>
    <t>10224 - Recondução</t>
  </si>
  <si>
    <t>Redistribuição</t>
  </si>
  <si>
    <t>10233 - Redistribuição</t>
  </si>
  <si>
    <t>Regime Previdenciário</t>
  </si>
  <si>
    <t>10230 - Regime Previdenciário</t>
  </si>
  <si>
    <t>Reintegração ou Readmissão</t>
  </si>
  <si>
    <t>10226 - Reintegração ou Readmissão</t>
  </si>
  <si>
    <t>10229 - Remoção</t>
  </si>
  <si>
    <t>Reversão</t>
  </si>
  <si>
    <t>10232 - Reversão</t>
  </si>
  <si>
    <t>Transferência</t>
  </si>
  <si>
    <t>10228 - Transferência</t>
  </si>
  <si>
    <t>10288 - Sistema Remuneratório e Benefícios</t>
  </si>
  <si>
    <t>Abono de Permanência</t>
  </si>
  <si>
    <t>10662 - Abono de Permanência</t>
  </si>
  <si>
    <t>Abono Pecuniário (Art. 78 Lei 8.112/1990)</t>
  </si>
  <si>
    <t>10294 - Abono Pecuniário (Art. 78 Lei 8.112/1990)</t>
  </si>
  <si>
    <t>Acumulação de Proventos</t>
  </si>
  <si>
    <t>10638 - Acumulação de Proventos</t>
  </si>
  <si>
    <t>Adicional de Fronteira</t>
  </si>
  <si>
    <t>10293 - Adicional de Fronteira</t>
  </si>
  <si>
    <t>Adicional de Horas Extras</t>
  </si>
  <si>
    <t>10303 - Adicional de Horas Extras</t>
  </si>
  <si>
    <t>Adicional de Insalubridade</t>
  </si>
  <si>
    <t>10291 - Adicional de Insalubridade</t>
  </si>
  <si>
    <t>Adicional de Periculosidade</t>
  </si>
  <si>
    <t>10292 - Adicional de Periculosidade</t>
  </si>
  <si>
    <t>Adicional de Produtividade</t>
  </si>
  <si>
    <t>10309 - Adicional de Produtividade</t>
  </si>
  <si>
    <t>Adicional de Serviço Noturno</t>
  </si>
  <si>
    <t>10308 - Adicional de Serviço Noturno</t>
  </si>
  <si>
    <t>Adicional por Tempo de Serviço</t>
  </si>
  <si>
    <t>10302 - Adicional por Tempo de Serviço</t>
  </si>
  <si>
    <t>Assistência à Saúde</t>
  </si>
  <si>
    <t>10244 - Assistência à Saúde</t>
  </si>
  <si>
    <t>Assistência Pré-escolar</t>
  </si>
  <si>
    <t>10245 - Assistência Pré-escolar</t>
  </si>
  <si>
    <t>Auxílio-Alimentação</t>
  </si>
  <si>
    <t>10304 - Auxílio-Alimentação</t>
  </si>
  <si>
    <t>Auxílio-Funeral</t>
  </si>
  <si>
    <t>10248 - Auxílio-Funeral</t>
  </si>
  <si>
    <t>Auxílio-Natalidade</t>
  </si>
  <si>
    <t>10246 - Auxílio-Natalidade</t>
  </si>
  <si>
    <t>Auxílio-Reclusão</t>
  </si>
  <si>
    <t>10247 - Auxílio-Reclusão</t>
  </si>
  <si>
    <t>Auxílio-transporte</t>
  </si>
  <si>
    <t>10306 - Auxílio-transporte</t>
  </si>
  <si>
    <t>Complementação de Benefício/Ferroviário</t>
  </si>
  <si>
    <t>10243 - Complementação de Benefício/Ferroviário</t>
  </si>
  <si>
    <t>Data Base</t>
  </si>
  <si>
    <t>10300 - Data Base</t>
  </si>
  <si>
    <t>10296 - Descontos Indevidos</t>
  </si>
  <si>
    <t>Diárias e Outras Indenizações</t>
  </si>
  <si>
    <t>10298 - Diárias e Outras Indenizações</t>
  </si>
  <si>
    <t>14708 - Ajuda de Custo</t>
  </si>
  <si>
    <t>Auxílio-Moradia</t>
  </si>
  <si>
    <t>14709 - Auxílio-Moradia</t>
  </si>
  <si>
    <t>Diárias</t>
  </si>
  <si>
    <t>14710 - Diárias</t>
  </si>
  <si>
    <t>Indenização de Transporte</t>
  </si>
  <si>
    <t>14711 - Indenização de Transporte</t>
  </si>
  <si>
    <t>10301 - Férias</t>
  </si>
  <si>
    <t>Conversão em Pecúnia</t>
  </si>
  <si>
    <t>14712 - Conversão em Pecúnia</t>
  </si>
  <si>
    <t>Fruição / Gozo</t>
  </si>
  <si>
    <t>10883 - Fruição / Gozo</t>
  </si>
  <si>
    <t>Indenização / Terço Constitucional</t>
  </si>
  <si>
    <t>10884 - Indenização / Terço Constitucional</t>
  </si>
  <si>
    <t>Gratificação de Incentivo</t>
  </si>
  <si>
    <t>10290 - Gratificação de Incentivo</t>
  </si>
  <si>
    <t>Gratificação Incorporada / Quintos e Décimos / VPNI</t>
  </si>
  <si>
    <t>10295 - Gratificação Incorporada / Quintos e Décimos / VPNI</t>
  </si>
  <si>
    <t>Gratificação Natalina/13º salário</t>
  </si>
  <si>
    <t>10310 - Gratificação Natalina/13º salário</t>
  </si>
  <si>
    <t>Gratificações da Lei 8.112/1990</t>
  </si>
  <si>
    <t>10289 - Gratificações da Lei 8.112/1990</t>
  </si>
  <si>
    <t>Gratificações de Atividade</t>
  </si>
  <si>
    <t>10305 - Gratificações de Atividade</t>
  </si>
  <si>
    <t>Gratificações Estaduais Específicas</t>
  </si>
  <si>
    <t>10667 - Gratificações Estaduais Específicas</t>
  </si>
  <si>
    <t>Gratificações Municipais Específicas</t>
  </si>
  <si>
    <t>10706 - Gratificações Municipais Específicas</t>
  </si>
  <si>
    <t>Inclusão de Dependente</t>
  </si>
  <si>
    <t>10323 - Inclusão de Dependente</t>
  </si>
  <si>
    <t>Irredutibilidade de Vencimentos</t>
  </si>
  <si>
    <t>10311 - Irredutibilidade de Vencimentos</t>
  </si>
  <si>
    <t>Isonomia/Equivalência Salarial</t>
  </si>
  <si>
    <t>10221 - Isonomia/Equivalência Salarial</t>
  </si>
  <si>
    <t>Paridade Salarial</t>
  </si>
  <si>
    <t>14744 - Paridade Salarial</t>
  </si>
  <si>
    <t>Piso Salarial</t>
  </si>
  <si>
    <t>10312 - Piso Salarial</t>
  </si>
  <si>
    <t>Plano de Classificação de Cargos</t>
  </si>
  <si>
    <t>10299 - Plano de Classificação de Cargos</t>
  </si>
  <si>
    <t>Recebimento de bolsa de estudos</t>
  </si>
  <si>
    <t>11858 - Recebimento de bolsa de estudos</t>
  </si>
  <si>
    <t>14241 - Restituição ao Erário</t>
  </si>
  <si>
    <t>Revisão Geral Anual (Mora do Executivo - inciso X, art. 37, CF 1988)</t>
  </si>
  <si>
    <t>10307 - Revisão Geral Anual (Mora do Executivo - inciso X, art. 37, CF 1988)</t>
  </si>
  <si>
    <t>Salário-Família</t>
  </si>
  <si>
    <t>10249 - Salário-Família</t>
  </si>
  <si>
    <t>Subsídios</t>
  </si>
  <si>
    <t>10497 - Subsídios</t>
  </si>
  <si>
    <t>Teto Salarial</t>
  </si>
  <si>
    <t>10297 - Teto Salarial</t>
  </si>
  <si>
    <t>Valores Antecipados na Tutela Posteriormente Revogada/Cassada</t>
  </si>
  <si>
    <t>14707 - Valores Antecipados na Tutela Posteriormente Revogada/Cassada</t>
  </si>
  <si>
    <t>10276 - Tempo de Serviço</t>
  </si>
  <si>
    <t>Averbação / Contagem de Tempo Especial</t>
  </si>
  <si>
    <t>10277 - Averbação / Contagem de Tempo Especial</t>
  </si>
  <si>
    <t>Averbação / Contagem Recíproca</t>
  </si>
  <si>
    <t>10278 - Averbação / Contagem Recíproca</t>
  </si>
  <si>
    <t>Sistema de proteção especial a vítimas e a testemunhas</t>
  </si>
  <si>
    <t>11872 - Sistema de proteção especial a vítimas e a testemunhas</t>
  </si>
  <si>
    <t>Sistema Nacional de Trânsito</t>
  </si>
  <si>
    <t>10417 - Sistema Nacional de Trânsito</t>
  </si>
  <si>
    <t>CNH - Carteira Nacional de Habilitação</t>
  </si>
  <si>
    <t>10418 - CNH - Carteira Nacional de Habilitação</t>
  </si>
  <si>
    <t>Liberação de Veículo Apreendido</t>
  </si>
  <si>
    <t>10419 - Liberação de Veículo Apreendido</t>
  </si>
  <si>
    <t>Licenciamento de Veículo</t>
  </si>
  <si>
    <t>10420 - Licenciamento de Veículo</t>
  </si>
  <si>
    <t>Dano ambiental</t>
  </si>
  <si>
    <t>9994 - Dano ambiental</t>
  </si>
  <si>
    <t>Agrotóxicos</t>
  </si>
  <si>
    <t>10116 - Agrotóxicos</t>
  </si>
  <si>
    <t>Área de Preservação Permanente</t>
  </si>
  <si>
    <t>11828 - Área de Preservação Permanente</t>
  </si>
  <si>
    <t>Cadastro Ambiental Rural</t>
  </si>
  <si>
    <t>15302 - Cadastro Ambiental Rural</t>
  </si>
  <si>
    <t>Dano Ambiental</t>
  </si>
  <si>
    <t>10438 - Dano Ambiental</t>
  </si>
  <si>
    <t>Dano Moral Coletivo Decorrente de Dano Ambiental</t>
  </si>
  <si>
    <t>15301 - Dano Moral Coletivo Decorrente de Dano Ambiental</t>
  </si>
  <si>
    <t>Fauna</t>
  </si>
  <si>
    <t>10114 - Fauna</t>
  </si>
  <si>
    <t>Flora</t>
  </si>
  <si>
    <t>10113 - Flora</t>
  </si>
  <si>
    <t>Mineração</t>
  </si>
  <si>
    <t>11822 - Mineração</t>
  </si>
  <si>
    <t>Mudanças Climáticas</t>
  </si>
  <si>
    <t>15008 - Mudanças Climáticas</t>
  </si>
  <si>
    <t>Pagamento por Serviços Ambientais</t>
  </si>
  <si>
    <t>15300 - Pagamento por Serviços Ambientais</t>
  </si>
  <si>
    <t>Patrimônio Cultural</t>
  </si>
  <si>
    <t>11830 - Patrimônio Cultural</t>
  </si>
  <si>
    <t>Poluição</t>
  </si>
  <si>
    <t>11825 - Poluição</t>
  </si>
  <si>
    <t>Produtos Controlados / Perigosos</t>
  </si>
  <si>
    <t>11829 - Produtos Controlados / Perigosos</t>
  </si>
  <si>
    <t>Recursos Hídricos</t>
  </si>
  <si>
    <t>11824 - Recursos Hídricos</t>
  </si>
  <si>
    <t>Reserva legal</t>
  </si>
  <si>
    <t>11823 - Reserva legal</t>
  </si>
  <si>
    <t>Revogação/Anulação de multa ambiental</t>
  </si>
  <si>
    <t>10112 - Revogação/Anulação de multa ambiental</t>
  </si>
  <si>
    <t>Revogação/Concessão de Licença Ambiental</t>
  </si>
  <si>
    <t>10111 - Revogação/Concessão de Licença Ambiental</t>
  </si>
  <si>
    <t>Saneamento</t>
  </si>
  <si>
    <t>11862 - Saneamento</t>
  </si>
  <si>
    <t>Transgênicos</t>
  </si>
  <si>
    <t>10115 - Transgênicos</t>
  </si>
  <si>
    <t>Unidade de Conservação da Natureza</t>
  </si>
  <si>
    <t>10118 - Unidade de Conservação da Natureza</t>
  </si>
  <si>
    <t>Zona Costeira</t>
  </si>
  <si>
    <t>11827 - Zona Costeira</t>
  </si>
  <si>
    <t>Zoneamento Ecológico e Econômico</t>
  </si>
  <si>
    <t>11826 - Zoneamento Ecológico e Econômico</t>
  </si>
  <si>
    <t>DIREITO ASSISTENCIAL</t>
  </si>
  <si>
    <t>Auxílio Brasil (Lei 14.284/2021)</t>
  </si>
  <si>
    <t>15221 - Auxílio Brasil (Lei 14.284/2021)</t>
  </si>
  <si>
    <t>Auxílio Emergencial (Lei 13.982/2020)</t>
  </si>
  <si>
    <t>12754 - Auxílio Emergencial (Lei 13.982/2020)</t>
  </si>
  <si>
    <t>Benefício Assistencial (Art. 203,V CF/88)</t>
  </si>
  <si>
    <t>6114 - Benefício Assistencial (Art. 203,V CF/88)</t>
  </si>
  <si>
    <t>Pessoa com Deficiência</t>
  </si>
  <si>
    <t>11946 - Pessoa com Deficiência</t>
  </si>
  <si>
    <t>Bolsa Família (Lei 14.601/2023)</t>
  </si>
  <si>
    <t>15516 - Bolsa Família (Lei 14.601/2023)</t>
  </si>
  <si>
    <t>Bem de Família Legal</t>
  </si>
  <si>
    <t>12935 - Bem de Família Legal</t>
  </si>
  <si>
    <t>Coisas</t>
  </si>
  <si>
    <t>10432 - Coisas</t>
  </si>
  <si>
    <t>Anticrese</t>
  </si>
  <si>
    <t>10495 - Anticrese</t>
  </si>
  <si>
    <t>Conflito fundiário coletivo rural</t>
  </si>
  <si>
    <t>11412 - Conflito fundiário coletivo rural</t>
  </si>
  <si>
    <t>Conflito fundiário coletivo urbano</t>
  </si>
  <si>
    <t>11413 - Conflito fundiário coletivo urbano</t>
  </si>
  <si>
    <t>Enfiteuse</t>
  </si>
  <si>
    <t>10482 - Enfiteuse</t>
  </si>
  <si>
    <t>Habitação</t>
  </si>
  <si>
    <t>10487 - Habitação</t>
  </si>
  <si>
    <t>Hipoteca</t>
  </si>
  <si>
    <t>10494 - Hipoteca</t>
  </si>
  <si>
    <t>Penhor</t>
  </si>
  <si>
    <t>10488 - Penhor</t>
  </si>
  <si>
    <t>Direitos e Títulos de Crédito</t>
  </si>
  <si>
    <t>10491 - Direitos e Títulos de Crédito</t>
  </si>
  <si>
    <t>Industrial / Mercantil</t>
  </si>
  <si>
    <t>10490 - Industrial / Mercantil</t>
  </si>
  <si>
    <t>Legal</t>
  </si>
  <si>
    <t>10493 - Legal</t>
  </si>
  <si>
    <t>Rural - Agrícola/Pecuário</t>
  </si>
  <si>
    <t>10489 - Rural - Agrícola/Pecuário</t>
  </si>
  <si>
    <t>Veículos</t>
  </si>
  <si>
    <t>10492 - Veículos</t>
  </si>
  <si>
    <t>Posse</t>
  </si>
  <si>
    <t>10444 - Posse</t>
  </si>
  <si>
    <t>Aquisição</t>
  </si>
  <si>
    <t>10447 - Aquisição</t>
  </si>
  <si>
    <t>Esbulho / Turbação / Ameaça</t>
  </si>
  <si>
    <t>10445 - Esbulho / Turbação / Ameaça</t>
  </si>
  <si>
    <t>Imissão</t>
  </si>
  <si>
    <t>10446 - Imissão</t>
  </si>
  <si>
    <t>Promessa de Compra e Venda</t>
  </si>
  <si>
    <t>10496 - Promessa de Compra e Venda</t>
  </si>
  <si>
    <t>Propriedade</t>
  </si>
  <si>
    <t>10448 - Propriedade</t>
  </si>
  <si>
    <t>Adjudicação Compulsória</t>
  </si>
  <si>
    <t>10450 - Adjudicação Compulsória</t>
  </si>
  <si>
    <t>Alienação Judicial</t>
  </si>
  <si>
    <t>10454 - Alienação Judicial</t>
  </si>
  <si>
    <t>10455 - Aquisição</t>
  </si>
  <si>
    <t>Acessão</t>
  </si>
  <si>
    <t>10456 - Acessão</t>
  </si>
  <si>
    <t>Usucapião Conjugal</t>
  </si>
  <si>
    <t>11980 - Usucapião Conjugal</t>
  </si>
  <si>
    <t>Usucapião da L 6.969/1981</t>
  </si>
  <si>
    <t>10500 - Usucapião da L 6.969/1981</t>
  </si>
  <si>
    <t>Usucapião de bem móvel</t>
  </si>
  <si>
    <t>11990 - Usucapião de bem móvel</t>
  </si>
  <si>
    <t>Usucapião Especial (Constitucional)</t>
  </si>
  <si>
    <t>10457 - Usucapião Especial (Constitucional)</t>
  </si>
  <si>
    <t>Usucapião Especial Coletiva</t>
  </si>
  <si>
    <t>10460 - Usucapião Especial Coletiva</t>
  </si>
  <si>
    <t>Usucapião Extraordinária</t>
  </si>
  <si>
    <t>10458 - Usucapião Extraordinária</t>
  </si>
  <si>
    <t>Usucapião Ordinária</t>
  </si>
  <si>
    <t>10459 - Usucapião Ordinária</t>
  </si>
  <si>
    <t>Condomínio</t>
  </si>
  <si>
    <t>10462 - Condomínio</t>
  </si>
  <si>
    <t>Condomínio em Edifício</t>
  </si>
  <si>
    <t>10463 - Condomínio em Edifício</t>
  </si>
  <si>
    <t>Administração</t>
  </si>
  <si>
    <t>10464 - Administração</t>
  </si>
  <si>
    <t>Alteração de Coisa Comum</t>
  </si>
  <si>
    <t>10465 - Alteração de Coisa Comum</t>
  </si>
  <si>
    <t>Assembléia</t>
  </si>
  <si>
    <t>10466 - Assembléia</t>
  </si>
  <si>
    <t>Despesas Condominiais</t>
  </si>
  <si>
    <t>10467 - Despesas Condominiais</t>
  </si>
  <si>
    <t>Direitos / Deveres do Condômino</t>
  </si>
  <si>
    <t>10468 - Direitos / Deveres do Condômino</t>
  </si>
  <si>
    <t>Multa</t>
  </si>
  <si>
    <t>10595 - Multa</t>
  </si>
  <si>
    <t>Vaga de garagem</t>
  </si>
  <si>
    <t>10469 - Vaga de garagem</t>
  </si>
  <si>
    <t>Direito de Vizinhança</t>
  </si>
  <si>
    <t>10461 - Direito de Vizinhança</t>
  </si>
  <si>
    <t>Divisão e Demarcação</t>
  </si>
  <si>
    <t>10451 - Divisão e Demarcação</t>
  </si>
  <si>
    <t>Incorporação Imobiliária</t>
  </si>
  <si>
    <t>10470 - Incorporação Imobiliária</t>
  </si>
  <si>
    <t>Perda da Propriedade</t>
  </si>
  <si>
    <t>10449 - Perda da Propriedade</t>
  </si>
  <si>
    <t>Propriedade Fiduciária</t>
  </si>
  <si>
    <t>10481 - Propriedade Fiduciária</t>
  </si>
  <si>
    <t>Propriedade Intelectual / Industrial</t>
  </si>
  <si>
    <t>4654 - Propriedade Intelectual / Industrial</t>
  </si>
  <si>
    <t>Desenho Industrial</t>
  </si>
  <si>
    <t>4670 - Desenho Industrial</t>
  </si>
  <si>
    <t>Direito Autoral</t>
  </si>
  <si>
    <t>4656 - Direito Autoral</t>
  </si>
  <si>
    <t>Marca</t>
  </si>
  <si>
    <t>4680 - Marca</t>
  </si>
  <si>
    <t>Patente</t>
  </si>
  <si>
    <t>4660 - Patente</t>
  </si>
  <si>
    <t>Programa de Computador</t>
  </si>
  <si>
    <t>10499 - Programa de Computador</t>
  </si>
  <si>
    <t>Propriedade Resolúvel</t>
  </si>
  <si>
    <t>10480 - Propriedade Resolúvel</t>
  </si>
  <si>
    <t>Reivindicação</t>
  </si>
  <si>
    <t>10452 - Reivindicação</t>
  </si>
  <si>
    <t>Retificação de Área de Imóvel</t>
  </si>
  <si>
    <t>10453 - Retificação de Área de Imóvel</t>
  </si>
  <si>
    <t>Servidão</t>
  </si>
  <si>
    <t>10483 - Servidão</t>
  </si>
  <si>
    <t>Superfície</t>
  </si>
  <si>
    <t>10485 - Superfície</t>
  </si>
  <si>
    <t>Uso</t>
  </si>
  <si>
    <t>10486 - Uso</t>
  </si>
  <si>
    <t>Usufruto</t>
  </si>
  <si>
    <t>10484 - Usufruto</t>
  </si>
  <si>
    <t>Direitos da Personalidade</t>
  </si>
  <si>
    <t>12937 - Direitos da Personalidade</t>
  </si>
  <si>
    <t>Empresas</t>
  </si>
  <si>
    <t>9616 - Empresas</t>
  </si>
  <si>
    <t>Espécies de Sociedades</t>
  </si>
  <si>
    <t>9617 - Espécies de Sociedades</t>
  </si>
  <si>
    <t>Anônima</t>
  </si>
  <si>
    <t>9623 - Anônima</t>
  </si>
  <si>
    <t>Coligadas</t>
  </si>
  <si>
    <t>9626 - Coligadas</t>
  </si>
  <si>
    <t>Comandita por Ações</t>
  </si>
  <si>
    <t>9624 - Comandita por Ações</t>
  </si>
  <si>
    <t>Comandita Simples</t>
  </si>
  <si>
    <t>9621 - Comandita Simples</t>
  </si>
  <si>
    <t>Conta de Participação</t>
  </si>
  <si>
    <t>9618 - Conta de Participação</t>
  </si>
  <si>
    <t>Cooperativa</t>
  </si>
  <si>
    <t>9625 - Cooperativa</t>
  </si>
  <si>
    <t>Dependente de Autorização</t>
  </si>
  <si>
    <t>9627 - Dependente de Autorização</t>
  </si>
  <si>
    <t>Em comum / De fato</t>
  </si>
  <si>
    <t>9984 - Em comum / De fato</t>
  </si>
  <si>
    <t>Estrangeira</t>
  </si>
  <si>
    <t>9629 - Estrangeira</t>
  </si>
  <si>
    <t>Limitada</t>
  </si>
  <si>
    <t>9622 - Limitada</t>
  </si>
  <si>
    <t>Nome Coletivo</t>
  </si>
  <si>
    <t>9620 - Nome Coletivo</t>
  </si>
  <si>
    <t>Simples</t>
  </si>
  <si>
    <t>9619 - Simples</t>
  </si>
  <si>
    <t>Mercado de Capitais</t>
  </si>
  <si>
    <t>5009 - Mercado de Capitais</t>
  </si>
  <si>
    <t>Bolsa de Valores</t>
  </si>
  <si>
    <t>5010 - Bolsa de Valores</t>
  </si>
  <si>
    <t>Recuperação judicial e Falência</t>
  </si>
  <si>
    <t>4993 - Recuperação judicial e Falência</t>
  </si>
  <si>
    <t>Administração judicial</t>
  </si>
  <si>
    <t>9558 - Administração judicial</t>
  </si>
  <si>
    <t>Autofalência</t>
  </si>
  <si>
    <t>4998 - Autofalência</t>
  </si>
  <si>
    <t>Classificação de créditos</t>
  </si>
  <si>
    <t>9559 - Classificação de créditos</t>
  </si>
  <si>
    <t>Concurso de Credores</t>
  </si>
  <si>
    <t>5000 - Concurso de Credores</t>
  </si>
  <si>
    <t>Convolação de recuperação judicial em falência</t>
  </si>
  <si>
    <t>9556 - Convolação de recuperação judicial em falência</t>
  </si>
  <si>
    <t>Depósito Elisivo</t>
  </si>
  <si>
    <t>10924 - Depósito Elisivo</t>
  </si>
  <si>
    <t>Extinção das Obrigaões do Falido</t>
  </si>
  <si>
    <t>11985 - Extinção das Obrigaões do Falido</t>
  </si>
  <si>
    <t>Ineficácia de atos em relação à massa</t>
  </si>
  <si>
    <t>9555 - Ineficácia de atos em relação à massa</t>
  </si>
  <si>
    <t>Liquidação</t>
  </si>
  <si>
    <t>5001 - Liquidação</t>
  </si>
  <si>
    <t>Recuperação extrajudicial</t>
  </si>
  <si>
    <t>4994 - Recuperação extrajudicial</t>
  </si>
  <si>
    <t>Revogação de atos praticados em prejuízo de credores e da massa</t>
  </si>
  <si>
    <t>5003 - Revogação de atos praticados em prejuízo de credores e da massa</t>
  </si>
  <si>
    <t>Sociedade</t>
  </si>
  <si>
    <t>5724 - Sociedade</t>
  </si>
  <si>
    <t>Alteração de capital</t>
  </si>
  <si>
    <t>9539 - Alteração de capital</t>
  </si>
  <si>
    <t>Apuração de haveres</t>
  </si>
  <si>
    <t>4933 - Apuração de haveres</t>
  </si>
  <si>
    <t>Cisão</t>
  </si>
  <si>
    <t>9537 - Cisão</t>
  </si>
  <si>
    <t>Coligação</t>
  </si>
  <si>
    <t>9533 - Coligação</t>
  </si>
  <si>
    <t>Constituição</t>
  </si>
  <si>
    <t>4934 - Constituição</t>
  </si>
  <si>
    <t>Desconsideração da Personalidade Jurídica</t>
  </si>
  <si>
    <t>4939 - Desconsideração da Personalidade Jurídica</t>
  </si>
  <si>
    <t>Dissolução</t>
  </si>
  <si>
    <t>4935 - Dissolução</t>
  </si>
  <si>
    <t>Fusão</t>
  </si>
  <si>
    <t>9536 - Fusão</t>
  </si>
  <si>
    <t>Incorporação</t>
  </si>
  <si>
    <t>9535 - Incorporação</t>
  </si>
  <si>
    <t>Ingresso e Exclusão dos Sócios na Sociedade</t>
  </si>
  <si>
    <t>4940 - Ingresso e Exclusão dos Sócios na Sociedade</t>
  </si>
  <si>
    <t>9538 - Liquidação</t>
  </si>
  <si>
    <t>Responsabilidade dos sócios e administradores</t>
  </si>
  <si>
    <t>4942 - Responsabilidade dos sócios e administradores</t>
  </si>
  <si>
    <t>Transferência de cotas</t>
  </si>
  <si>
    <t>4943 - Transferência de cotas</t>
  </si>
  <si>
    <t>Transformação</t>
  </si>
  <si>
    <t>9534 - Transformação</t>
  </si>
  <si>
    <t>Família</t>
  </si>
  <si>
    <t>5626 - Família</t>
  </si>
  <si>
    <t>Alimentos</t>
  </si>
  <si>
    <t>5779 - Alimentos</t>
  </si>
  <si>
    <t>Exoneração</t>
  </si>
  <si>
    <t>5787 - Exoneração</t>
  </si>
  <si>
    <t>Fixação</t>
  </si>
  <si>
    <t>6239 - Fixação</t>
  </si>
  <si>
    <t>Oferta</t>
  </si>
  <si>
    <t>6238 - Oferta</t>
  </si>
  <si>
    <t>5788 - Revisão</t>
  </si>
  <si>
    <t>Alimentos Gravídicos</t>
  </si>
  <si>
    <t>14126 - Alimentos Gravídicos</t>
  </si>
  <si>
    <t>Bem de Família (Voluntário)</t>
  </si>
  <si>
    <t>7661 - Bem de Família (Voluntário)</t>
  </si>
  <si>
    <t>5808 - Casamento</t>
  </si>
  <si>
    <t>7664 - Dissolução</t>
  </si>
  <si>
    <t>Partilha</t>
  </si>
  <si>
    <t>14923 - Partilha</t>
  </si>
  <si>
    <t>Nulidade / Anulação</t>
  </si>
  <si>
    <t>5813 - Nulidade / Anulação</t>
  </si>
  <si>
    <t>Curatela</t>
  </si>
  <si>
    <t>12241 - Curatela</t>
  </si>
  <si>
    <t>12244 - Dispensa</t>
  </si>
  <si>
    <t>Levantamento</t>
  </si>
  <si>
    <t>12242 - Levantamento</t>
  </si>
  <si>
    <t>12245 - Nomeação</t>
  </si>
  <si>
    <t>12243 - Remoção</t>
  </si>
  <si>
    <t>Investigação de Paternidade Pós Morte</t>
  </si>
  <si>
    <t>15046 - Investigação de Paternidade Pós Morte</t>
  </si>
  <si>
    <t>Reconhecimento/Dissolução Sócio Afetivo Pós Morte</t>
  </si>
  <si>
    <t>15047 - Reconhecimento/Dissolução Sócio Afetivo Pós Morte</t>
  </si>
  <si>
    <t>Regime de Bens Entre os Cônjuges</t>
  </si>
  <si>
    <t>7659 - Regime de Bens Entre os Cônjuges</t>
  </si>
  <si>
    <t>Relações de Parentesco</t>
  </si>
  <si>
    <t>10577 - Relações de Parentesco</t>
  </si>
  <si>
    <t>Adoção de Maior</t>
  </si>
  <si>
    <t>7671 - Adoção de Maior</t>
  </si>
  <si>
    <t>Alienação Parental</t>
  </si>
  <si>
    <t>11977 - Alienação Parental</t>
  </si>
  <si>
    <t>Busca e Apreensão de Menores</t>
  </si>
  <si>
    <t>5801 - Busca e Apreensão de Menores</t>
  </si>
  <si>
    <t>Guarda</t>
  </si>
  <si>
    <t>5802 - Guarda</t>
  </si>
  <si>
    <t>Guarda com genitor ou responsável no exterior</t>
  </si>
  <si>
    <t>10936 - Guarda com genitor ou responsável no exterior</t>
  </si>
  <si>
    <t>Investigação de Maternidade</t>
  </si>
  <si>
    <t>7667 - Investigação de Maternidade</t>
  </si>
  <si>
    <t>Investigação de Paternidade</t>
  </si>
  <si>
    <t>5804 - Investigação de Paternidade</t>
  </si>
  <si>
    <t>Regulamentação de Visitas</t>
  </si>
  <si>
    <t>5805 - Regulamentação de Visitas</t>
  </si>
  <si>
    <t>Suspensão ou Extinção do Poder Familiar</t>
  </si>
  <si>
    <t>11986 - Suspensão ou Extinção do Poder Familiar</t>
  </si>
  <si>
    <t>Extinção do Poder Familiar</t>
  </si>
  <si>
    <t>12156 - Extinção do Poder Familiar</t>
  </si>
  <si>
    <t>Perda por crime contra titular do mesmo poder ou descendente (L. 13.715/2018)</t>
  </si>
  <si>
    <t>12383 - Perda por crime contra titular do mesmo poder ou descendente (L. 13.715/2018)</t>
  </si>
  <si>
    <t>Suspensão do Poder Familiar</t>
  </si>
  <si>
    <t>12155 - Suspensão do Poder Familiar</t>
  </si>
  <si>
    <t>Tutela</t>
  </si>
  <si>
    <t>12235 - Tutela</t>
  </si>
  <si>
    <t>12237 - Dispensa</t>
  </si>
  <si>
    <t>12236 - Nomeação</t>
  </si>
  <si>
    <t>12238 - Remoção</t>
  </si>
  <si>
    <t>Tutela e Curatela</t>
  </si>
  <si>
    <t>7657 - Tutela e Curatela</t>
  </si>
  <si>
    <t>União Estável ou Concubinato</t>
  </si>
  <si>
    <t>7656 - União Estável ou Concubinato</t>
  </si>
  <si>
    <t>14924 - Partilha</t>
  </si>
  <si>
    <t>Reconhecimento / Dissolução</t>
  </si>
  <si>
    <t>7677 - Reconhecimento / Dissolução</t>
  </si>
  <si>
    <t>União Homoafetiva</t>
  </si>
  <si>
    <t>7672 - União Homoafetiva</t>
  </si>
  <si>
    <t>Usufruto e Administração dos Bens de Filhos Menores</t>
  </si>
  <si>
    <t>7660 - Usufruto e Administração dos Bens de Filhos Menores</t>
  </si>
  <si>
    <t>Violência Doméstica Contra a Mulher</t>
  </si>
  <si>
    <t>10948 - Violência Doméstica Contra a Mulher</t>
  </si>
  <si>
    <t>Violência Doméstica e Familiar contra Criança e Adolescente</t>
  </si>
  <si>
    <t>15173 - Violência Doméstica e Familiar contra Criança e Adolescente</t>
  </si>
  <si>
    <t>Fatos Jurídicos</t>
  </si>
  <si>
    <t>7947 - Fatos Jurídicos</t>
  </si>
  <si>
    <t>Ato / Negócio Jurídico</t>
  </si>
  <si>
    <t>4701 - Ato / Negócio Jurídico</t>
  </si>
  <si>
    <t>Defeito, nulidade ou anulação</t>
  </si>
  <si>
    <t>4703 - Defeito, nulidade ou anulação</t>
  </si>
  <si>
    <t>Evicção ou Vicio Redibitório</t>
  </si>
  <si>
    <t>4706 - Evicção ou Vicio Redibitório</t>
  </si>
  <si>
    <t>Prescrição e Decadência</t>
  </si>
  <si>
    <t>5632 - Prescrição e Decadência</t>
  </si>
  <si>
    <t>14205 - Lei Geral de Proteção de Dados (LGPD)</t>
  </si>
  <si>
    <t>14207 - Privacidade</t>
  </si>
  <si>
    <t>14206 - Proteção de Dados Pessoais</t>
  </si>
  <si>
    <t>Obrigações</t>
  </si>
  <si>
    <t>7681 - Obrigações</t>
  </si>
  <si>
    <t>Adimplemento e Extinção</t>
  </si>
  <si>
    <t>7690 - Adimplemento e Extinção</t>
  </si>
  <si>
    <t>Compensação</t>
  </si>
  <si>
    <t>7709 - Compensação</t>
  </si>
  <si>
    <t>Confusão</t>
  </si>
  <si>
    <t>7710 - Confusão</t>
  </si>
  <si>
    <t>Dação em Pagamento</t>
  </si>
  <si>
    <t>7707 - Dação em Pagamento</t>
  </si>
  <si>
    <t>Desconto em Benefício Previdenciário de contribuição associativa ou sindical (ADPFs 1234 e 1236)</t>
  </si>
  <si>
    <t>15628 - Desconto em Benefício Previdenciário de contribuição associativa ou sindical (ADPFs 1234 e 1236)</t>
  </si>
  <si>
    <t>Desconto em Folha de Pagamento/Benefício Previdenciário</t>
  </si>
  <si>
    <t>10592 - Desconto em Folha de Pagamento/Benefício Previdenciário</t>
  </si>
  <si>
    <t>Imputação do Pagamento</t>
  </si>
  <si>
    <t>7706 - Imputação do Pagamento</t>
  </si>
  <si>
    <t>Novação</t>
  </si>
  <si>
    <t>7708 - Novação</t>
  </si>
  <si>
    <t>Pagamento</t>
  </si>
  <si>
    <t>7703 - Pagamento</t>
  </si>
  <si>
    <t>Pagamento com Sub-rogação</t>
  </si>
  <si>
    <t>7705 - Pagamento com Sub-rogação</t>
  </si>
  <si>
    <t>Pagamento em Consignação</t>
  </si>
  <si>
    <t>7704 - Pagamento em Consignação</t>
  </si>
  <si>
    <t>Remissão das Dívidas</t>
  </si>
  <si>
    <t>7711 - Remissão das Dívidas</t>
  </si>
  <si>
    <t>Atos Unilaterais</t>
  </si>
  <si>
    <t>7694 - Atos Unilaterais</t>
  </si>
  <si>
    <t>Enriquecimento sem Causa</t>
  </si>
  <si>
    <t>7715 - Enriquecimento sem Causa</t>
  </si>
  <si>
    <t>Gestão de Negócios</t>
  </si>
  <si>
    <t>7713 - Gestão de Negócios</t>
  </si>
  <si>
    <t>Pagamento Indevido</t>
  </si>
  <si>
    <t>7714 - Pagamento Indevido</t>
  </si>
  <si>
    <t>Promessa de Recompensa</t>
  </si>
  <si>
    <t>7712 - Promessa de Recompensa</t>
  </si>
  <si>
    <t>Espécies de Contratos</t>
  </si>
  <si>
    <t>9580 - Espécies de Contratos</t>
  </si>
  <si>
    <t>Agência e Distribuição</t>
  </si>
  <si>
    <t>9581 - Agência e Distribuição</t>
  </si>
  <si>
    <t>Alienação Fiduciária</t>
  </si>
  <si>
    <t>9582 - Alienação Fiduciária</t>
  </si>
  <si>
    <t>Arrendamento Mercantil</t>
  </si>
  <si>
    <t>9584 - Arrendamento Mercantil</t>
  </si>
  <si>
    <t>Arrendamento Rural</t>
  </si>
  <si>
    <t>9583 - Arrendamento Rural</t>
  </si>
  <si>
    <t>Câmbio</t>
  </si>
  <si>
    <t>4728 - Câmbio</t>
  </si>
  <si>
    <t>Cartão de Crédito</t>
  </si>
  <si>
    <t>9585 - Cartão de Crédito</t>
  </si>
  <si>
    <t>Cessão de Direitos</t>
  </si>
  <si>
    <t>14917 - Cessão de Direitos</t>
  </si>
  <si>
    <t>Comissão</t>
  </si>
  <si>
    <t>9586 - Comissão</t>
  </si>
  <si>
    <t>Comodato</t>
  </si>
  <si>
    <t>9602 - Comodato</t>
  </si>
  <si>
    <t>Compra e Venda</t>
  </si>
  <si>
    <t>9587 - Compra e Venda</t>
  </si>
  <si>
    <t>Compromisso</t>
  </si>
  <si>
    <t>9606 - Compromisso</t>
  </si>
  <si>
    <t>Confissão/Composição de Dívida</t>
  </si>
  <si>
    <t>14918 - Confissão/Composição de Dívida</t>
  </si>
  <si>
    <t>Constituição de Renda</t>
  </si>
  <si>
    <t>9604 - Constituição de Renda</t>
  </si>
  <si>
    <t>Contratos Bancários</t>
  </si>
  <si>
    <t>9607 - Contratos Bancários</t>
  </si>
  <si>
    <t>Corretagem</t>
  </si>
  <si>
    <t>9588 - Corretagem</t>
  </si>
  <si>
    <t>Crédito Rural</t>
  </si>
  <si>
    <t>10501 - Crédito Rural</t>
  </si>
  <si>
    <t>Depósito</t>
  </si>
  <si>
    <t>9589 - Depósito</t>
  </si>
  <si>
    <t>Doação</t>
  </si>
  <si>
    <t>9590 - Doação</t>
  </si>
  <si>
    <t>Edição</t>
  </si>
  <si>
    <t>5680 - Edição</t>
  </si>
  <si>
    <t>Empreitada</t>
  </si>
  <si>
    <t>9591 - Empreitada</t>
  </si>
  <si>
    <t>Estimatório</t>
  </si>
  <si>
    <t>9601 - Estimatório</t>
  </si>
  <si>
    <t>Fiança</t>
  </si>
  <si>
    <t>9592 - Fiança</t>
  </si>
  <si>
    <t>Fornecimento</t>
  </si>
  <si>
    <t>14916 - Fornecimento</t>
  </si>
  <si>
    <t>Franquia</t>
  </si>
  <si>
    <t>9608 - Franquia</t>
  </si>
  <si>
    <t>Jogo e Aposta</t>
  </si>
  <si>
    <t>9605 - Jogo e Aposta</t>
  </si>
  <si>
    <t>Locação de Imóvel</t>
  </si>
  <si>
    <t>9593 - Locação de Imóvel</t>
  </si>
  <si>
    <t>Benfeitorias</t>
  </si>
  <si>
    <t>9614 - Benfeitorias</t>
  </si>
  <si>
    <t>Cobrança de Aluguéis - Sem despejo</t>
  </si>
  <si>
    <t>11000 - Cobrança de Aluguéis - Sem despejo</t>
  </si>
  <si>
    <t>Consignação de Chaves</t>
  </si>
  <si>
    <t>11001 - Consignação de Chaves</t>
  </si>
  <si>
    <t>Despejo para Uso de Ascendentes e Descendentes</t>
  </si>
  <si>
    <t>9611 - Despejo para Uso de Ascendentes e Descendentes</t>
  </si>
  <si>
    <t>Despejo para Uso Próprio</t>
  </si>
  <si>
    <t>9610 - Despejo para Uso Próprio</t>
  </si>
  <si>
    <t>Despejo por Denúncia Vazia</t>
  </si>
  <si>
    <t>9612 - Despejo por Denúncia Vazia</t>
  </si>
  <si>
    <t>Despejo por Inadimplemento</t>
  </si>
  <si>
    <t>14915 - Despejo por Inadimplemento</t>
  </si>
  <si>
    <t>Direito de Preferência</t>
  </si>
  <si>
    <t>9615 - Direito de Preferência</t>
  </si>
  <si>
    <t>Locação de Móvel</t>
  </si>
  <si>
    <t>9609 - Locação de Móvel</t>
  </si>
  <si>
    <t>Mandato</t>
  </si>
  <si>
    <t>9594 - Mandato</t>
  </si>
  <si>
    <t>Mútuo</t>
  </si>
  <si>
    <t>9603 - Mútuo</t>
  </si>
  <si>
    <t>Parceria Agrícola e/ou pecuária</t>
  </si>
  <si>
    <t>4794 - Parceria Agrícola e/ou pecuária</t>
  </si>
  <si>
    <t>Prestação de Serviços</t>
  </si>
  <si>
    <t>9596 - Prestação de Serviços</t>
  </si>
  <si>
    <t>Previdência privada</t>
  </si>
  <si>
    <t>4805 - Previdência privada</t>
  </si>
  <si>
    <t>Resgate de Contribuição</t>
  </si>
  <si>
    <t>10590 - Resgate de Contribuição</t>
  </si>
  <si>
    <t>Representação comercial</t>
  </si>
  <si>
    <t>4813 - Representação comercial</t>
  </si>
  <si>
    <t>Seguro</t>
  </si>
  <si>
    <t>9597 - Seguro</t>
  </si>
  <si>
    <t>Sistema Financeiro da Habitação</t>
  </si>
  <si>
    <t>4839 - Sistema Financeiro da Habitação</t>
  </si>
  <si>
    <t>Equivalência salarial</t>
  </si>
  <si>
    <t>4840 - Equivalência salarial</t>
  </si>
  <si>
    <t>Programas de Arrendamento Residencial PAR</t>
  </si>
  <si>
    <t>11804 - Programas de Arrendamento Residencial PAR</t>
  </si>
  <si>
    <t>Quitação</t>
  </si>
  <si>
    <t>4841 - Quitação</t>
  </si>
  <si>
    <t>Reajuste de Prestações</t>
  </si>
  <si>
    <t>4842 - Reajuste de Prestações</t>
  </si>
  <si>
    <t>Revisão do Saldo Devedor</t>
  </si>
  <si>
    <t>4854 - Revisão do Saldo Devedor</t>
  </si>
  <si>
    <t>4847 - Seguro</t>
  </si>
  <si>
    <t>Sistema Financeiro Imobiliário</t>
  </si>
  <si>
    <t>14237 - Sistema Financeiro Imobiliário</t>
  </si>
  <si>
    <t>Sustação/Alteração de Leilão</t>
  </si>
  <si>
    <t>4846 - Sustação/Alteração de Leilão</t>
  </si>
  <si>
    <t>Tabela Price</t>
  </si>
  <si>
    <t>11805 - Tabela Price</t>
  </si>
  <si>
    <t>Transferência de Financiamento (contrato de gaveta)</t>
  </si>
  <si>
    <t>4843 - Transferência de Financiamento (contrato de gaveta)</t>
  </si>
  <si>
    <t>Vícios de Construção</t>
  </si>
  <si>
    <t>10588 - Vícios de Construção</t>
  </si>
  <si>
    <t>Transação</t>
  </si>
  <si>
    <t>9598 - Transação</t>
  </si>
  <si>
    <t>Transporte de Coisas</t>
  </si>
  <si>
    <t>9599 - Transporte de Coisas</t>
  </si>
  <si>
    <t>Transporte de Pessoas</t>
  </si>
  <si>
    <t>9600 - Transporte de Pessoas</t>
  </si>
  <si>
    <t>Troca ou Permuta</t>
  </si>
  <si>
    <t>9595 - Troca ou Permuta</t>
  </si>
  <si>
    <t>Espécies de Títulos de Crédito</t>
  </si>
  <si>
    <t>7717 - Espécies de Títulos de Crédito</t>
  </si>
  <si>
    <t>Cédula de Crédito à Exportação</t>
  </si>
  <si>
    <t>4961 - Cédula de Crédito à Exportação</t>
  </si>
  <si>
    <t>Cédula de Crédito Bancário</t>
  </si>
  <si>
    <t>4960 - Cédula de Crédito Bancário</t>
  </si>
  <si>
    <t>Cédula de Crédito Comercial</t>
  </si>
  <si>
    <t>4962 - Cédula de Crédito Comercial</t>
  </si>
  <si>
    <t>Cédula de Crédito Industrial</t>
  </si>
  <si>
    <t>4963 - Cédula de Crédito Industrial</t>
  </si>
  <si>
    <t>Cédula de Crédito Rural</t>
  </si>
  <si>
    <t>4964 - Cédula de Crédito Rural</t>
  </si>
  <si>
    <t>Cédula de Produto Rural</t>
  </si>
  <si>
    <t>4968 - Cédula de Produto Rural</t>
  </si>
  <si>
    <t>Cédula Hipotecária</t>
  </si>
  <si>
    <t>4969 - Cédula Hipotecária</t>
  </si>
  <si>
    <t>Cheque</t>
  </si>
  <si>
    <t>4970 - Cheque</t>
  </si>
  <si>
    <t>Debêntures</t>
  </si>
  <si>
    <t>4971 - Debêntures</t>
  </si>
  <si>
    <t>Duplicata</t>
  </si>
  <si>
    <t>4972 - Duplicata</t>
  </si>
  <si>
    <t>Letra de Câmbio</t>
  </si>
  <si>
    <t>4973 - Letra de Câmbio</t>
  </si>
  <si>
    <t>Nota de Crédito Comercial</t>
  </si>
  <si>
    <t>4974 - Nota de Crédito Comercial</t>
  </si>
  <si>
    <t>Nota de Crédito Industrial</t>
  </si>
  <si>
    <t>4975 - Nota de Crédito Industrial</t>
  </si>
  <si>
    <t>Nota de Crédito Rural</t>
  </si>
  <si>
    <t>4976 - Nota de Crédito Rural</t>
  </si>
  <si>
    <t>Nota Promissória</t>
  </si>
  <si>
    <t>4980 - Nota Promissória</t>
  </si>
  <si>
    <t>Warrant</t>
  </si>
  <si>
    <t>4981 - Warrant</t>
  </si>
  <si>
    <t>Inadimplemento</t>
  </si>
  <si>
    <t>7691 - Inadimplemento</t>
  </si>
  <si>
    <t>Arras ou Sinal</t>
  </si>
  <si>
    <t>7701 - Arras ou Sinal</t>
  </si>
  <si>
    <t>Cláusula Penal</t>
  </si>
  <si>
    <t>7700 - Cláusula Penal</t>
  </si>
  <si>
    <t>Correção Monetária</t>
  </si>
  <si>
    <t>7697 - Correção Monetária</t>
  </si>
  <si>
    <t>Juros de Mora - Legais / Contratuais</t>
  </si>
  <si>
    <t>7699 - Juros de Mora - Legais / Contratuais</t>
  </si>
  <si>
    <t>Capitalização / Anatocismo</t>
  </si>
  <si>
    <t>10585 - Capitalização / Anatocismo</t>
  </si>
  <si>
    <t>Limitação de Juros</t>
  </si>
  <si>
    <t>10586 - Limitação de Juros</t>
  </si>
  <si>
    <t>Perdas e Danos</t>
  </si>
  <si>
    <t>7698 - Perdas e Danos</t>
  </si>
  <si>
    <t>Rescisão / Resolução</t>
  </si>
  <si>
    <t>10582 - Rescisão / Resolução</t>
  </si>
  <si>
    <t>Preferências e Privilégios Creditórios</t>
  </si>
  <si>
    <t>7696 - Preferências e Privilégios Creditórios</t>
  </si>
  <si>
    <t>Títulos de Crédito</t>
  </si>
  <si>
    <t>4949 - Títulos de Crédito</t>
  </si>
  <si>
    <t>4951 - Anulação</t>
  </si>
  <si>
    <t>Protesto de CDA</t>
  </si>
  <si>
    <t>14740 - Protesto de CDA</t>
  </si>
  <si>
    <t>Requisitos</t>
  </si>
  <si>
    <t>4957 - Requisitos</t>
  </si>
  <si>
    <t>Sustação de Protesto</t>
  </si>
  <si>
    <t>9575 - Sustação de Protesto</t>
  </si>
  <si>
    <t>Transmissão</t>
  </si>
  <si>
    <t>7688 - Transmissão</t>
  </si>
  <si>
    <t>Assunção de Dívida</t>
  </si>
  <si>
    <t>7689 - Assunção de Dívida</t>
  </si>
  <si>
    <t>Cessão de Crédito</t>
  </si>
  <si>
    <t>4718 - Cessão de Crédito</t>
  </si>
  <si>
    <t>Pessoas Jurídicas</t>
  </si>
  <si>
    <t>9981 - Pessoas Jurídicas</t>
  </si>
  <si>
    <t>Associação</t>
  </si>
  <si>
    <t>4897 - Associação</t>
  </si>
  <si>
    <t>4899 - Assembléia</t>
  </si>
  <si>
    <t>4902 - Eleição</t>
  </si>
  <si>
    <t>Exclusão de associado</t>
  </si>
  <si>
    <t>9546 - Exclusão de associado</t>
  </si>
  <si>
    <t>Extinção</t>
  </si>
  <si>
    <t>4904 - Extinção</t>
  </si>
  <si>
    <t>Inclusão de associado</t>
  </si>
  <si>
    <t>9545 - Inclusão de associado</t>
  </si>
  <si>
    <t>Fundação de Direito Privado</t>
  </si>
  <si>
    <t>4905 - Fundação de Direito Privado</t>
  </si>
  <si>
    <t>4907 - Assembléia</t>
  </si>
  <si>
    <t>4909 - Eleição</t>
  </si>
  <si>
    <t>4910 - Extinção</t>
  </si>
  <si>
    <t>9547 - Fiscalização</t>
  </si>
  <si>
    <t>Organizações Religiosas</t>
  </si>
  <si>
    <t>7952 - Organizações Religiosas</t>
  </si>
  <si>
    <t>Partido Político</t>
  </si>
  <si>
    <t>7953 - Partido Político</t>
  </si>
  <si>
    <t>Eleições - Diretórios</t>
  </si>
  <si>
    <t>9551 - Eleições - Diretórios</t>
  </si>
  <si>
    <t>Exclusão de filiado</t>
  </si>
  <si>
    <t>9549 - Exclusão de filiado</t>
  </si>
  <si>
    <t>9550 - Fusão</t>
  </si>
  <si>
    <t>Pessoas naturais</t>
  </si>
  <si>
    <t>5754 - Pessoas naturais</t>
  </si>
  <si>
    <t>Capacidade</t>
  </si>
  <si>
    <t>9541 - Capacidade</t>
  </si>
  <si>
    <t>Curadoria dos bens do ausente</t>
  </si>
  <si>
    <t>9542 - Curadoria dos bens do ausente</t>
  </si>
  <si>
    <t>7949 - Direitos da Personalidade</t>
  </si>
  <si>
    <t>Morte Presumida</t>
  </si>
  <si>
    <t>15189 - Morte Presumida</t>
  </si>
  <si>
    <t>Nome Social</t>
  </si>
  <si>
    <t>15306 - Nome Social</t>
  </si>
  <si>
    <t>Sucessão Provisória</t>
  </si>
  <si>
    <t>9543 - Sucessão Provisória</t>
  </si>
  <si>
    <t>15219 - Prestação de Contas</t>
  </si>
  <si>
    <t>Responsabilidade Civil</t>
  </si>
  <si>
    <t>10431 - Responsabilidade Civil</t>
  </si>
  <si>
    <t>10439 - Indenização por Dano Material</t>
  </si>
  <si>
    <t>10441 - Acidente de Trânsito</t>
  </si>
  <si>
    <t>Atraso na Entrega do Imóvel</t>
  </si>
  <si>
    <t>14919 - Atraso na Entrega do Imóvel</t>
  </si>
  <si>
    <t>14921 - Direito Autoral</t>
  </si>
  <si>
    <t>Direito de Imagem</t>
  </si>
  <si>
    <t>10443 - Direito de Imagem</t>
  </si>
  <si>
    <t>Lei de Imprensa</t>
  </si>
  <si>
    <t>10442 - Lei de Imprensa</t>
  </si>
  <si>
    <t>10440 - Serviços de Saúde</t>
  </si>
  <si>
    <t>10433 - Indenização por Dano Moral</t>
  </si>
  <si>
    <t>10435 - Acidente de Trânsito</t>
  </si>
  <si>
    <t>14920 - Atraso na Entrega do Imóvel</t>
  </si>
  <si>
    <t>14922 - Direito Autoral</t>
  </si>
  <si>
    <t>10437 - Direito de Imagem</t>
  </si>
  <si>
    <t>10436 - Lei de Imprensa</t>
  </si>
  <si>
    <t>10434 - Serviços de Saúde</t>
  </si>
  <si>
    <t>Sucessões</t>
  </si>
  <si>
    <t>7673 - Sucessões</t>
  </si>
  <si>
    <t>Administração de herança</t>
  </si>
  <si>
    <t>7676 - Administração de herança</t>
  </si>
  <si>
    <t>Cremação/Traslado</t>
  </si>
  <si>
    <t>12162 - Cremação/Traslado</t>
  </si>
  <si>
    <t>Deserdação</t>
  </si>
  <si>
    <t>5834 - Deserdação</t>
  </si>
  <si>
    <t>Exclusão de herdeiro ou legatário</t>
  </si>
  <si>
    <t>5832 - Exclusão de herdeiro ou legatário</t>
  </si>
  <si>
    <t>Indignidade</t>
  </si>
  <si>
    <t>15088 - Indignidade</t>
  </si>
  <si>
    <t>Inventário e Partilha</t>
  </si>
  <si>
    <t>7687 - Inventário e Partilha</t>
  </si>
  <si>
    <t>Inventário Negativo</t>
  </si>
  <si>
    <t>15087 - Inventário Negativo</t>
  </si>
  <si>
    <t>Nulidade e Anulação de Partilha e Adjudicação de Herança</t>
  </si>
  <si>
    <t>5829 - Nulidade e Anulação de Partilha e Adjudicação de Herança</t>
  </si>
  <si>
    <t>Nulidade e Anulação de Testamento</t>
  </si>
  <si>
    <t>5825 - Nulidade e Anulação de Testamento</t>
  </si>
  <si>
    <t>Petição de Herança</t>
  </si>
  <si>
    <t>5833 - Petição de Herança</t>
  </si>
  <si>
    <t>Sub-rogação de Vinculo</t>
  </si>
  <si>
    <t>5831 - Sub-rogação de Vinculo</t>
  </si>
  <si>
    <t>Ato Infracional</t>
  </si>
  <si>
    <t>9634 - Ato Infracional</t>
  </si>
  <si>
    <t>Análogo a Crime Culposo</t>
  </si>
  <si>
    <t>9916 - Análogo a Crime Culposo</t>
  </si>
  <si>
    <t>Análogo a Crime Tentado</t>
  </si>
  <si>
    <t>9915 - Análogo a Crime Tentado</t>
  </si>
  <si>
    <t>Contra a Administração da Justiça</t>
  </si>
  <si>
    <t>9932 - Contra a Administração da Justiça</t>
  </si>
  <si>
    <t>Arrebatamento de preso</t>
  </si>
  <si>
    <t>9946 - Arrebatamento de preso</t>
  </si>
  <si>
    <t>Auto-acusação falsa</t>
  </si>
  <si>
    <t>9936 - Auto-acusação falsa</t>
  </si>
  <si>
    <t>Coação no curso do processo</t>
  </si>
  <si>
    <t>9938 - Coação no curso do processo</t>
  </si>
  <si>
    <t>Comunicação falsa de crime ou de contravenção</t>
  </si>
  <si>
    <t>9935 - Comunicação falsa de crime ou de contravenção</t>
  </si>
  <si>
    <t>Denunciação caluniosa</t>
  </si>
  <si>
    <t>9934 - Denunciação caluniosa</t>
  </si>
  <si>
    <t>Desobediência a decisão judicial sobre perda ou suspensão de direitos</t>
  </si>
  <si>
    <t>9953 - Desobediência a decisão judicial sobre perda ou suspensão de direitos</t>
  </si>
  <si>
    <t>Entrada de aparelho telefônico de comunicação móvel em estabelecimento prisional</t>
  </si>
  <si>
    <t>11939 - Entrada de aparelho telefônico de comunicação móvel em estabelecimento prisional</t>
  </si>
  <si>
    <t>Evasão mediante violência contra a pessoa</t>
  </si>
  <si>
    <t>9945 - Evasão mediante violência contra a pessoa</t>
  </si>
  <si>
    <t>Exercício arbitrário das próprias razões</t>
  </si>
  <si>
    <t>9939 - Exercício arbitrário das próprias razões</t>
  </si>
  <si>
    <t>Exercício arbitrário ou abuso de poder</t>
  </si>
  <si>
    <t>9943 - Exercício arbitrário ou abuso de poder</t>
  </si>
  <si>
    <t>Exploração de prestígio</t>
  </si>
  <si>
    <t>9951 - Exploração de prestígio</t>
  </si>
  <si>
    <t>Falso testemunho ou falsa perícia</t>
  </si>
  <si>
    <t>9937 - Falso testemunho ou falsa perícia</t>
  </si>
  <si>
    <t>Favorecimento pessoal</t>
  </si>
  <si>
    <t>9941 - Favorecimento pessoal</t>
  </si>
  <si>
    <t>Favorecimento real</t>
  </si>
  <si>
    <t>9942 - Favorecimento real</t>
  </si>
  <si>
    <t>Fraude processual</t>
  </si>
  <si>
    <t>9940 - Fraude processual</t>
  </si>
  <si>
    <t>Fuga de pessoa presa ou submetida a medida de segurança</t>
  </si>
  <si>
    <t>9944 - Fuga de pessoa presa ou submetida a medida de segurança</t>
  </si>
  <si>
    <t>Motim de presos</t>
  </si>
  <si>
    <t>9947 - Motim de presos</t>
  </si>
  <si>
    <t>Patrocínio infiel</t>
  </si>
  <si>
    <t>9948 - Patrocínio infiel</t>
  </si>
  <si>
    <t>Patrocínio simultâneo ou tergiversação</t>
  </si>
  <si>
    <t>9949 - Patrocínio simultâneo ou tergiversação</t>
  </si>
  <si>
    <t>Reingresso de estrangeiro expulso</t>
  </si>
  <si>
    <t>9933 - Reingresso de estrangeiro expulso</t>
  </si>
  <si>
    <t>Sonegação de papel ou objeto de valor probatório</t>
  </si>
  <si>
    <t>9950 - Sonegação de papel ou objeto de valor probatório</t>
  </si>
  <si>
    <t>Violência ou fraude em arrematação judicial</t>
  </si>
  <si>
    <t>9952 - Violência ou fraude em arrematação judicial</t>
  </si>
  <si>
    <t>Contra a dignidade sexual</t>
  </si>
  <si>
    <t>9740 - Contra a dignidade sexual</t>
  </si>
  <si>
    <t>(Fato até 09/08/2009) Tráfico Internacional de Pessoas</t>
  </si>
  <si>
    <t>9753 - (Fato até 09/08/2009) Tráfico Internacional de Pessoas</t>
  </si>
  <si>
    <t>(Fato até 09/08/2009) Tráfico Interno de Pessoas</t>
  </si>
  <si>
    <t>9754 - (Fato até 09/08/2009) Tráfico Interno de Pessoas</t>
  </si>
  <si>
    <t>(Fato até 20/10/2016) Tráfico Internacional de Pessoa para Fim de Exploração Sexual</t>
  </si>
  <si>
    <t>9741 - (Fato até 20/10/2016) Tráfico Internacional de Pessoa para Fim de Exploração Sexual</t>
  </si>
  <si>
    <t>(Fato até 20/10/2016) Tráfico Interno de Pessoa para Fim de Exploração Sexual</t>
  </si>
  <si>
    <t>11460 - (Fato até 20/10/2016) Tráfico Interno de Pessoa para Fim de Exploração Sexual</t>
  </si>
  <si>
    <t>Assédio Sexual</t>
  </si>
  <si>
    <t>9749 - Assédio Sexual</t>
  </si>
  <si>
    <t>Atentado ao Pudor Mediante Fraude</t>
  </si>
  <si>
    <t>9744 - Atentado ao Pudor Mediante Fraude</t>
  </si>
  <si>
    <t>Atentado Violento ao Pudor</t>
  </si>
  <si>
    <t>9743 - Atentado Violento ao Pudor</t>
  </si>
  <si>
    <t>Casa de Prostituição</t>
  </si>
  <si>
    <t>9751 - Casa de Prostituição</t>
  </si>
  <si>
    <t>Corrupção de Menores</t>
  </si>
  <si>
    <t>9745 - Corrupção de Menores</t>
  </si>
  <si>
    <t>Divulgação de cena de estupro, sexo ou pornografia</t>
  </si>
  <si>
    <t>12385 - Divulgação de cena de estupro, sexo ou pornografia</t>
  </si>
  <si>
    <t>Estupro</t>
  </si>
  <si>
    <t>9742 - Estupro</t>
  </si>
  <si>
    <t>Estupro de Vulnerável</t>
  </si>
  <si>
    <t>11456 - Estupro de Vulnerável</t>
  </si>
  <si>
    <t>Favorecimento da Prostituição</t>
  </si>
  <si>
    <t>9750 - Favorecimento da Prostituição</t>
  </si>
  <si>
    <t>Favorecimento de Prostituição ou Outra Forma de Exploração Sexual</t>
  </si>
  <si>
    <t>11457 - Favorecimento de Prostituição ou Outra Forma de Exploração Sexual</t>
  </si>
  <si>
    <t>Favorecimento de Prostituição ou Outra Forma de Exploração Sexual de Vulnerável</t>
  </si>
  <si>
    <t>11458 - Favorecimento de Prostituição ou Outra Forma de Exploração Sexual de Vulnerável</t>
  </si>
  <si>
    <t>Importunação Sexual</t>
  </si>
  <si>
    <t>12384 - Importunação Sexual</t>
  </si>
  <si>
    <t>Mediação para Servir a Lascívia de Outrem</t>
  </si>
  <si>
    <t>9747 - Mediação para Servir a Lascívia de Outrem</t>
  </si>
  <si>
    <t>Posse Sexual Mediante Fraude</t>
  </si>
  <si>
    <t>9748 - Posse Sexual Mediante Fraude</t>
  </si>
  <si>
    <t>Rufianismo</t>
  </si>
  <si>
    <t>9752 - Rufianismo</t>
  </si>
  <si>
    <t>Satisfação de Lascívia Mediante Presença de Criança ou Adolescente</t>
  </si>
  <si>
    <t>11459 - Satisfação de Lascívia Mediante Presença de Criança ou Adolescente</t>
  </si>
  <si>
    <t>Ultraje Público ao Pudor (Ato/Escrito Obsceno)</t>
  </si>
  <si>
    <t>9746 - Ultraje Público ao Pudor (Ato/Escrito Obsceno)</t>
  </si>
  <si>
    <t>Violação Sexual Mediante Fraude</t>
  </si>
  <si>
    <t>11461 - Violação Sexual Mediante Fraude</t>
  </si>
  <si>
    <t>Contra a Família</t>
  </si>
  <si>
    <t>9755 - Contra a Família</t>
  </si>
  <si>
    <t>Crime contra o Pátrio-Poder e Tutela</t>
  </si>
  <si>
    <t>9770 - Crime contra o Pátrio-Poder e Tutela</t>
  </si>
  <si>
    <t>Induzimento a Fuga, Entrega Arbitrária ou Sonegação de Incapazes (Art. 248)</t>
  </si>
  <si>
    <t>9771 - Induzimento a Fuga, Entrega Arbitrária ou Sonegação de Incapazes (Art. 248)</t>
  </si>
  <si>
    <t>Subtração de Incapazes (Art. 249)</t>
  </si>
  <si>
    <t>9772 - Subtração de Incapazes (Art. 249)</t>
  </si>
  <si>
    <t>Crimes Contra a Assistência Familiar</t>
  </si>
  <si>
    <t>9756 - Crimes Contra a Assistência Familiar</t>
  </si>
  <si>
    <t>Abandono Intelectual</t>
  </si>
  <si>
    <t>9758 - Abandono Intelectual</t>
  </si>
  <si>
    <t>Abandono Material</t>
  </si>
  <si>
    <t>9757 - Abandono Material</t>
  </si>
  <si>
    <t>Entrega de Filho Menor a Pessoa Inidônea</t>
  </si>
  <si>
    <t>9759 - Entrega de Filho Menor a Pessoa Inidônea</t>
  </si>
  <si>
    <t>Crimes contra o Casamento</t>
  </si>
  <si>
    <t>9760 - Crimes contra o Casamento</t>
  </si>
  <si>
    <t>Bigamia</t>
  </si>
  <si>
    <t>9761 - Bigamia</t>
  </si>
  <si>
    <t>Conhecimento Prévio de Impedimento</t>
  </si>
  <si>
    <t>9762 - Conhecimento Prévio de Impedimento</t>
  </si>
  <si>
    <t>Induzimento a erro essencial e ocultação de impedimento</t>
  </si>
  <si>
    <t>9763 - Induzimento a erro essencial e ocultação de impedimento</t>
  </si>
  <si>
    <t>Simulação de Autoridade para Celebração de Casamento</t>
  </si>
  <si>
    <t>9765 - Simulação de Autoridade para Celebração de Casamento</t>
  </si>
  <si>
    <t>Simulação de Casamento</t>
  </si>
  <si>
    <t>9764 - Simulação de Casamento</t>
  </si>
  <si>
    <t>Crimes Contra o Estado de Filiação</t>
  </si>
  <si>
    <t>9766 - Crimes Contra o Estado de Filiação</t>
  </si>
  <si>
    <t>Parto Suposto (Art. 242)</t>
  </si>
  <si>
    <t>9767 - Parto Suposto (Art. 242)</t>
  </si>
  <si>
    <t>Registro de Nascimento Inexistente (Art. 241)</t>
  </si>
  <si>
    <t>9768 - Registro de Nascimento Inexistente (Art. 241)</t>
  </si>
  <si>
    <t>Sonegação do Estado de Filiação (Art. 243)</t>
  </si>
  <si>
    <t>9769 - Sonegação do Estado de Filiação (Art. 243)</t>
  </si>
  <si>
    <t>Contra a Fé Pública</t>
  </si>
  <si>
    <t>9807 - Contra a Fé Pública</t>
  </si>
  <si>
    <t>Adulteração de Sinal Identificador de Veículo Automotor</t>
  </si>
  <si>
    <t>9827 - Adulteração de Sinal Identificador de Veículo Automotor</t>
  </si>
  <si>
    <t>Certidão ou atestado ideologicamente falso (art. 301, caput)</t>
  </si>
  <si>
    <t>9817 - Certidão ou atestado ideologicamente falso (art. 301, caput)</t>
  </si>
  <si>
    <t>Emissão de título ao portador sem permissão legal (art. 292)</t>
  </si>
  <si>
    <t>9810 - Emissão de título ao portador sem permissão legal (art. 292)</t>
  </si>
  <si>
    <t>Falsa identidade</t>
  </si>
  <si>
    <t>9824 - Falsa identidade</t>
  </si>
  <si>
    <t>Falsidade de atestado médico (art. 302)</t>
  </si>
  <si>
    <t>9819 - Falsidade de atestado médico (art. 302)</t>
  </si>
  <si>
    <t>Falsidade ideológica (art. 299)</t>
  </si>
  <si>
    <t>9815 - Falsidade ideológica (art. 299)</t>
  </si>
  <si>
    <t>Falsidade material de atestado ou certidão (art. 301, § 1º)</t>
  </si>
  <si>
    <t>9818 - Falsidade material de atestado ou certidão (art. 301, § 1º)</t>
  </si>
  <si>
    <t>Falsificação de documento particular (art. 298)</t>
  </si>
  <si>
    <t>9814 - Falsificação de documento particular (art. 298)</t>
  </si>
  <si>
    <t>Falsificação de documento público</t>
  </si>
  <si>
    <t>9813 - Falsificação de documento público</t>
  </si>
  <si>
    <t>Falsificação de papéis públicos (art. 293)</t>
  </si>
  <si>
    <t>9811 - Falsificação de papéis públicos (art. 293)</t>
  </si>
  <si>
    <t>Falsificação do selo ou sinal público (art. 296)</t>
  </si>
  <si>
    <t>9812 - Falsificação do selo ou sinal público (art. 296)</t>
  </si>
  <si>
    <t>Falsificação do sinal empregado no contraste de metal precioso ou na fiscalização alfandegária, ou para outros fins (art. 306)</t>
  </si>
  <si>
    <t>9823 - Falsificação do sinal empregado no contraste de metal precioso ou na fiscalização alfandegária, ou para outros fins (art. 306)</t>
  </si>
  <si>
    <t>Falso reconhecimento de firma ou letra (art. 300)</t>
  </si>
  <si>
    <t>9816 - Falso reconhecimento de firma ou letra (art. 300)</t>
  </si>
  <si>
    <t>Fraude de lei sobre estrangeiros</t>
  </si>
  <si>
    <t>9825 - Fraude de lei sobre estrangeiros</t>
  </si>
  <si>
    <t>Moeda Falsa / Assimilados</t>
  </si>
  <si>
    <t>9808 - Moeda Falsa / Assimilados</t>
  </si>
  <si>
    <t>Petrechos de Falsificação de Papéis Públicos</t>
  </si>
  <si>
    <t>9826 - Petrechos de Falsificação de Papéis Públicos</t>
  </si>
  <si>
    <t>Petrechos para falsificação de moeda (art. 291)</t>
  </si>
  <si>
    <t>9809 - Petrechos para falsificação de moeda (art. 291)</t>
  </si>
  <si>
    <t>Reprodução ou adulteração de selo ou peça filatélica (art. 303)</t>
  </si>
  <si>
    <t>9820 - Reprodução ou adulteração de selo ou peça filatélica (art. 303)</t>
  </si>
  <si>
    <t>Supressão de documento (art. 305)</t>
  </si>
  <si>
    <t>9822 - Supressão de documento (art. 305)</t>
  </si>
  <si>
    <t>Uso de documento falso (art. 304)</t>
  </si>
  <si>
    <t>9821 - Uso de documento falso (art. 304)</t>
  </si>
  <si>
    <t>Contra a Honra</t>
  </si>
  <si>
    <t>9655 - Contra a Honra</t>
  </si>
  <si>
    <t>Calúnia</t>
  </si>
  <si>
    <t>9656 - Calúnia</t>
  </si>
  <si>
    <t>Difamação</t>
  </si>
  <si>
    <t>9657 - Difamação</t>
  </si>
  <si>
    <t>Injúria</t>
  </si>
  <si>
    <t>9658 - Injúria</t>
  </si>
  <si>
    <t>Preconceituosa</t>
  </si>
  <si>
    <t>12547 - Preconceituosa</t>
  </si>
  <si>
    <t>Real</t>
  </si>
  <si>
    <t>12546 - Real</t>
  </si>
  <si>
    <t>12545 - Simples</t>
  </si>
  <si>
    <t>Contra a Incolumidade Pública</t>
  </si>
  <si>
    <t>9773 - Contra a Incolumidade Pública</t>
  </si>
  <si>
    <t>Arremesso de projétil</t>
  </si>
  <si>
    <t>9783 - Arremesso de projétil</t>
  </si>
  <si>
    <t>Atentado contra a segurança de serviços de utilidade pública (art. 265)</t>
  </si>
  <si>
    <t>9784 - Atentado contra a segurança de serviços de utilidade pública (art. 265)</t>
  </si>
  <si>
    <t>Atentado contra a segurança de transporte público</t>
  </si>
  <si>
    <t>9782 - Atentado contra a segurança de transporte público</t>
  </si>
  <si>
    <t>Charlatanismo (Art. 283)</t>
  </si>
  <si>
    <t>9791 - Charlatanismo (Art. 283)</t>
  </si>
  <si>
    <t>Corrupção ou Poluição de Água Potável (Art. 271)</t>
  </si>
  <si>
    <t>9792 - Corrupção ou Poluição de Água Potável (Art. 271)</t>
  </si>
  <si>
    <t>Curandeirismo (Art. 284)</t>
  </si>
  <si>
    <t>9793 - Curandeirismo (Art. 284)</t>
  </si>
  <si>
    <t>Desabamento ou desmoronamento (art. 256)</t>
  </si>
  <si>
    <t>9778 - Desabamento ou desmoronamento (art. 256)</t>
  </si>
  <si>
    <t>Desabamento ou desmoronamento culposo</t>
  </si>
  <si>
    <t>11970 - Desabamento ou desmoronamento culposo</t>
  </si>
  <si>
    <t>Desastre ferroviário / Perigo de Desastre Ferroviário</t>
  </si>
  <si>
    <t>9781 - Desastre ferroviário / Perigo de Desastre Ferroviário</t>
  </si>
  <si>
    <t>Desastre ferroviário culposo</t>
  </si>
  <si>
    <t>11973 - Desastre ferroviário culposo</t>
  </si>
  <si>
    <t>Difusão culposa de doença ou praga</t>
  </si>
  <si>
    <t>11971 - Difusão culposa de doença ou praga</t>
  </si>
  <si>
    <t>Difusão de doença ou praga (art. 259)</t>
  </si>
  <si>
    <t>9780 - Difusão de doença ou praga (art. 259)</t>
  </si>
  <si>
    <t>Emprego de Processo Proibido/Substância não permitida</t>
  </si>
  <si>
    <t>9787 - Emprego de Processo Proibido/Substância não permitida</t>
  </si>
  <si>
    <t>Envenenamento de Água Potável / Substância Alimentícia ou Medicinal (Art. 270)</t>
  </si>
  <si>
    <t>9794 - Envenenamento de Água Potável / Substância Alimentícia ou Medicinal (Art. 270)</t>
  </si>
  <si>
    <t>Epidemia (art. 267)</t>
  </si>
  <si>
    <t>9786 - Epidemia (art. 267)</t>
  </si>
  <si>
    <t>Exercício Ilegal da Medicina, Arte Dentária ou Farmacêutica (art. 282)</t>
  </si>
  <si>
    <t>9790 - Exercício Ilegal da Medicina, Arte Dentária ou Farmacêutica (art. 282)</t>
  </si>
  <si>
    <t>Explosão</t>
  </si>
  <si>
    <t>9775 - Explosão</t>
  </si>
  <si>
    <t>Explosão culposa</t>
  </si>
  <si>
    <t>11964 - Explosão culposa</t>
  </si>
  <si>
    <t>Fabrico / Fornecimento / Aquisição / Posse ou Transporte de Explosivos ou Gás Tóxico ou Asfixiante</t>
  </si>
  <si>
    <t>9800 - Fabrico / Fornecimento / Aquisição / Posse ou Transporte de Explosivos ou Gás Tóxico ou Asfixiante</t>
  </si>
  <si>
    <t>Falsificação / Corrupção / Adulteração / Alteração de produto destinado a fins terapêuticos ou medicinais</t>
  </si>
  <si>
    <t>9789 - Falsificação / Corrupção / Adulteração / Alteração de produto destinado a fins terapêuticos ou medicinais</t>
  </si>
  <si>
    <t>Falsificação / Corrupção / Adulteração / Alteração de Substância ou Produtos Alimentícios</t>
  </si>
  <si>
    <t>9795 - Falsificação / Corrupção / Adulteração / Alteração de Substância ou Produtos Alimentícios</t>
  </si>
  <si>
    <t>Incêndio</t>
  </si>
  <si>
    <t>9774 - Incêndio</t>
  </si>
  <si>
    <t>Incêndio culposo</t>
  </si>
  <si>
    <t>11962 - Incêndio culposo</t>
  </si>
  <si>
    <t>Infração de Medida Sanitária Preventiva (Art. 268)</t>
  </si>
  <si>
    <t>9796 - Infração de Medida Sanitária Preventiva (Art. 268)</t>
  </si>
  <si>
    <t>Interrupção /perturbação de serviços telegráficos/telefônicos (art. 266)</t>
  </si>
  <si>
    <t>9785 - Interrupção /perturbação de serviços telegráficos/telefônicos (art. 266)</t>
  </si>
  <si>
    <t>Inundação / Perigo de Inundação</t>
  </si>
  <si>
    <t>9777 - Inundação / Perigo de Inundação</t>
  </si>
  <si>
    <t>Inundação culposa</t>
  </si>
  <si>
    <t>11968 - Inundação culposa</t>
  </si>
  <si>
    <t>Invólucro ou recipiente com falsa indicação (art. 275)</t>
  </si>
  <si>
    <t>9788 - Invólucro ou recipiente com falsa indicação (art. 275)</t>
  </si>
  <si>
    <t>Medicamento em Desacordo com Receita Médica</t>
  </si>
  <si>
    <t>9802 - Medicamento em Desacordo com Receita Médica</t>
  </si>
  <si>
    <t>Omissão de Notificação de Doença (Art. 269)</t>
  </si>
  <si>
    <t>9797 - Omissão de Notificação de Doença (Art. 269)</t>
  </si>
  <si>
    <t>Outras Substâncias Nocivas a Saúde Pública (Art. 278)</t>
  </si>
  <si>
    <t>9798 - Outras Substâncias Nocivas a Saúde Pública (Art. 278)</t>
  </si>
  <si>
    <t>Substância Destinada à Falsificação (Art. 277)</t>
  </si>
  <si>
    <t>9799 - Substância Destinada à Falsificação (Art. 277)</t>
  </si>
  <si>
    <t>Subtração, ocultação ou inutilização de material de salvamento (art. 257)</t>
  </si>
  <si>
    <t>9779 - Subtração, ocultação ou inutilização de material de salvamento (art. 257)</t>
  </si>
  <si>
    <t>Uso culposo de gás tóxico ou asfixiante</t>
  </si>
  <si>
    <t>11965 - Uso culposo de gás tóxico ou asfixiante</t>
  </si>
  <si>
    <t>Uso de gás tóxico ou asfixiante</t>
  </si>
  <si>
    <t>9776 - Uso de gás tóxico ou asfixiante</t>
  </si>
  <si>
    <t>Venda de Produtos ou Substância nas Condições dos Artigos 274 e 275</t>
  </si>
  <si>
    <t>9801 - Venda de Produtos ou Substância nas Condições dos Artigos 274 e 275</t>
  </si>
  <si>
    <t>Contra a inviolabilidade de correspondência</t>
  </si>
  <si>
    <t>9666 - Contra a inviolabilidade de correspondência</t>
  </si>
  <si>
    <t>Sonegação ou destruição de correspondência (art. 151, § 1º, I)</t>
  </si>
  <si>
    <t>9668 - Sonegação ou destruição de correspondência (art. 151, § 1º, I)</t>
  </si>
  <si>
    <t>Violação de comunicação telegráfica, radioelétrica ou telefônica (art. 151, § 1º, II, III e IV)</t>
  </si>
  <si>
    <t>9669 - Violação de comunicação telegráfica, radioelétrica ou telefônica (art. 151, § 1º, II, III e IV)</t>
  </si>
  <si>
    <t>Violação de correspondência (art. 151, caput)</t>
  </si>
  <si>
    <t>9667 - Violação de correspondência (art. 151, caput)</t>
  </si>
  <si>
    <t>Violação de Correspondência comercial (art. 152)</t>
  </si>
  <si>
    <t>9670 - Violação de Correspondência comercial (art. 152)</t>
  </si>
  <si>
    <t>Contra a inviolabilidade de domicílio</t>
  </si>
  <si>
    <t>9664 - Contra a inviolabilidade de domicílio</t>
  </si>
  <si>
    <t>Violação de domicílio (art. 150)</t>
  </si>
  <si>
    <t>9665 - Violação de domicílio (art. 150)</t>
  </si>
  <si>
    <t>Contra a inviolabilidade de segredo</t>
  </si>
  <si>
    <t>9671 - Contra a inviolabilidade de segredo</t>
  </si>
  <si>
    <t>Divulgação de segredo (art. 153)</t>
  </si>
  <si>
    <t>9672 - Divulgação de segredo (art. 153)</t>
  </si>
  <si>
    <t>Violação do segredo profissional (art. 154)</t>
  </si>
  <si>
    <t>9673 - Violação do segredo profissional (art. 154)</t>
  </si>
  <si>
    <t>Contra a liberdade pessoal</t>
  </si>
  <si>
    <t>9659 - Contra a liberdade pessoal</t>
  </si>
  <si>
    <t>Ameaça (art. 147)</t>
  </si>
  <si>
    <t>9661 - Ameaça (art. 147)</t>
  </si>
  <si>
    <t>Análogo à Violência Psicológica contra a Mulher</t>
  </si>
  <si>
    <t>14944 - Análogo à Violência Psicológica contra a Mulher</t>
  </si>
  <si>
    <t>Constrangimento ilegal (art. 146)</t>
  </si>
  <si>
    <t>9660 - Constrangimento ilegal (art. 146)</t>
  </si>
  <si>
    <t>Intimidação Sistemática (Bullying - art.146-A, caput)</t>
  </si>
  <si>
    <t>15484 - Intimidação Sistemática (Bullying - art.146-A, caput)</t>
  </si>
  <si>
    <t>Intimidação Sistemática Virtual (Cyberbullying, art. 146-A, parágrafo único)</t>
  </si>
  <si>
    <t>15485 - Intimidação Sistemática Virtual (Cyberbullying, art. 146-A, parágrafo único)</t>
  </si>
  <si>
    <t>Perseguição (art. 147-A)</t>
  </si>
  <si>
    <t>14686 - Perseguição (art. 147-A)</t>
  </si>
  <si>
    <t>Redução a condição análoga à de escravo (art. 149)</t>
  </si>
  <si>
    <t>9663 - Redução a condição análoga à de escravo (art. 149)</t>
  </si>
  <si>
    <t>Seqüestro e cárcere privado (art. 148)</t>
  </si>
  <si>
    <t>9662 - Seqüestro e cárcere privado (art. 148)</t>
  </si>
  <si>
    <t>Tráfico Internacional de Pessoa (art. 149-A)</t>
  </si>
  <si>
    <t>15549 - Tráfico Internacional de Pessoa (art. 149-A)</t>
  </si>
  <si>
    <t>Adoção Ilegal (art. 149-A, IV)</t>
  </si>
  <si>
    <t>15550 - Adoção Ilegal (art. 149-A, IV)</t>
  </si>
  <si>
    <t>Exploração Sexual (art. 149-A, V)</t>
  </si>
  <si>
    <t>15551 - Exploração Sexual (art. 149-A, V)</t>
  </si>
  <si>
    <t>Submissão à Condição Análoga à de Escravo (art. 149-A, II)</t>
  </si>
  <si>
    <t>15554 - Submissão à Condição Análoga à de Escravo (art. 149-A, II)</t>
  </si>
  <si>
    <t>Tráfico Interno de Pessoa (art. 149-A)</t>
  </si>
  <si>
    <t>15555 - Tráfico Interno de Pessoa (art. 149-A)</t>
  </si>
  <si>
    <t>15556 - Adoção Ilegal (art. 149-A, IV)</t>
  </si>
  <si>
    <t>15557 - Exploração Sexual (art. 149-A, V)</t>
  </si>
  <si>
    <t>Remoção de Órgãos (art. 149-A, I)</t>
  </si>
  <si>
    <t>15558 - Remoção de Órgãos (art. 149-A, I)</t>
  </si>
  <si>
    <t>Servidão (art. 149-A, III)</t>
  </si>
  <si>
    <t>15559 - Servidão (art. 149-A, III)</t>
  </si>
  <si>
    <t>15560 - Submissão à Condição Análoga à de Escravo (art. 149-A, II)</t>
  </si>
  <si>
    <t>Contra a Organização do Trabalho</t>
  </si>
  <si>
    <t>9722 - Contra a Organização do Trabalho</t>
  </si>
  <si>
    <t>Aliciamento de trabalhadores de um local para outro do território nacional (art. 207)</t>
  </si>
  <si>
    <t>9732 - Aliciamento de trabalhadores de um local para outro do território nacional (art. 207)</t>
  </si>
  <si>
    <t>Aliciamento para fins de emigração (art. 206)</t>
  </si>
  <si>
    <t>9731 - Aliciamento para fins de emigração (art. 206)</t>
  </si>
  <si>
    <t>Atentado contra a liberdade de associação (art. 199)</t>
  </si>
  <si>
    <t>9725 - Atentado contra a liberdade de associação (art. 199)</t>
  </si>
  <si>
    <t>Atentado contra a liberdade de contrato de trabalho e boicotagem violenta (art. 198)</t>
  </si>
  <si>
    <t>9724 - Atentado contra a liberdade de contrato de trabalho e boicotagem violenta (art. 198)</t>
  </si>
  <si>
    <t>Atentado contra a liberdade de trabalho (art. 197)</t>
  </si>
  <si>
    <t>9723 - Atentado contra a liberdade de trabalho (art. 197)</t>
  </si>
  <si>
    <t>Exercício de atividade com infração de decisão administrativa (art. 205)</t>
  </si>
  <si>
    <t>9730 - Exercício de atividade com infração de decisão administrativa (art. 205)</t>
  </si>
  <si>
    <t>Frustração de direitos assegurados por lei trabalhista (art. 203)</t>
  </si>
  <si>
    <t>9729 - Frustração de direitos assegurados por lei trabalhista (art. 203)</t>
  </si>
  <si>
    <t>Frustração de lei sobre a nacionalização do trabalho (art. 204)</t>
  </si>
  <si>
    <t>9733 - Frustração de lei sobre a nacionalização do trabalho (art. 204)</t>
  </si>
  <si>
    <t>Invasão de estabelecimento industrial, comercial ou agrícola. Sabotagem (art. 202)</t>
  </si>
  <si>
    <t>9728 - Invasão de estabelecimento industrial, comercial ou agrícola. Sabotagem (art. 202)</t>
  </si>
  <si>
    <t>Paralisação de trabalho de interesse coletivo (art. 201)</t>
  </si>
  <si>
    <t>9727 - Paralisação de trabalho de interesse coletivo (art. 201)</t>
  </si>
  <si>
    <t>Paralisação de trabalho, seguida de violência ou perturbação da ordem (art. 200)</t>
  </si>
  <si>
    <t>9726 - Paralisação de trabalho, seguida de violência ou perturbação da ordem (art. 200)</t>
  </si>
  <si>
    <t>Contra a Paz Pública</t>
  </si>
  <si>
    <t>9803 - Contra a Paz Pública</t>
  </si>
  <si>
    <t>Apologia de Crime ou Criminoso</t>
  </si>
  <si>
    <t>9806 - Apologia de Crime ou Criminoso</t>
  </si>
  <si>
    <t>Associação Criminosa (Art. 288)</t>
  </si>
  <si>
    <t>14687 - Associação Criminosa (Art. 288)</t>
  </si>
  <si>
    <t>Constituição de Milícia Privada (Art. 288-A)</t>
  </si>
  <si>
    <t>14688 - Constituição de Milícia Privada (Art. 288-A)</t>
  </si>
  <si>
    <t>Incitação ao Crime</t>
  </si>
  <si>
    <t>9805 - Incitação ao Crime</t>
  </si>
  <si>
    <t>Quadrilha ou Bando (art. 288)</t>
  </si>
  <si>
    <t>9804 - Quadrilha ou Bando (art. 288)</t>
  </si>
  <si>
    <t>Contra a Propriedade Intelectual</t>
  </si>
  <si>
    <t>9720 - Contra a Propriedade Intelectual</t>
  </si>
  <si>
    <t>Violação de direito autoral</t>
  </si>
  <si>
    <t>9721 - Violação de direito autoral</t>
  </si>
  <si>
    <t>Contra a vida</t>
  </si>
  <si>
    <t>9635 - Contra a vida</t>
  </si>
  <si>
    <t>Feminicídio</t>
  </si>
  <si>
    <t>12358 - Feminicídio</t>
  </si>
  <si>
    <t>Homicídio Agravado pelo Extermínio de Seres Humanos</t>
  </si>
  <si>
    <t>12131 - Homicídio Agravado pelo Extermínio de Seres Humanos</t>
  </si>
  <si>
    <t>Homicídio Privilegiado</t>
  </si>
  <si>
    <t>9637 - Homicídio Privilegiado</t>
  </si>
  <si>
    <t>Homicídio Qualificado</t>
  </si>
  <si>
    <t>9638 - Homicídio Qualificado</t>
  </si>
  <si>
    <t>Homicídio Qualificado Contra Menor de 14 Anos (Lei Henry Borel)</t>
  </si>
  <si>
    <t>15178 - Homicídio Qualificado Contra Menor de 14 Anos (Lei Henry Borel)</t>
  </si>
  <si>
    <t>Homicídio Simples</t>
  </si>
  <si>
    <t>9636 - Homicídio Simples</t>
  </si>
  <si>
    <t>Induzimento, Instigação ou Auxílio a Suicídio</t>
  </si>
  <si>
    <t>9639 - Induzimento, Instigação ou Auxílio a Suicídio</t>
  </si>
  <si>
    <t>Infanticídio</t>
  </si>
  <si>
    <t>9640 - Infanticídio</t>
  </si>
  <si>
    <t>Contra as Finanças Públicas</t>
  </si>
  <si>
    <t>9955 - Contra as Finanças Públicas</t>
  </si>
  <si>
    <t>Assunção de Obrigação no Último Ano do Mandato ou Legislatura</t>
  </si>
  <si>
    <t>9958 - Assunção de Obrigação no Último Ano do Mandato ou Legislatura</t>
  </si>
  <si>
    <t>Aumento de Despesa com Pessoal no Último Ano do Mandato ou Legislatura</t>
  </si>
  <si>
    <t>9962 - Aumento de Despesa com Pessoal no Último Ano do Mandato ou Legislatura</t>
  </si>
  <si>
    <t>Contratação de Operação de Crédito</t>
  </si>
  <si>
    <t>9956 - Contratação de Operação de Crédito</t>
  </si>
  <si>
    <t>Inscrição de Despesas Não Empenhadas</t>
  </si>
  <si>
    <t>9957 - Inscrição de Despesas Não Empenhadas</t>
  </si>
  <si>
    <t>Não Cancelamento de Restos a Pagar</t>
  </si>
  <si>
    <t>9961 - Não Cancelamento de Restos a Pagar</t>
  </si>
  <si>
    <t>Oferta Pública ou Colocação de Títulos no Mercado</t>
  </si>
  <si>
    <t>9963 - Oferta Pública ou Colocação de Títulos no Mercado</t>
  </si>
  <si>
    <t>Ordenação de Despesa Não Autorizada</t>
  </si>
  <si>
    <t>9959 - Ordenação de Despesa Não Autorizada</t>
  </si>
  <si>
    <t>Prestação de Garantia Graciosa</t>
  </si>
  <si>
    <t>9960 - Prestação de Garantia Graciosa</t>
  </si>
  <si>
    <t>Contra o Patrimônio</t>
  </si>
  <si>
    <t>9674 - Contra o Patrimônio</t>
  </si>
  <si>
    <t>Abuso de Incapazes</t>
  </si>
  <si>
    <t>9714 - Abuso de Incapazes</t>
  </si>
  <si>
    <t>Alienação ou Oneração Fraudulenta de Coisa Própria</t>
  </si>
  <si>
    <t>9708 - Alienação ou Oneração Fraudulenta de Coisa Própria</t>
  </si>
  <si>
    <t>Alteração de limites (art. 161, caput)</t>
  </si>
  <si>
    <t>9682 - Alteração de limites (art. 161, caput)</t>
  </si>
  <si>
    <t>Alteração de local especialmente protegido (art. 166)</t>
  </si>
  <si>
    <t>9688 - Alteração de local especialmente protegido (art. 166)</t>
  </si>
  <si>
    <t>Apropriação de Coisa Achada</t>
  </si>
  <si>
    <t>9706 - Apropriação de Coisa Achada</t>
  </si>
  <si>
    <t>Apropriação de Coisa Havida por Erro, Caso Fortuito ou Força da Natureza (art.169)</t>
  </si>
  <si>
    <t>9696 - Apropriação de Coisa Havida por Erro, Caso Fortuito ou Força da Natureza (art.169)</t>
  </si>
  <si>
    <t>Apropriação de Tesouro</t>
  </si>
  <si>
    <t>9705 - Apropriação de Tesouro</t>
  </si>
  <si>
    <t>Apropriação indébita (art. 168, caput)</t>
  </si>
  <si>
    <t>9695 - Apropriação indébita (art. 168, caput)</t>
  </si>
  <si>
    <t>Apropriação indébita Previdenciária (art. 168-A e Lei 8.212/91)</t>
  </si>
  <si>
    <t>9689 - Apropriação indébita Previdenciária (art. 168-A e Lei 8.212/91)</t>
  </si>
  <si>
    <t>Dano (art. 163)</t>
  </si>
  <si>
    <t>9685 - Dano (art. 163)</t>
  </si>
  <si>
    <t>Dano em coisa de valor artístico, arqueológico ou histórico (art. 165)</t>
  </si>
  <si>
    <t>9687 - Dano em coisa de valor artístico, arqueológico ou histórico (art. 165)</t>
  </si>
  <si>
    <t>Dano Qualificado</t>
  </si>
  <si>
    <t>9704 - Dano Qualificado</t>
  </si>
  <si>
    <t>Dano Qualificado contra a Administração Pública (Art. 163, parágrafo único, III)</t>
  </si>
  <si>
    <t>14700 - Dano Qualificado contra a Administração Pública (Art. 163, parágrafo único, III)</t>
  </si>
  <si>
    <t>Defraudação de Penhor</t>
  </si>
  <si>
    <t>9709 - Defraudação de Penhor</t>
  </si>
  <si>
    <t>Disposição de coisa alheia como própria</t>
  </si>
  <si>
    <t>9707 - Disposição de coisa alheia como própria</t>
  </si>
  <si>
    <t>Duplicata Simulada</t>
  </si>
  <si>
    <t>9713 - Duplicata Simulada</t>
  </si>
  <si>
    <t>Emissão Irregular de Conhecimento de Depósito ou "Warrant"</t>
  </si>
  <si>
    <t>9718 - Emissão Irregular de Conhecimento de Depósito ou "Warrant"</t>
  </si>
  <si>
    <t>Esbulho possessório (art. 161, § 1º, II)</t>
  </si>
  <si>
    <t>9684 - Esbulho possessório (art. 161, § 1º, II)</t>
  </si>
  <si>
    <t>Estelionato</t>
  </si>
  <si>
    <t>9690 - Estelionato</t>
  </si>
  <si>
    <t>Estelionato contra Idoso ou Vulnerável (Art. 171, § 4º)</t>
  </si>
  <si>
    <t>14693 - Estelionato contra Idoso ou Vulnerável (Art. 171, § 4º)</t>
  </si>
  <si>
    <t>Estelionato Majorado (art. 171, § 3º)</t>
  </si>
  <si>
    <t>9691 - Estelionato Majorado (art. 171, § 3º)</t>
  </si>
  <si>
    <t>Estelionato por Fraude Eletrônica (art. 171, § 2º-A)</t>
  </si>
  <si>
    <t>15624 - Estelionato por Fraude Eletrônica (art. 171, § 2º-A)</t>
  </si>
  <si>
    <t>Extorsão (art. 158)</t>
  </si>
  <si>
    <t>9679 - Extorsão (art. 158)</t>
  </si>
  <si>
    <t>Extorsão indireta (art. 160)</t>
  </si>
  <si>
    <t>9681 - Extorsão indireta (art. 160)</t>
  </si>
  <si>
    <t>Extorsão mediante Sequestro Seguida de Lesão Corporal Grave</t>
  </si>
  <si>
    <t>9702 - Extorsão mediante Sequestro Seguida de Lesão Corporal Grave</t>
  </si>
  <si>
    <t>Extorsão mediante seqüestro (art. 159)</t>
  </si>
  <si>
    <t>9680 - Extorsão mediante seqüestro (art. 159)</t>
  </si>
  <si>
    <t>Extorsão mediante Seqüestro Seguida de Morte</t>
  </si>
  <si>
    <t>9701 - Extorsão mediante Seqüestro Seguida de Morte</t>
  </si>
  <si>
    <t>Fraude à execução (art. 179)</t>
  </si>
  <si>
    <t>9693 - Fraude à execução (art. 179)</t>
  </si>
  <si>
    <t>Fraude na Entrega de Coisa</t>
  </si>
  <si>
    <t>9710 - Fraude na Entrega de Coisa</t>
  </si>
  <si>
    <t>Fraude no Comércio</t>
  </si>
  <si>
    <t>9716 - Fraude no Comércio</t>
  </si>
  <si>
    <t>Fraude no Pagamento por Meio de Cheque</t>
  </si>
  <si>
    <t>9712 - Fraude no Pagamento por Meio de Cheque</t>
  </si>
  <si>
    <t>Fraude para Recebimento de Indenização ou Valor de Seguro</t>
  </si>
  <si>
    <t>9711 - Fraude para Recebimento de Indenização ou Valor de Seguro</t>
  </si>
  <si>
    <t>Fraudes e Abusos na Fundação ou Administração de Sociedade por Ações</t>
  </si>
  <si>
    <t>9717 - Fraudes e Abusos na Fundação ou Administração de Sociedade por Ações</t>
  </si>
  <si>
    <t>Fraudes em Operações com Ativos Virtuais, Valores Mobiliários ou Ativos Financeiros (art. 171-A)</t>
  </si>
  <si>
    <t>15411 - Fraudes em Operações com Ativos Virtuais, Valores Mobiliários ou Ativos Financeiros (art. 171-A)</t>
  </si>
  <si>
    <t>Furto (art. 155)</t>
  </si>
  <si>
    <t>9675 - Furto (art. 155)</t>
  </si>
  <si>
    <t>Furto de coisa comum (art. 156)</t>
  </si>
  <si>
    <t>9677 - Furto de coisa comum (art. 156)</t>
  </si>
  <si>
    <t>Furto de Veículo Automotor a ser Transportado para outro Estado ou Exterior</t>
  </si>
  <si>
    <t>9698 - Furto de Veículo Automotor a ser Transportado para outro Estado ou Exterior</t>
  </si>
  <si>
    <t>Furto Privilegiado</t>
  </si>
  <si>
    <t>9697 - Furto Privilegiado</t>
  </si>
  <si>
    <t>Furto Qualificado (Art. 155, § 4o.)</t>
  </si>
  <si>
    <t>9676 - Furto Qualificado (Art. 155, § 4o.)</t>
  </si>
  <si>
    <t>Induzimento à Especulação</t>
  </si>
  <si>
    <t>9715 - Induzimento à Especulação</t>
  </si>
  <si>
    <t>Introdução ou abandono de animais em propriedade alheia (art. 164)</t>
  </si>
  <si>
    <t>9686 - Introdução ou abandono de animais em propriedade alheia (art. 164)</t>
  </si>
  <si>
    <t>Latrocínio</t>
  </si>
  <si>
    <t>9700 - Latrocínio</t>
  </si>
  <si>
    <t>Outras fraudes</t>
  </si>
  <si>
    <t>9692 - Outras fraudes</t>
  </si>
  <si>
    <t>Receptação</t>
  </si>
  <si>
    <t>9694 - Receptação</t>
  </si>
  <si>
    <t>Receptação culposa</t>
  </si>
  <si>
    <t>11960 - Receptação culposa</t>
  </si>
  <si>
    <t>Receptação Qualificada</t>
  </si>
  <si>
    <t>9719 - Receptação Qualificada</t>
  </si>
  <si>
    <t>Roubo (art. 157)</t>
  </si>
  <si>
    <t>9678 - Roubo (art. 157)</t>
  </si>
  <si>
    <t>Roubo Majorado</t>
  </si>
  <si>
    <t>9699 - Roubo Majorado</t>
  </si>
  <si>
    <t>Supressão ou Alteração de Marca em Animais</t>
  </si>
  <si>
    <t>9703 - Supressão ou Alteração de Marca em Animais</t>
  </si>
  <si>
    <t>Usurpação de águas (art. 161, § 1º, I)</t>
  </si>
  <si>
    <t>9683 - Usurpação de águas (art. 161, § 1º, I)</t>
  </si>
  <si>
    <t>Contra o sentimento religioso e contra o respeito aos mortos</t>
  </si>
  <si>
    <t>9734 - Contra o sentimento religioso e contra o respeito aos mortos</t>
  </si>
  <si>
    <t>Destruição / Subração / Ocultação de Cadáver</t>
  </si>
  <si>
    <t>9735 - Destruição / Subração / Ocultação de Cadáver</t>
  </si>
  <si>
    <t>Impedimento ou Perturbação de Cerimônia Funerária (Art. 209)</t>
  </si>
  <si>
    <t>9736 - Impedimento ou Perturbação de Cerimônia Funerária (Art. 209)</t>
  </si>
  <si>
    <t>Ultraje / Impedimento ou Perturbação de Culto Religioso</t>
  </si>
  <si>
    <t>9739 - Ultraje / Impedimento ou Perturbação de Culto Religioso</t>
  </si>
  <si>
    <t>Vilipêndio a Cadáver</t>
  </si>
  <si>
    <t>9737 - Vilipêndio a Cadáver</t>
  </si>
  <si>
    <t>Violação a Sepultura (Art. 210)</t>
  </si>
  <si>
    <t>9738 - Violação a Sepultura (Art. 210)</t>
  </si>
  <si>
    <t>Contravenções Penais</t>
  </si>
  <si>
    <t>9914 - Contravenções Penais</t>
  </si>
  <si>
    <t>Decorrente de Preconceito por Identidade/Expressão de Gênero e/ou Orientação Sexual</t>
  </si>
  <si>
    <t>15568 - Decorrente de Preconceito por Identidade/Expressão de Gênero e/ou Orientação Sexual</t>
  </si>
  <si>
    <t>Em Licitações e Contratos Administrativos</t>
  </si>
  <si>
    <t>15385 - Em Licitações e Contratos Administrativos</t>
  </si>
  <si>
    <t>Afastamento de Licitante (art. 337-K)</t>
  </si>
  <si>
    <t>15392 - Afastamento de Licitante (art. 337-K)</t>
  </si>
  <si>
    <t>Contratação Inidônea (art. 337-M)</t>
  </si>
  <si>
    <t>15394 - Contratação Inidônea (art. 337-M)</t>
  </si>
  <si>
    <t>Fraude em Licitação ou Contrato (art. 337-L)</t>
  </si>
  <si>
    <t>15393 - Fraude em Licitação ou Contrato (art. 337-L)</t>
  </si>
  <si>
    <t>Frustração do Caráter Competitivo de Licitação (art. 337-F)</t>
  </si>
  <si>
    <t>15387 - Frustração do Caráter Competitivo de Licitação (art. 337-F)</t>
  </si>
  <si>
    <t>Impedimento Indevido (art. 337-N)</t>
  </si>
  <si>
    <t>15395 - Impedimento Indevido (art. 337-N)</t>
  </si>
  <si>
    <t>Modificação ou Pagamento Irregular em Contrato Administrativo (art. 337-H)</t>
  </si>
  <si>
    <t>15389 - Modificação ou Pagamento Irregular em Contrato Administrativo (art. 337-H)</t>
  </si>
  <si>
    <t>Omissão Grave de Dado ou de Informação por Projetista (art. 337-O)</t>
  </si>
  <si>
    <t>15396 - Omissão Grave de Dado ou de Informação por Projetista (art. 337-O)</t>
  </si>
  <si>
    <t>Patrocínio de Contratação Indevida (art. 337-G)</t>
  </si>
  <si>
    <t>15388 - Patrocínio de Contratação Indevida (art. 337-G)</t>
  </si>
  <si>
    <t>Perturbação de Processo Licitatório (art. 337-I)</t>
  </si>
  <si>
    <t>15390 - Perturbação de Processo Licitatório (art. 337-I)</t>
  </si>
  <si>
    <t>Violação de Sigilo em Licitação (art. 337-J)</t>
  </si>
  <si>
    <t>15391 - Violação de Sigilo em Licitação (art. 337-J)</t>
  </si>
  <si>
    <t>Lesões Corporais</t>
  </si>
  <si>
    <t>9641 - Lesões Corporais</t>
  </si>
  <si>
    <t>Análogo à Lesão Corporal em Razão da Condição de Mulher</t>
  </si>
  <si>
    <t>14945 - Análogo à Lesão Corporal em Razão da Condição de Mulher</t>
  </si>
  <si>
    <t>Decorrente de Violência Doméstica</t>
  </si>
  <si>
    <t>9647 - Decorrente de Violência Doméstica</t>
  </si>
  <si>
    <t>Contra a mulher</t>
  </si>
  <si>
    <t>12196 - Contra a mulher</t>
  </si>
  <si>
    <t>Contra pessoas não identificadas como mulher</t>
  </si>
  <si>
    <t>12197 - Contra pessoas não identificadas como mulher</t>
  </si>
  <si>
    <t>Grave</t>
  </si>
  <si>
    <t>9644 - Grave</t>
  </si>
  <si>
    <t>Gravíssima</t>
  </si>
  <si>
    <t>9645 - Gravíssima</t>
  </si>
  <si>
    <t>Leve</t>
  </si>
  <si>
    <t>9642 - Leve</t>
  </si>
  <si>
    <t>Privilegiada</t>
  </si>
  <si>
    <t>9646 - Privilegiada</t>
  </si>
  <si>
    <t>Seguida de Morte</t>
  </si>
  <si>
    <t>9643 - Seguida de Morte</t>
  </si>
  <si>
    <t>Periclitação da Vida e da Saúde</t>
  </si>
  <si>
    <t>9648 - Periclitação da Vida e da Saúde</t>
  </si>
  <si>
    <t>Abandono de incapaz (art. 133)</t>
  </si>
  <si>
    <t>9651 - Abandono de incapaz (art. 133)</t>
  </si>
  <si>
    <t>Condicionamento de Atendimento Médico Hospitalar Emergencial (Art. 135-A)</t>
  </si>
  <si>
    <t>14691 - Condicionamento de Atendimento Médico Hospitalar Emergencial (Art. 135-A)</t>
  </si>
  <si>
    <t>Omissão de socorro (art. 135)</t>
  </si>
  <si>
    <t>9652 - Omissão de socorro (art. 135)</t>
  </si>
  <si>
    <t>Perigo de contágio de moléstia grave</t>
  </si>
  <si>
    <t>9649 - Perigo de contágio de moléstia grave</t>
  </si>
  <si>
    <t>Perigo de Contágio Venéreo</t>
  </si>
  <si>
    <t>9654 - Perigo de Contágio Venéreo</t>
  </si>
  <si>
    <t>Perigo para a vida ou saúde de outrem (art. 132)</t>
  </si>
  <si>
    <t>9650 - Perigo para a vida ou saúde de outrem (art. 132)</t>
  </si>
  <si>
    <t>Praticados por Funcionários Públicos Contra a Administração em Geral</t>
  </si>
  <si>
    <t>9828 - Praticados por Funcionários Públicos Contra a Administração em Geral</t>
  </si>
  <si>
    <t>Abandono de função (art. 323)</t>
  </si>
  <si>
    <t>9841 - Abandono de função (art. 323)</t>
  </si>
  <si>
    <t>Advocacia administrativa (art. 321)</t>
  </si>
  <si>
    <t>9839 - Advocacia administrativa (art. 321)</t>
  </si>
  <si>
    <t>Concussão (art. 316, caput)</t>
  </si>
  <si>
    <t>9833 - Concussão (art. 316, caput)</t>
  </si>
  <si>
    <t>Condescendência criminosa (art. 320)</t>
  </si>
  <si>
    <t>9838 - Condescendência criminosa (art. 320)</t>
  </si>
  <si>
    <t>Corrupção passiva (art. 317)</t>
  </si>
  <si>
    <t>9835 - Corrupção passiva (art. 317)</t>
  </si>
  <si>
    <t>Emprego irregular de verbas ou rendas públicas (art. 315)</t>
  </si>
  <si>
    <t>9832 - Emprego irregular de verbas ou rendas públicas (art. 315)</t>
  </si>
  <si>
    <t>Excesso de exação (art. 316, §§ 1º e 2º)</t>
  </si>
  <si>
    <t>9834 - Excesso de exação (art. 316, §§ 1º e 2º)</t>
  </si>
  <si>
    <t>Exercício funcional ilegalmente antecipado ou prolongado (art. 324)</t>
  </si>
  <si>
    <t>9842 - Exercício funcional ilegalmente antecipado ou prolongado (art. 324)</t>
  </si>
  <si>
    <t>Extravio, sonegação ou inutilização de livro ou documento (art. 314)</t>
  </si>
  <si>
    <t>9831 - Extravio, sonegação ou inutilização de livro ou documento (art. 314)</t>
  </si>
  <si>
    <t>Facilitação de contrabando ou descaminho (art. 318)</t>
  </si>
  <si>
    <t>9836 - Facilitação de contrabando ou descaminho (art. 318)</t>
  </si>
  <si>
    <t>Inserção de dados falsos em sistema de informações (art. 313-A)</t>
  </si>
  <si>
    <t>9845 - Inserção de dados falsos em sistema de informações (art. 313-A)</t>
  </si>
  <si>
    <t>Modificação ou alteração não autorizada de sistema de informações (art. 313-B)</t>
  </si>
  <si>
    <t>9846 - Modificação ou alteração não autorizada de sistema de informações (art. 313-B)</t>
  </si>
  <si>
    <t>Peculato (art. 312, caput e § 1º)</t>
  </si>
  <si>
    <t>9829 - Peculato (art. 312, caput e § 1º)</t>
  </si>
  <si>
    <t>Peculato mediante erro de outrem (art. 313)</t>
  </si>
  <si>
    <t>9830 - Peculato mediante erro de outrem (art. 313)</t>
  </si>
  <si>
    <t>Prevaricação</t>
  </si>
  <si>
    <t>9837 - Prevaricação</t>
  </si>
  <si>
    <t>Violação do sigilo de proposta de concorrência (art. 326)</t>
  </si>
  <si>
    <t>9844 - Violação do sigilo de proposta de concorrência (art. 326)</t>
  </si>
  <si>
    <t>Violação do sigilo funcional (art. 325)</t>
  </si>
  <si>
    <t>9843 - Violação do sigilo funcional (art. 325)</t>
  </si>
  <si>
    <t>Violência arbitrária (art. 322)</t>
  </si>
  <si>
    <t>9840 - Violência arbitrária (art. 322)</t>
  </si>
  <si>
    <t>Praticados por Particular Contra a Administração em Geral</t>
  </si>
  <si>
    <t>9917 - Praticados por Particular Contra a Administração em Geral</t>
  </si>
  <si>
    <t>Contrabando ou descaminho (art. 334)</t>
  </si>
  <si>
    <t>9927 - Contrabando ou descaminho (art. 334)</t>
  </si>
  <si>
    <t>Corrupção ativa (art. 333)</t>
  </si>
  <si>
    <t>9921 - Corrupção ativa (art. 333)</t>
  </si>
  <si>
    <t>Desacato (art. 331)</t>
  </si>
  <si>
    <t>9926 - Desacato (art. 331)</t>
  </si>
  <si>
    <t>Desobediência (art. 330)</t>
  </si>
  <si>
    <t>9925 - Desobediência (art. 330)</t>
  </si>
  <si>
    <t>Impedimento, perturbação ou fraude de concorrência (art. 335)</t>
  </si>
  <si>
    <t>9922 - Impedimento, perturbação ou fraude de concorrência (art. 335)</t>
  </si>
  <si>
    <t>Inutilização de edital ou de sinal (art. 336)</t>
  </si>
  <si>
    <t>9923 - Inutilização de edital ou de sinal (art. 336)</t>
  </si>
  <si>
    <t>Resistência (art. 329)</t>
  </si>
  <si>
    <t>9919 - Resistência (art. 329)</t>
  </si>
  <si>
    <t>Sonegação de contribuição previdenciária (art. 337-A e Lei 8.212/91)</t>
  </si>
  <si>
    <t>9928 - Sonegação de contribuição previdenciária (art. 337-A e Lei 8.212/91)</t>
  </si>
  <si>
    <t>Subtração ou inutilização de livro ou documento (art. 337, caput)</t>
  </si>
  <si>
    <t>9924 - Subtração ou inutilização de livro ou documento (art. 337, caput)</t>
  </si>
  <si>
    <t>Tráfico de influência (art. 332)</t>
  </si>
  <si>
    <t>9920 - Tráfico de influência (art. 332)</t>
  </si>
  <si>
    <t>Usurpação de função pública (art. 328)</t>
  </si>
  <si>
    <t>9918 - Usurpação de função pública (art. 328)</t>
  </si>
  <si>
    <t>Praticados por Particular Contra a Administração Pública Estrangeira</t>
  </si>
  <si>
    <t>9929 - Praticados por Particular Contra a Administração Pública Estrangeira</t>
  </si>
  <si>
    <t>Corrupção Ativa em Transação Comercial Internacional</t>
  </si>
  <si>
    <t>9930 - Corrupção Ativa em Transação Comercial Internacional</t>
  </si>
  <si>
    <t>Tráfico de Influência em Transação Comercial Internacional</t>
  </si>
  <si>
    <t>9931 - Tráfico de Influência em Transação Comercial Internacional</t>
  </si>
  <si>
    <t>Previstos na Legislação Extravagante</t>
  </si>
  <si>
    <t>9847 - Previstos na Legislação Extravagante</t>
  </si>
  <si>
    <t>Agrários</t>
  </si>
  <si>
    <t>9904 - Agrários</t>
  </si>
  <si>
    <t>Análogos a Crimes de Preconceito</t>
  </si>
  <si>
    <t>15134 - Análogos a Crimes de Preconceito</t>
  </si>
  <si>
    <t>Intolerância e/ou Injúria por Identidade ou Expressão de Gênero</t>
  </si>
  <si>
    <t>15139 - Intolerância e/ou Injúria por Identidade ou Expressão de Gênero</t>
  </si>
  <si>
    <t>Intolerância e/ou Injúria por Orientação Sexual</t>
  </si>
  <si>
    <t>15138 - Intolerância e/ou Injúria por Orientação Sexual</t>
  </si>
  <si>
    <t>Intolerância e/ou Injúria por Procedência Nacional</t>
  </si>
  <si>
    <t>15137 - Intolerância e/ou Injúria por Procedência Nacional</t>
  </si>
  <si>
    <t>Intolerância e/ou Injúria Racial, de Cor e/ou Etnia</t>
  </si>
  <si>
    <t>15135 - Intolerância e/ou Injúria Racial, de Cor e/ou Etnia</t>
  </si>
  <si>
    <t>Intolerância Religiosa</t>
  </si>
  <si>
    <t>15136 - Intolerância Religiosa</t>
  </si>
  <si>
    <t>Contra a Administração da Justiça - Lei da Ação de Alimentos</t>
  </si>
  <si>
    <t>9913 - Contra a Administração da Justiça - Lei da Ação de Alimentos</t>
  </si>
  <si>
    <t>Contra a Economia Popular</t>
  </si>
  <si>
    <t>9856 - Contra a Economia Popular</t>
  </si>
  <si>
    <t>Contra a Ordem Econômica</t>
  </si>
  <si>
    <t>9875 - Contra a Ordem Econômica</t>
  </si>
  <si>
    <t>Contra a Ordem Tributária</t>
  </si>
  <si>
    <t>9874 - Contra a Ordem Tributária</t>
  </si>
  <si>
    <t>Contra a Propriedade Industrial</t>
  </si>
  <si>
    <t>9848 - Contra a Propriedade Industrial</t>
  </si>
  <si>
    <t>Cometidos por Meio de Marca, Título de Estabelecimento e Sinal de Propaganda</t>
  </si>
  <si>
    <t>9852 - Cometidos por Meio de Marca, Título de Estabelecimento e Sinal de Propaganda</t>
  </si>
  <si>
    <t>Contra as Marcas</t>
  </si>
  <si>
    <t>9851 - Contra as Marcas</t>
  </si>
  <si>
    <t>Contra Indicações Geográficas e Demais Indicações</t>
  </si>
  <si>
    <t>9853 - Contra Indicações Geográficas e Demais Indicações</t>
  </si>
  <si>
    <t>Contra os Desenhos Industriais</t>
  </si>
  <si>
    <t>9850 - Contra os Desenhos Industriais</t>
  </si>
  <si>
    <t>Contra Patente de Invenção</t>
  </si>
  <si>
    <t>9849 - Contra Patente de Invenção</t>
  </si>
  <si>
    <t>De Concorrência Desleal</t>
  </si>
  <si>
    <t>9854 - De Concorrência Desleal</t>
  </si>
  <si>
    <t>Contra a Segurança Nacional, a Ordem Política e Social</t>
  </si>
  <si>
    <t>9871 - Contra a Segurança Nacional, a Ordem Política e Social</t>
  </si>
  <si>
    <t>Contra as Relações de Consumo</t>
  </si>
  <si>
    <t>9876 - Contra as Relações de Consumo</t>
  </si>
  <si>
    <t>Contra as Telecomunicações</t>
  </si>
  <si>
    <t>9889 - Contra as Telecomunicações</t>
  </si>
  <si>
    <t>Contra o Meio Ambiente</t>
  </si>
  <si>
    <t>9878 - Contra o Meio Ambiente</t>
  </si>
  <si>
    <t>Agrotóxicos (Lei 7.802/89)</t>
  </si>
  <si>
    <t>9882 - Agrotóxicos (Lei 7.802/89)</t>
  </si>
  <si>
    <t>Atividades Nucleares (Lei 6.453/77)</t>
  </si>
  <si>
    <t>9883 - Atividades Nucleares (Lei 6.453/77)</t>
  </si>
  <si>
    <t>Caça (Lei nº 5.197/67)</t>
  </si>
  <si>
    <t>9884 - Caça (Lei nº 5.197/67)</t>
  </si>
  <si>
    <t>Contra a Fauna</t>
  </si>
  <si>
    <t>9879 - Contra a Fauna</t>
  </si>
  <si>
    <t>Contra a Flora</t>
  </si>
  <si>
    <t>9880 - Contra a Flora</t>
  </si>
  <si>
    <t>Contra o Ordenamento Urbano e o Patrimônio Cultural</t>
  </si>
  <si>
    <t>11779 - Contra o Ordenamento Urbano e o Patrimônio Cultural</t>
  </si>
  <si>
    <t>Da Poluição</t>
  </si>
  <si>
    <t>9881 - Da Poluição</t>
  </si>
  <si>
    <t>Genética (Lei nº 8.974/95)</t>
  </si>
  <si>
    <t>9886 - Genética (Lei nº 8.974/95)</t>
  </si>
  <si>
    <t>Pesca (Lei nº 5.197/67, Lei nº 7.643/87, Lei 7.679/88, DL 221/67)</t>
  </si>
  <si>
    <t>9887 - Pesca (Lei nº 5.197/67, Lei nº 7.643/87, Lei 7.679/88, DL 221/67)</t>
  </si>
  <si>
    <t>Contra o Mercado de Capitais</t>
  </si>
  <si>
    <t>9896 - Contra o Mercado de Capitais</t>
  </si>
  <si>
    <t>Contra o Serviço Postal e o Serviço de Telegrama</t>
  </si>
  <si>
    <t>9870 - Contra o Serviço Postal e o Serviço de Telegrama</t>
  </si>
  <si>
    <t>Contra o Sistema Financeiro Nacional</t>
  </si>
  <si>
    <t>9872 - Contra o Sistema Financeiro Nacional</t>
  </si>
  <si>
    <t>Da Lei de licitações</t>
  </si>
  <si>
    <t>9899 - Da Lei de licitações</t>
  </si>
  <si>
    <t>Da Lei de remoção de órgãos e tecidos</t>
  </si>
  <si>
    <t>9900 - Da Lei de remoção de órgãos e tecidos</t>
  </si>
  <si>
    <t>De "Lavagem" ou Ocultação de Bens, Direitos ou Valores</t>
  </si>
  <si>
    <t>9888 - De "Lavagem" ou Ocultação de Bens, Direitos ou Valores</t>
  </si>
  <si>
    <t>De Abuso de Autoridade (Lei 4.898/1965)</t>
  </si>
  <si>
    <t>9857 - De Abuso de Autoridade (Lei 4.898/1965)</t>
  </si>
  <si>
    <t>De genocídio</t>
  </si>
  <si>
    <t>9897 - De genocídio</t>
  </si>
  <si>
    <t>De Imprensa</t>
  </si>
  <si>
    <t>9894 - De Imprensa</t>
  </si>
  <si>
    <t>De Quebra de Sigilo Financeiro</t>
  </si>
  <si>
    <t>9907 - De Quebra de Sigilo Financeiro</t>
  </si>
  <si>
    <t>de Responsabilidade</t>
  </si>
  <si>
    <t>9855 - de Responsabilidade</t>
  </si>
  <si>
    <t>De Tortura</t>
  </si>
  <si>
    <t>9891 - De Tortura</t>
  </si>
  <si>
    <t>De Tráfico Ilícito e Uso Indevido de Drogas</t>
  </si>
  <si>
    <t>9858 - De Tráfico Ilícito e Uso Indevido de Drogas</t>
  </si>
  <si>
    <t>Associação para a Produção e Tráfico e Condutas Afins</t>
  </si>
  <si>
    <t>9864 - Associação para a Produção e Tráfico e Condutas Afins</t>
  </si>
  <si>
    <t>Colaboração com Grupo, Organização ou Associação Destinados à Produção ou Tráfico de Drogas</t>
  </si>
  <si>
    <t>9866 - Colaboração com Grupo, Organização ou Associação Destinados à Produção ou Tráfico de Drogas</t>
  </si>
  <si>
    <t>Condução de Embarcação ou Aeronave sob Efeito de Drogas</t>
  </si>
  <si>
    <t>9868 - Condução de Embarcação ou Aeronave sob Efeito de Drogas</t>
  </si>
  <si>
    <t>Fabricação de Objeto Destinado a Produção de Drogas e Condutas Afins</t>
  </si>
  <si>
    <t>9861 - Fabricação de Objeto Destinado a Produção de Drogas e Condutas Afins</t>
  </si>
  <si>
    <t>Financiamento ou Custeio de Produção ou Tráfico de Drogas</t>
  </si>
  <si>
    <t>9865 - Financiamento ou Custeio de Produção ou Tráfico de Drogas</t>
  </si>
  <si>
    <t>Indução, Instigação ou Auxílio ao Uso de Drogas</t>
  </si>
  <si>
    <t>9862 - Indução, Instigação ou Auxílio ao Uso de Drogas</t>
  </si>
  <si>
    <t>Oferecimento de Drogas para Consumo Conjunto</t>
  </si>
  <si>
    <t>9863 - Oferecimento de Drogas para Consumo Conjunto</t>
  </si>
  <si>
    <t>Posse de Drogas para Consumo Pessoal</t>
  </si>
  <si>
    <t>9860 - Posse de Drogas para Consumo Pessoal</t>
  </si>
  <si>
    <t>Prescrição Culposa de Drogas</t>
  </si>
  <si>
    <t>9867 - Prescrição Culposa de Drogas</t>
  </si>
  <si>
    <t>Tráfico de Drogas e Condutas Afins</t>
  </si>
  <si>
    <t>9859 - Tráfico de Drogas e Condutas Afins</t>
  </si>
  <si>
    <t>De Trânsito</t>
  </si>
  <si>
    <t>9892 - De Trânsito</t>
  </si>
  <si>
    <t>Do Código Brasileiro de Telecomunicações</t>
  </si>
  <si>
    <t>9908 - Do Código Brasileiro de Telecomunicações</t>
  </si>
  <si>
    <t>Do Sistema Nacional de Armas</t>
  </si>
  <si>
    <t>9893 - Do Sistema Nacional de Armas</t>
  </si>
  <si>
    <t>Eleitorais</t>
  </si>
  <si>
    <t>9906 - Eleitorais</t>
  </si>
  <si>
    <t>Estatuto da criança e do adolescente</t>
  </si>
  <si>
    <t>9895 - Estatuto da criança e do adolescente</t>
  </si>
  <si>
    <t>Aliciamento, Assédio, Instigação ou Constrangimento de Criança para Prática de Ato Libidinoso (art. 241-D do ECA)</t>
  </si>
  <si>
    <t>15473 - Aliciamento, Assédio, Instigação ou Constrangimento de Criança para Prática de Ato Libidinoso (art. 241-D do ECA)</t>
  </si>
  <si>
    <t>Aquisição, Posse ou Armazenamento de Pornografia de Criança ou Adolescente (art. 241-B do ECA)</t>
  </si>
  <si>
    <t>15471 - Aquisição, Posse ou Armazenamento de Pornografia de Criança ou Adolescente (art. 241-B do ECA)</t>
  </si>
  <si>
    <t>Ausência de Comunicação Imediata de Apreensão à Autoridade Competente e/ou à Família (art. 231 do ECA)</t>
  </si>
  <si>
    <t>15460 - Ausência de Comunicação Imediata de Apreensão à Autoridade Competente e/ou à Família (art. 231 do ECA)</t>
  </si>
  <si>
    <t>Ausência de Identificação Correta de Neonato e Parturiente e de Realização de Exames (art. 229 do ECA)</t>
  </si>
  <si>
    <t>15458 - Ausência de Identificação Correta de Neonato e Parturiente e de Realização de Exames (art. 229 do ECA)</t>
  </si>
  <si>
    <t>Ausência de Liberação Imediata de Adolescente Ilegalmente Apreendido (art. 234 do ECA)</t>
  </si>
  <si>
    <t>15462 - Ausência de Liberação Imediata de Adolescente Ilegalmente Apreendido (art. 234 do ECA)</t>
  </si>
  <si>
    <t>Ausência de Registro de Atividades ou de Fornecimento de Declaração de Nascimento (art. 228 do ECA)</t>
  </si>
  <si>
    <t>15457 - Ausência de Registro de Atividades ou de Fornecimento de Declaração de Nascimento (art. 228 do ECA)</t>
  </si>
  <si>
    <t>Corrupção ou Facilitação de Corrupção de Menor de Dezoito Anos (art. 244-B do ECA)</t>
  </si>
  <si>
    <t>15478 - Corrupção ou Facilitação de Corrupção de Menor de Dezoito Anos (art. 244-B do ECA)</t>
  </si>
  <si>
    <t>Descumprimento de Prazo em Benefício de Adolescente Privado de Liberdade (art. 235 do ECA)</t>
  </si>
  <si>
    <t>15463 - Descumprimento de Prazo em Benefício de Adolescente Privado de Liberdade (art. 235 do ECA)</t>
  </si>
  <si>
    <t>Divulgação de Material Pornográfico de Criança ou Adolescente (art. 241-A do ECA)</t>
  </si>
  <si>
    <t>15470 - Divulgação de Material Pornográfico de Criança ou Adolescente (art. 241-A do ECA)</t>
  </si>
  <si>
    <t>Impedimento ou Embaraçamento de Ação de Autoridade Judiciária, Conselho Tutelar ou MP (art. 236 do ECA)</t>
  </si>
  <si>
    <t>15464 - Impedimento ou Embaraçamento de Ação de Autoridade Judiciária, Conselho Tutelar ou MP (art. 236 do ECA)</t>
  </si>
  <si>
    <t>Omissão de Comunicação à Autoridade Pública de Desaparecimento de Criança ou Adolescente (art. 244-C do ECA)</t>
  </si>
  <si>
    <t>15479 - Omissão de Comunicação à Autoridade Pública de Desaparecimento de Criança ou Adolescente (art. 244-C do ECA)</t>
  </si>
  <si>
    <t>Privação de Liberdade de Criança ou Adolescente (art. 230 do ECA)</t>
  </si>
  <si>
    <t>15459 - Privação de Liberdade de Criança ou Adolescente (art. 230 do ECA)</t>
  </si>
  <si>
    <t>Produção, Reprodução ou Registro de Pornografia de Criança ou Adolescente (art. 240 do ECA)</t>
  </si>
  <si>
    <t>15468 - Produção, Reprodução ou Registro de Pornografia de Criança ou Adolescente (art. 240 do ECA)</t>
  </si>
  <si>
    <t>Promessa ou Efetiva Entrega de Filho ou Pupilo Mediante Paga ou Recompensa (art. 238 do ECA)</t>
  </si>
  <si>
    <t>15466 - Promessa ou Efetiva Entrega de Filho ou Pupilo Mediante Paga ou Recompensa (art. 238 do ECA)</t>
  </si>
  <si>
    <t>Promoção ou Auxílio em Ato Destinado ao Envio de Criança ou Adolescente ao Exterior (art. 239 do ECA)</t>
  </si>
  <si>
    <t>15467 - Promoção ou Auxílio em Ato Destinado ao Envio de Criança ou Adolescente ao Exterior (art. 239 do ECA)</t>
  </si>
  <si>
    <t>Prostituição ou Exploração Sexual de Criança ou Adolescente (art. 244-A do ECA)</t>
  </si>
  <si>
    <t>15477 - Prostituição ou Exploração Sexual de Criança ou Adolescente (art. 244-A do ECA)</t>
  </si>
  <si>
    <t>Simulação da Participação de Criança ou Adolescente em Material Pornográfico (art. 241-C do ECA)</t>
  </si>
  <si>
    <t>15472 - Simulação da Participação de Criança ou Adolescente em Material Pornográfico (art. 241-C do ECA)</t>
  </si>
  <si>
    <t>Subtração de Criança ou Adolescente com o Fim de Colocação em Lar Substituto (art. 237 do ECA)</t>
  </si>
  <si>
    <t>15465 - Subtração de Criança ou Adolescente com o Fim de Colocação em Lar Substituto (art. 237 do ECA)</t>
  </si>
  <si>
    <t>Venda ou Entrega de Bebida Alcóolica ou Outra Droga a Criança ou Adolescente (art. 243 do ECA)</t>
  </si>
  <si>
    <t>15475 - Venda ou Entrega de Bebida Alcóolica ou Outra Droga a Criança ou Adolescente (art. 243 do ECA)</t>
  </si>
  <si>
    <t>Venda ou Exposição à Venda de Material Contendo Pornografia com Criança ou Adolescente (art. 241 do ECA)</t>
  </si>
  <si>
    <t>15469 - Venda ou Exposição à Venda de Material Contendo Pornografia com Criança ou Adolescente (art. 241 do ECA)</t>
  </si>
  <si>
    <t>Venda, Fornecimento ou Entrega de Arma, Munição ou Explosivo a Criança ou Adolescente (art. 242 do ECA)</t>
  </si>
  <si>
    <t>15474 - Venda, Fornecimento ou Entrega de Arma, Munição ou Explosivo a Criança ou Adolescente (art. 242 do ECA)</t>
  </si>
  <si>
    <t>Venda, Fornecimento ou Entrega de Fogos de Artifício ou de Estampido a Criança ou Adolescente (art. 244 do ECA)</t>
  </si>
  <si>
    <t>15476 - Venda, Fornecimento ou Entrega de Fogos de Artifício ou de Estampido a Criança ou Adolescente (art. 244 do ECA)</t>
  </si>
  <si>
    <t>Vexame ou Constrangimento de Criança ou Adolescente (art. 232 do ECA)</t>
  </si>
  <si>
    <t>15461 - Vexame ou Constrangimento de Criança ou Adolescente (art. 232 do ECA)</t>
  </si>
  <si>
    <t>Estatuto do Idoso</t>
  </si>
  <si>
    <t>9909 - Estatuto do Idoso</t>
  </si>
  <si>
    <t>Falimentares</t>
  </si>
  <si>
    <t>9911 - Falimentares</t>
  </si>
  <si>
    <t>Militares</t>
  </si>
  <si>
    <t>9912 - Militares</t>
  </si>
  <si>
    <t>Parcelamento do solo urbano</t>
  </si>
  <si>
    <t>9910 - Parcelamento do solo urbano</t>
  </si>
  <si>
    <t>Praticados contra os índios e a cultura indígena</t>
  </si>
  <si>
    <t>9901 - Praticados contra os índios e a cultura indígena</t>
  </si>
  <si>
    <t>Previstos na Lei de Estrangeiros</t>
  </si>
  <si>
    <t>9890 - Previstos na Lei de Estrangeiros</t>
  </si>
  <si>
    <t>Previstos na Lei Geral do Esporte</t>
  </si>
  <si>
    <t>15407 - Previstos na Lei Geral do Esporte</t>
  </si>
  <si>
    <t>Previstos na Lei Henry Borel</t>
  </si>
  <si>
    <t>15181 - Previstos na Lei Henry Borel</t>
  </si>
  <si>
    <t>Descumprimento de Medida Protetiva (Lei Henry Borel)</t>
  </si>
  <si>
    <t>15182 - Descumprimento de Medida Protetiva (Lei Henry Borel)</t>
  </si>
  <si>
    <t>Omissão de Comunicação de Prática Violenta (art. 26 da Lei Henry Borel)</t>
  </si>
  <si>
    <t>15402 - Omissão de Comunicação de Prática Violenta (art. 26 da Lei Henry Borel)</t>
  </si>
  <si>
    <t>Previstos na Lei Maria da Penha</t>
  </si>
  <si>
    <t>14228 - Previstos na Lei Maria da Penha</t>
  </si>
  <si>
    <t>Descumprimento de Medida Protetiva de Urgência</t>
  </si>
  <si>
    <t>14229 - Descumprimento de Medida Protetiva de Urgência</t>
  </si>
  <si>
    <t>Previstos no Estatuto do Torcedor</t>
  </si>
  <si>
    <t>11896 - Previstos no Estatuto do Torcedor</t>
  </si>
  <si>
    <t>Racismo</t>
  </si>
  <si>
    <t>14699 - Racismo</t>
  </si>
  <si>
    <t>Recusa, retardamento ou omissão de dados técnicos indispensáveis à propositura de Ação Civil Pública</t>
  </si>
  <si>
    <t>9903 - Recusa, retardamento ou omissão de dados técnicos indispensáveis à propositura de Ação Civil Pública</t>
  </si>
  <si>
    <t>Relacionados à Comissão Parlamentar de Inquérito</t>
  </si>
  <si>
    <t>9905 - Relacionados à Comissão Parlamentar de Inquérito</t>
  </si>
  <si>
    <t>Representação caluniosa</t>
  </si>
  <si>
    <t>9877 - Representação caluniosa</t>
  </si>
  <si>
    <t>Responsabilidade Criminal por Danos Nucleares</t>
  </si>
  <si>
    <t>9869 - Responsabilidade Criminal por Danos Nucleares</t>
  </si>
  <si>
    <t>Resultante de Preconceito de Raça ou de Cor</t>
  </si>
  <si>
    <t>9873 - Resultante de Preconceito de Raça ou de Cor</t>
  </si>
  <si>
    <t>Sigilo Telefônico</t>
  </si>
  <si>
    <t>9898 - Sigilo Telefônico</t>
  </si>
  <si>
    <t>Violação do Sigilo Processual (art. 24 da Lei n° 13.431/2017)</t>
  </si>
  <si>
    <t>15404 - Violação do Sigilo Processual (art. 24 da Lei n° 13.431/2017)</t>
  </si>
  <si>
    <t>Violência Institucional</t>
  </si>
  <si>
    <t>15073 - Violência Institucional</t>
  </si>
  <si>
    <t>Violência Política de Gênero (art. 326-B do Código Eleitoral)</t>
  </si>
  <si>
    <t>15400 - Violência Política de Gênero (art. 326-B do Código Eleitoral)</t>
  </si>
  <si>
    <t>Rixa (art. 137)</t>
  </si>
  <si>
    <t>9653 - Rixa (art. 137)</t>
  </si>
  <si>
    <t>Terrorismo (Lei 13.260/2016)</t>
  </si>
  <si>
    <t>15525 - Terrorismo (Lei 13.260/2016)</t>
  </si>
  <si>
    <t>Atos de Terrorismo (art. 2º da Lei 13.260/2016)</t>
  </si>
  <si>
    <t>15526 - Atos de Terrorismo (art. 2º da Lei 13.260/2016)</t>
  </si>
  <si>
    <t>Manutenção ou Financiamento do Terrorismo (art. 6º da Lei 13.260/2016)</t>
  </si>
  <si>
    <t>15527 - Manutenção ou Financiamento do Terrorismo (art. 6º da Lei 13.260/2016)</t>
  </si>
  <si>
    <t>Organização Terrorista (art. 3º da Lei 13.260/2016)</t>
  </si>
  <si>
    <t>15528 - Organização Terrorista (art. 3º da Lei 13.260/2016)</t>
  </si>
  <si>
    <t>Preparação de Ato Terrorista (art. 5º da Lei 13.260/2016)</t>
  </si>
  <si>
    <t>15529 - Preparação de Ato Terrorista (art. 5º da Lei 13.260/2016)</t>
  </si>
  <si>
    <t>11979 - Violência Doméstica Contra a Mulher</t>
  </si>
  <si>
    <t>15175 - Violência Doméstica e Familiar contra Criança e Adolescente</t>
  </si>
  <si>
    <t>Medidas Socioeducativas</t>
  </si>
  <si>
    <t>10688 - Medidas Socioeducativas</t>
  </si>
  <si>
    <t>11386 - Advertência</t>
  </si>
  <si>
    <t>Internação com atividades externas</t>
  </si>
  <si>
    <t>11387 - Internação com atividades externas</t>
  </si>
  <si>
    <t>12030 - Internação Compulsória</t>
  </si>
  <si>
    <t>Internação Provisória</t>
  </si>
  <si>
    <t>12157 - Internação Provisória</t>
  </si>
  <si>
    <t>Internação sem atividades externas</t>
  </si>
  <si>
    <t>11388 - Internação sem atividades externas</t>
  </si>
  <si>
    <t>Liberdade assistida</t>
  </si>
  <si>
    <t>11389 - Liberdade assistida</t>
  </si>
  <si>
    <t>Obrigação de reparar o dano</t>
  </si>
  <si>
    <t>11390 - Obrigação de reparar o dano</t>
  </si>
  <si>
    <t>Prestação de serviços à comunidade</t>
  </si>
  <si>
    <t>11391 - Prestação de serviços à comunidade</t>
  </si>
  <si>
    <t>Semiliberdade</t>
  </si>
  <si>
    <t>11392 - Semiliberdade</t>
  </si>
  <si>
    <t>Seção Cível</t>
  </si>
  <si>
    <t>9964 - Seção Cível</t>
  </si>
  <si>
    <t>9966 - Abandono Intelectual</t>
  </si>
  <si>
    <t>9965 - Abandono Material</t>
  </si>
  <si>
    <t>Abuso Sexual</t>
  </si>
  <si>
    <t>9968 - Abuso Sexual</t>
  </si>
  <si>
    <t>Adoção de Adolescente</t>
  </si>
  <si>
    <t>9975 - Adoção de Adolescente</t>
  </si>
  <si>
    <t>Adoção de Criança</t>
  </si>
  <si>
    <t>9974 - Adoção de Criança</t>
  </si>
  <si>
    <t>Adoção Internacional</t>
  </si>
  <si>
    <t>9972 - Adoção Internacional</t>
  </si>
  <si>
    <t>Adoção Nacional</t>
  </si>
  <si>
    <t>9973 - Adoção Nacional</t>
  </si>
  <si>
    <t>Apadrinhamento de Criança ou Adolescente</t>
  </si>
  <si>
    <t>12341 - Apadrinhamento de Criança ou Adolescente</t>
  </si>
  <si>
    <t>Apadrinhamento Afetivo</t>
  </si>
  <si>
    <t>14672 - Apadrinhamento Afetivo</t>
  </si>
  <si>
    <t>Apadrinhamento Cultural</t>
  </si>
  <si>
    <t>14675 - Apadrinhamento Cultural</t>
  </si>
  <si>
    <t>Apadrinhamento Material</t>
  </si>
  <si>
    <t>14673 - Apadrinhamento Material</t>
  </si>
  <si>
    <t>Apadrinhamento Prestador de Serviço</t>
  </si>
  <si>
    <t>14674 - Apadrinhamento Prestador de Serviço</t>
  </si>
  <si>
    <t>Classificação indicativa</t>
  </si>
  <si>
    <t>11819 - Classificação indicativa</t>
  </si>
  <si>
    <t>Conselhos tutelares</t>
  </si>
  <si>
    <t>11821 - Conselhos tutelares</t>
  </si>
  <si>
    <t>Entidades de atendimento</t>
  </si>
  <si>
    <t>11820 - Entidades de atendimento</t>
  </si>
  <si>
    <t>Entrada e Permanência de Menores</t>
  </si>
  <si>
    <t>9977 - Entrada e Permanência de Menores</t>
  </si>
  <si>
    <t>Exploração do Trabalho Infantil</t>
  </si>
  <si>
    <t>9969 - Exploração do Trabalho Infantil</t>
  </si>
  <si>
    <t>Exploração Sexual</t>
  </si>
  <si>
    <t>11981 - Exploração Sexual</t>
  </si>
  <si>
    <t>Fundos</t>
  </si>
  <si>
    <t>11817 - Fundos</t>
  </si>
  <si>
    <t>Infrações administrativas</t>
  </si>
  <si>
    <t>11816 - Infrações administrativas</t>
  </si>
  <si>
    <t>Maus Tratos</t>
  </si>
  <si>
    <t>9967 - Maus Tratos</t>
  </si>
  <si>
    <t>Medidas de proteção</t>
  </si>
  <si>
    <t>11818 - Medidas de proteção</t>
  </si>
  <si>
    <t>Acolhimento institucional</t>
  </si>
  <si>
    <t>12002 - Acolhimento institucional</t>
  </si>
  <si>
    <t>Colocação em família substituta</t>
  </si>
  <si>
    <t>12004 - Colocação em família substituta</t>
  </si>
  <si>
    <t>Encaminhamento aos pais ou responsável</t>
  </si>
  <si>
    <t>11996 - Encaminhamento aos pais ou responsável</t>
  </si>
  <si>
    <t>Inclusão em programa de acolhimento familiar</t>
  </si>
  <si>
    <t>12003 - Inclusão em programa de acolhimento familiar</t>
  </si>
  <si>
    <t>Inclusão em programa de auxílio à família</t>
  </si>
  <si>
    <t>11999 - Inclusão em programa de auxílio à família</t>
  </si>
  <si>
    <t>Inclusão em programa de auxílio, orientação e tratamento a alcoólatras e toxicômanos</t>
  </si>
  <si>
    <t>12001 - Inclusão em programa de auxílio, orientação e tratamento a alcoólatras e toxicômanos</t>
  </si>
  <si>
    <t>Matrícula e frequência obrigatória em escola oficial de ensino fundamental</t>
  </si>
  <si>
    <t>11998 - Matrícula e frequência obrigatória em escola oficial de ensino fundamental</t>
  </si>
  <si>
    <t>Orientação e acompanhamento temporário</t>
  </si>
  <si>
    <t>11997 - Orientação e acompanhamento temporário</t>
  </si>
  <si>
    <t>Outras medidas de proteção</t>
  </si>
  <si>
    <t>12005 - Outras medidas de proteção</t>
  </si>
  <si>
    <t>Requisição de tratamento médico, psicológico ou psiquiátrico, em regime hospitalar ou ambulatorial</t>
  </si>
  <si>
    <t>12000 - Requisição de tratamento médico, psicológico ou psiquiátrico, em regime hospitalar ou ambulatorial</t>
  </si>
  <si>
    <t>Perda ou Modificação de Guarda</t>
  </si>
  <si>
    <t>12090 - Perda ou Modificação de Guarda</t>
  </si>
  <si>
    <t>Pobreza</t>
  </si>
  <si>
    <t>9970 - Pobreza</t>
  </si>
  <si>
    <t>Trabalho do adolescente</t>
  </si>
  <si>
    <t>9979 - Trabalho do adolescente</t>
  </si>
  <si>
    <t>Uso ou Tráfico de Drogas</t>
  </si>
  <si>
    <t>9971 - Uso ou Tráfico de Drogas</t>
  </si>
  <si>
    <t>Viagem ao Exterior</t>
  </si>
  <si>
    <t>9978 - Viagem ao Exterior</t>
  </si>
  <si>
    <t>Viagem Nacional</t>
  </si>
  <si>
    <t>10941 - Viagem Nacional</t>
  </si>
  <si>
    <t>15176 - Violência Doméstica e Familiar contra Criança e Adolescente</t>
  </si>
  <si>
    <t>Autorização para Interrupção de Gravidez (Aborto)</t>
  </si>
  <si>
    <t>15218 - Autorização para Interrupção de Gravidez (Aborto)</t>
  </si>
  <si>
    <t>Doação e transplante de órgãos, tecidos ou partes</t>
  </si>
  <si>
    <t>12521 - Doação e transplante de órgãos, tecidos ou partes</t>
  </si>
  <si>
    <t>Doença Rara</t>
  </si>
  <si>
    <t>15514 - Doença Rara</t>
  </si>
  <si>
    <t>Genética / Células Tronco</t>
  </si>
  <si>
    <t>12520 - Genética / Células Tronco</t>
  </si>
  <si>
    <t>Mental</t>
  </si>
  <si>
    <t>12507 - Mental</t>
  </si>
  <si>
    <t>Internação compulsória</t>
  </si>
  <si>
    <t>12508 - Internação compulsória</t>
  </si>
  <si>
    <t>Internação involuntária</t>
  </si>
  <si>
    <t>12509 - Internação involuntária</t>
  </si>
  <si>
    <t>Internação voluntária</t>
  </si>
  <si>
    <t>12510 - Internação voluntária</t>
  </si>
  <si>
    <t>Pública</t>
  </si>
  <si>
    <t>12481 - Pública</t>
  </si>
  <si>
    <t>Fornecimento de insumos</t>
  </si>
  <si>
    <t>12485 - Fornecimento de insumos</t>
  </si>
  <si>
    <t>Cadeira de rodas / cadeira de banho / cama hospitalar</t>
  </si>
  <si>
    <t>12498 - Cadeira de rodas / cadeira de banho / cama hospitalar</t>
  </si>
  <si>
    <t>Curativos/Bandagem</t>
  </si>
  <si>
    <t>12497 - Curativos/Bandagem</t>
  </si>
  <si>
    <t>Fraldas</t>
  </si>
  <si>
    <t>12499 - Fraldas</t>
  </si>
  <si>
    <t>Fornecimento de medicamentos</t>
  </si>
  <si>
    <t>12484 - Fornecimento de medicamentos</t>
  </si>
  <si>
    <t>Oncológico</t>
  </si>
  <si>
    <t>12496 - Oncológico</t>
  </si>
  <si>
    <t>Registrado na ANVISA</t>
  </si>
  <si>
    <t>12492 - Registrado na ANVISA</t>
  </si>
  <si>
    <t>Não padronizado</t>
  </si>
  <si>
    <t>12495 - Não padronizado</t>
  </si>
  <si>
    <t>Padronizado</t>
  </si>
  <si>
    <t>12494 - Padronizado</t>
  </si>
  <si>
    <t>Sem registro na ANVISA</t>
  </si>
  <si>
    <t>12493 - Sem registro na ANVISA</t>
  </si>
  <si>
    <t>Internação/Transferência Hospitalar</t>
  </si>
  <si>
    <t>12483 - Internação/Transferência Hospitalar</t>
  </si>
  <si>
    <t>Leito de enfermaria / leito oncológico</t>
  </si>
  <si>
    <t>12505 - Leito de enfermaria / leito oncológico</t>
  </si>
  <si>
    <t>Unidade de terapia intensiva (UTI) / unidade de cuidados intensivos (UCI)</t>
  </si>
  <si>
    <t>12506 - Unidade de terapia intensiva (UTI) / unidade de cuidados intensivos (UCI)</t>
  </si>
  <si>
    <t>Sistema Único de Saúde (SUS)</t>
  </si>
  <si>
    <t>12511 - Sistema Único de Saúde (SUS)</t>
  </si>
  <si>
    <t>12518 - Controle Social e Conselhos de Saúde</t>
  </si>
  <si>
    <t>Convênio médico com o SUS</t>
  </si>
  <si>
    <t>12512 - Convênio médico com o SUS</t>
  </si>
  <si>
    <t>12513 - Financiamento do SUS</t>
  </si>
  <si>
    <t>Reajuste da tabela do SUS</t>
  </si>
  <si>
    <t>12514 - Reajuste da tabela do SUS</t>
  </si>
  <si>
    <t>Repasse de verbas do SUS</t>
  </si>
  <si>
    <t>12515 - Repasse de verbas do SUS</t>
  </si>
  <si>
    <t>Ressarcimento do SUS</t>
  </si>
  <si>
    <t>12516 - Ressarcimento do SUS</t>
  </si>
  <si>
    <t>12517 - Terceirização do SUS</t>
  </si>
  <si>
    <t>Tratamento Domiciliar (Home Care)</t>
  </si>
  <si>
    <t>14759 - Tratamento Domiciliar (Home Care)</t>
  </si>
  <si>
    <t>Tratamento médico-hospitalar</t>
  </si>
  <si>
    <t>12491 - Tratamento médico-hospitalar</t>
  </si>
  <si>
    <t>Cirurgia</t>
  </si>
  <si>
    <t>12501 - Cirurgia</t>
  </si>
  <si>
    <t>Eletiva</t>
  </si>
  <si>
    <t>12502 - Eletiva</t>
  </si>
  <si>
    <t>Urgência</t>
  </si>
  <si>
    <t>12503 - Urgência</t>
  </si>
  <si>
    <t>Consulta</t>
  </si>
  <si>
    <t>12500 - Consulta</t>
  </si>
  <si>
    <t>Diálise/Hemodiálise</t>
  </si>
  <si>
    <t>12504 - Diálise/Hemodiálise</t>
  </si>
  <si>
    <t>Vigilância Sanitária e Epidemológica</t>
  </si>
  <si>
    <t>12519 - Vigilância Sanitária e Epidemológica</t>
  </si>
  <si>
    <t>Suplementar</t>
  </si>
  <si>
    <t>12482 - Suplementar</t>
  </si>
  <si>
    <t>Planos de saúde</t>
  </si>
  <si>
    <t>12486 - Planos de saúde</t>
  </si>
  <si>
    <t>12490 - Fornecimento de insumos</t>
  </si>
  <si>
    <t>12487 - Fornecimento de medicamentos</t>
  </si>
  <si>
    <t>Reajuste contratual</t>
  </si>
  <si>
    <t>12488 - Reajuste contratual</t>
  </si>
  <si>
    <t>12489 - Tratamento médico-hospitalar</t>
  </si>
  <si>
    <t>14760 - Tratamento Domiciliar (Home Care)</t>
  </si>
  <si>
    <t>Cláusulas Abusivas</t>
  </si>
  <si>
    <t>11974 - Cláusulas Abusivas</t>
  </si>
  <si>
    <t>Combustíveis e derivados</t>
  </si>
  <si>
    <t>11868 - Combustíveis e derivados</t>
  </si>
  <si>
    <t>Contratos de Consumo</t>
  </si>
  <si>
    <t>7771 - Contratos de Consumo</t>
  </si>
  <si>
    <t>Bancários</t>
  </si>
  <si>
    <t>7752 - Bancários</t>
  </si>
  <si>
    <t>Crédito Direto ao Consumidor - CDC</t>
  </si>
  <si>
    <t>14757 - Crédito Direto ao Consumidor - CDC</t>
  </si>
  <si>
    <t>Crédito Rotativo</t>
  </si>
  <si>
    <t>14758 - Crédito Rotativo</t>
  </si>
  <si>
    <t>Empréstimo consignado</t>
  </si>
  <si>
    <t>11806 - Empréstimo consignado</t>
  </si>
  <si>
    <t>Expurgos Inflacionários / Planos Econômicos</t>
  </si>
  <si>
    <t>10945 - Expurgos Inflacionários / Planos Econômicos</t>
  </si>
  <si>
    <t>Fraude Bancária</t>
  </si>
  <si>
    <t>15546 - Fraude Bancária</t>
  </si>
  <si>
    <t>Revisão de Juros Remuneratórios, Capitalização/Anatocismo</t>
  </si>
  <si>
    <t>14926 - Revisão de Juros Remuneratórios, Capitalização/Anatocismo</t>
  </si>
  <si>
    <t>Tarifas</t>
  </si>
  <si>
    <t>11807 - Tarifas</t>
  </si>
  <si>
    <t>Capitalização e Previdência Privada</t>
  </si>
  <si>
    <t>11808 - Capitalização e Previdência Privada</t>
  </si>
  <si>
    <t>7772 - Cartão de Crédito</t>
  </si>
  <si>
    <t>11861 - Combustíveis e derivados</t>
  </si>
  <si>
    <t>Consórcio</t>
  </si>
  <si>
    <t>7619 - Consórcio</t>
  </si>
  <si>
    <t>Estabelecimentos de Ensino</t>
  </si>
  <si>
    <t>7620 - Estabelecimentos de Ensino</t>
  </si>
  <si>
    <t>Financiamento de Produto</t>
  </si>
  <si>
    <t>7773 - Financiamento de Produto</t>
  </si>
  <si>
    <t>Fornecimento de Água</t>
  </si>
  <si>
    <t>7761 - Fornecimento de Água</t>
  </si>
  <si>
    <t>Fornecimento de Energia Elétrica</t>
  </si>
  <si>
    <t>7760 - Fornecimento de Energia Elétrica</t>
  </si>
  <si>
    <t>Planos de Saúde</t>
  </si>
  <si>
    <t>6233 - Planos de Saúde</t>
  </si>
  <si>
    <t>12222 - Fornecimento de medicamentos</t>
  </si>
  <si>
    <t>12225 - Reajuste contratual</t>
  </si>
  <si>
    <t>12223 - Tratamento médico-hospitalar</t>
  </si>
  <si>
    <t>Unidade de terapia intensiva (UTI) ou Unidade de cuidados intensivos (UCI)</t>
  </si>
  <si>
    <t>12224 - Unidade de terapia intensiva (UTI) ou Unidade de cuidados intensivos (UCI)</t>
  </si>
  <si>
    <t>Produto Impróprio</t>
  </si>
  <si>
    <t>11860 - Produto Impróprio</t>
  </si>
  <si>
    <t>7621 - Seguro</t>
  </si>
  <si>
    <t>Serviços Hospitalares</t>
  </si>
  <si>
    <t>7775 - Serviços Hospitalares</t>
  </si>
  <si>
    <t>Serviços Profissionais</t>
  </si>
  <si>
    <t>7774 - Serviços Profissionais</t>
  </si>
  <si>
    <t>7617 - Telefonia</t>
  </si>
  <si>
    <t>Assinatura Básica Mensal</t>
  </si>
  <si>
    <t>7626 - Assinatura Básica Mensal</t>
  </si>
  <si>
    <t>Cobrança indevida de ligações</t>
  </si>
  <si>
    <t>10598 - Cobrança indevida de ligações</t>
  </si>
  <si>
    <t>Pulsos Excedentes</t>
  </si>
  <si>
    <t>7627 - Pulsos Excedentes</t>
  </si>
  <si>
    <t>Transporte Aéreo</t>
  </si>
  <si>
    <t>4862 - Transporte Aéreo</t>
  </si>
  <si>
    <t>Acidente Aéreo</t>
  </si>
  <si>
    <t>7748 - Acidente Aéreo</t>
  </si>
  <si>
    <t>Atraso de vôo</t>
  </si>
  <si>
    <t>4829 - Atraso de vôo</t>
  </si>
  <si>
    <t>Cancelamento de vôo</t>
  </si>
  <si>
    <t>4830 - Cancelamento de vôo</t>
  </si>
  <si>
    <t>Extravio de bagagem</t>
  </si>
  <si>
    <t>4832 - Extravio de bagagem</t>
  </si>
  <si>
    <t>Overbooking</t>
  </si>
  <si>
    <t>4831 - Overbooking</t>
  </si>
  <si>
    <t>11809 - Transporte Aquaviário</t>
  </si>
  <si>
    <t>7776 - Transporte Terrestre</t>
  </si>
  <si>
    <t>Transporte Ferroviário</t>
  </si>
  <si>
    <t>11814 - Transporte Ferroviário</t>
  </si>
  <si>
    <t>Transporte Rodoviário</t>
  </si>
  <si>
    <t>11815 - Transporte Rodoviário</t>
  </si>
  <si>
    <t>Turismo</t>
  </si>
  <si>
    <t>7618 - Turismo</t>
  </si>
  <si>
    <t>Cursos Extracurriculares</t>
  </si>
  <si>
    <t>12930 - Cursos Extracurriculares</t>
  </si>
  <si>
    <t>Cobrança</t>
  </si>
  <si>
    <t>12931 - Cobrança</t>
  </si>
  <si>
    <t>12932 - Mensalidades</t>
  </si>
  <si>
    <t>Dever de Informação</t>
  </si>
  <si>
    <t>11810 - Dever de Informação</t>
  </si>
  <si>
    <t>Irregularidade no atendimento</t>
  </si>
  <si>
    <t>11864 - Irregularidade no atendimento</t>
  </si>
  <si>
    <t>Jogos / Sorteios / Promoções comerciais</t>
  </si>
  <si>
    <t>11866 - Jogos / Sorteios / Promoções comerciais</t>
  </si>
  <si>
    <t>Oferta e Publicidade</t>
  </si>
  <si>
    <t>11812 - Oferta e Publicidade</t>
  </si>
  <si>
    <t>Práticas Abusivas</t>
  </si>
  <si>
    <t>11811 - Práticas Abusivas</t>
  </si>
  <si>
    <t>Responsabilidade do Fornecedor</t>
  </si>
  <si>
    <t>6220 - Responsabilidade do Fornecedor</t>
  </si>
  <si>
    <t>Abatimento proporcional do preço</t>
  </si>
  <si>
    <t>7769 - Abatimento proporcional do preço</t>
  </si>
  <si>
    <t>7780 - Indenização por Dano Material</t>
  </si>
  <si>
    <t>7779 - Indenização por Dano Moral</t>
  </si>
  <si>
    <t>Análise de Crédito</t>
  </si>
  <si>
    <t>12042 - Análise de Crédito</t>
  </si>
  <si>
    <t>Inclusão Indevida em Cadastro de Inadimplentes</t>
  </si>
  <si>
    <t>6226 - Inclusão Indevida em Cadastro de Inadimplentes</t>
  </si>
  <si>
    <t>Protesto Indevido de Título</t>
  </si>
  <si>
    <t>7781 - Protesto Indevido de Título</t>
  </si>
  <si>
    <t>Interpretação / Revisão de Contrato</t>
  </si>
  <si>
    <t>7770 - Interpretação / Revisão de Contrato</t>
  </si>
  <si>
    <t>11867 - Produto Impróprio</t>
  </si>
  <si>
    <t>Repetição do Indébito</t>
  </si>
  <si>
    <t>14925 - Repetição do Indébito</t>
  </si>
  <si>
    <t>Rescisão do contrato e devolução do dinheiro</t>
  </si>
  <si>
    <t>7768 - Rescisão do contrato e devolução do dinheiro</t>
  </si>
  <si>
    <t>Substituição do Produto</t>
  </si>
  <si>
    <t>7767 - Substituição do Produto</t>
  </si>
  <si>
    <t>Superendividamento</t>
  </si>
  <si>
    <t>15048 - Superendividamento</t>
  </si>
  <si>
    <t>Vendas casadas</t>
  </si>
  <si>
    <t>11865 - Vendas casadas</t>
  </si>
  <si>
    <t>DIREITO DO TRABALHO</t>
  </si>
  <si>
    <t>Responsabilidade Civil do Empregador</t>
  </si>
  <si>
    <t>2567 - Responsabilidade Civil do Empregador</t>
  </si>
  <si>
    <t>8808 - Indenização por Dano Material</t>
  </si>
  <si>
    <t>Acidente de Trabalho</t>
  </si>
  <si>
    <t>8809 - Acidente de Trabalho</t>
  </si>
  <si>
    <t>Indenizaçao por Dano Moral</t>
  </si>
  <si>
    <t>1855 - Indenizaçao por Dano Moral</t>
  </si>
  <si>
    <t>2569 - Acidente de Trabalho</t>
  </si>
  <si>
    <t>DIREITO ELEITORAL</t>
  </si>
  <si>
    <t>Eleições</t>
  </si>
  <si>
    <t>11583 - Eleições</t>
  </si>
  <si>
    <t>Assédio Eleitoral</t>
  </si>
  <si>
    <t>15236 - Assédio Eleitoral</t>
  </si>
  <si>
    <t>DIREITO INTERNACIONAL</t>
  </si>
  <si>
    <t>Casamento e Divórcio</t>
  </si>
  <si>
    <t>6214 - Casamento e Divórcio</t>
  </si>
  <si>
    <t>Contratos Internacionais</t>
  </si>
  <si>
    <t>6219 - Contratos Internacionais</t>
  </si>
  <si>
    <t>Cooperação Internacional</t>
  </si>
  <si>
    <t>6203 - Cooperação Internacional</t>
  </si>
  <si>
    <t>Auxílio Direto</t>
  </si>
  <si>
    <t>6206 - Auxílio Direto</t>
  </si>
  <si>
    <t>Mercosul</t>
  </si>
  <si>
    <t>6207 - Mercosul</t>
  </si>
  <si>
    <t>Corte Interamericana de Direitos Humanos</t>
  </si>
  <si>
    <t>15104 - Corte Interamericana de Direitos Humanos</t>
  </si>
  <si>
    <t>Medidas Cautelares da Corte Interamericana de Direitos Humanos</t>
  </si>
  <si>
    <t>15594 - Medidas Cautelares da Corte Interamericana de Direitos Humanos</t>
  </si>
  <si>
    <t>MC 818-04- Povos Indígenas Ingaricó, Macuxi, Patamona, Taurepang e Wapixana (TI Raposa Serra do Sol)</t>
  </si>
  <si>
    <t>15595 - MC 818-04- Povos Indígenas Ingaricó, Macuxi, Patamona, Taurepang e Wapixana (TI Raposa Serra do Sol)</t>
  </si>
  <si>
    <t>MC 1211-19 - Comunidade Remanescentes do Quilombo Rio dos Macacos</t>
  </si>
  <si>
    <t>15606 - MC 1211-19 - Comunidade Remanescentes do Quilombo Rio dos Macacos</t>
  </si>
  <si>
    <t>MC 61-23 - Membros do Povo Indígena Pataxó localizado nas Terras Indígenas Barra Velha e Comexatibá localizados no estado da Bahia e Membros do Povo Indígena Pataxó Hã-Hã-Hãe</t>
  </si>
  <si>
    <t>15614 - MC 61-23 - Membros do Povo Indígena Pataxó localizado nas Terras Indígenas Barra Velha e Comexatibá localizados no estado da Bahia e Membros do Povo Indígena Pataxó Hã-Hã-Hãe</t>
  </si>
  <si>
    <t>MC 754-20 - Membros dos Povos Indígenas Guajajara e Awá da Terra Indígena Araribóia</t>
  </si>
  <si>
    <t>15609 - MC 754-20 - Membros dos Povos Indígenas Guajajara e Awá da Terra Indígena Araribóia</t>
  </si>
  <si>
    <t>MC 114-10 - Pessoas Privadas de Liberdade no Departamento da Polícia Judiciária (DPJ) de Vila Velha, Espírito Santo</t>
  </si>
  <si>
    <t>15596 - MC 114-10 - Pessoas Privadas de Liberdade no Departamento da Polícia Judiciária (DPJ) de Vila Velha, Espírito Santo</t>
  </si>
  <si>
    <t>MC 1262-18 - Jean Wyllys de Matos Santos e sua Família</t>
  </si>
  <si>
    <t>15602 - MC 1262-18 - Jean Wyllys de Matos Santos e sua Família</t>
  </si>
  <si>
    <t>MC 1358-18 - Joana DArc Mendes</t>
  </si>
  <si>
    <t>15601 - MC 1358-18 - Joana DArc Mendes</t>
  </si>
  <si>
    <t>MC 1450-18 - Julio Renato Lancellotti e Daniel Guerra Feitosa</t>
  </si>
  <si>
    <t>15605 - MC 1450-18 - Julio Renato Lancellotti e Daniel Guerra Feitosa</t>
  </si>
  <si>
    <t>MC 1489-18 - Andre Luiz Moreira da Silva</t>
  </si>
  <si>
    <t>15600 - MC 1489-18 - Andre Luiz Moreira da Silva</t>
  </si>
  <si>
    <t>MC 382-10 - Comunidades Indígenas da Bacia do Rio Xingu, Pará, Brasil</t>
  </si>
  <si>
    <t>15597 - MC 382-10 - Comunidades Indígenas da Bacia do Rio Xingu, Pará, Brasil</t>
  </si>
  <si>
    <t>MC 408-22 - Benny Briolly Rosa da Silva Santos e integrantes de sua equipe de trabalho</t>
  </si>
  <si>
    <t>15612 - MC 408-22 - Benny Briolly Rosa da Silva Santos e integrantes de sua equipe de trabalho</t>
  </si>
  <si>
    <t>MC 449-22 - Bruno Araújo Pereira e Dom Phillips e Membros identificados da União dos Povos Indígenas do Vale de Javari - UNIVAJA</t>
  </si>
  <si>
    <t>15610 - MC 449-22 - Bruno Araújo Pereira e Dom Phillips e Membros identificados da União dos Povos Indígenas do Vale de Javari - UNIVAJA</t>
  </si>
  <si>
    <t>MC 458-19 - Membros da Comunidade Guyraroká do Povo Indígena Guarani Kaiowá</t>
  </si>
  <si>
    <t>15604 - MC 458-19 - Membros da Comunidade Guyraroká do Povo Indígena Guarani Kaiowá</t>
  </si>
  <si>
    <t>MC 50-24 - Membros do Povo Indígena Tapeba de Caucaia</t>
  </si>
  <si>
    <t>15615 - MC 50-24 - Membros do Povo Indígena Tapeba de Caucaia</t>
  </si>
  <si>
    <t>MC 517-22 - Membros da comunidade Guapoy do Povo Indígena Guarani Kaiowá</t>
  </si>
  <si>
    <t>15611 - MC 517-22 - Membros da comunidade Guapoy do Povo Indígena Guarani Kaiowá</t>
  </si>
  <si>
    <t>MC 60-15 - Adolescentes Privados de Liberdade em Unidades de Atendimento Socioeducativo de Internação Masculina do Estado do Ceará</t>
  </si>
  <si>
    <t>15599 - MC 60-15 - Adolescentes Privados de Liberdade em Unidades de Atendimento Socioeducativo de Internação Masculina do Estado do Ceará</t>
  </si>
  <si>
    <t>MC 767-18 - Mônica Tereza Azeredo Beníci</t>
  </si>
  <si>
    <t>15603 - MC 767-18 - Mônica Tereza Azeredo Beníci</t>
  </si>
  <si>
    <t>MC 8 -13 - Pessoas Privadas de Liberdade no Presídio Central de Porto Alegre</t>
  </si>
  <si>
    <t>15598 - MC 8 -13 - Pessoas Privadas de Liberdade no Presídio Central de Porto Alegre</t>
  </si>
  <si>
    <t>MC 869-21 - Antônio Martins Alves</t>
  </si>
  <si>
    <t>15608 - MC 869-21 - Antônio Martins Alves</t>
  </si>
  <si>
    <t>MC 888-19 - Pessoas Privadas de Liberdade na Cadeia Pública Jorge Santana e na Penitenciária Alfredo Tranjan</t>
  </si>
  <si>
    <t>15607 - MC 888-19 - Pessoas Privadas de Liberdade na Cadeia Pública Jorge Santana e na Penitenciária Alfredo Tranjan</t>
  </si>
  <si>
    <t>MC 938-22- Integrantes do Território Quilombola Boa Hora III/Marmorana, localizado na zona rural de Alto Alegre do Maranhão, no estado do Maranhão</t>
  </si>
  <si>
    <t>15613 - MC 938-22- Integrantes do Território Quilombola Boa Hora III/Marmorana, localizado na zona rural de Alto Alegre do Maranhão, no estado do Maranhão</t>
  </si>
  <si>
    <t>Medidas Provisórias da Corte Interamericana de Direitos Humanos</t>
  </si>
  <si>
    <t>15106 - Medidas Provisórias da Corte Interamericana de Direitos Humanos</t>
  </si>
  <si>
    <t>Caso da Unidade de Internação Socioeducativa, Espírito Santo</t>
  </si>
  <si>
    <t>15125 - Caso da Unidade de Internação Socioeducativa, Espírito Santo</t>
  </si>
  <si>
    <t>Caso das Pessoas Privadas de Liberdade na Penitenciária Evaristo de Moraes, Rio de Janeiro</t>
  </si>
  <si>
    <t>15593 - Caso das Pessoas Privadas de Liberdade na Penitenciária Evaristo de Moraes, Rio de Janeiro</t>
  </si>
  <si>
    <t>Caso do Complexo Penitenciário de Pedrinhas, Maranhão</t>
  </si>
  <si>
    <t>15122 - Caso do Complexo Penitenciário de Pedrinhas, Maranhão</t>
  </si>
  <si>
    <t>Caso do Complexo Penitenciário do Curado, Pernambuco</t>
  </si>
  <si>
    <t>15123 - Caso do Complexo Penitenciário do Curado, Pernambuco</t>
  </si>
  <si>
    <t>Caso do Instituto Penal Plácido de Sá Carvalho, Rio de Janeiro</t>
  </si>
  <si>
    <t>15124 - Caso do Instituto Penal Plácido de Sá Carvalho, Rio de Janeiro</t>
  </si>
  <si>
    <t>Caso dos Povos Indígenas Yanonami, Yekwana e Munduruku</t>
  </si>
  <si>
    <t>15592 - Caso dos Povos Indígenas Yanonami, Yekwana e Munduruku</t>
  </si>
  <si>
    <t>Sentenças da Corte Interamericana de Direitos Humanos</t>
  </si>
  <si>
    <t>15105 - Sentenças da Corte Interamericana de Direitos Humanos</t>
  </si>
  <si>
    <t>Caso Airton Honorato vs. Brasil</t>
  </si>
  <si>
    <t>15119 - Caso Airton Honorato vs. Brasil</t>
  </si>
  <si>
    <t>Caso Comunidades Quilombolas de Alcântara vs. Brasil</t>
  </si>
  <si>
    <t>15618 - Caso Comunidades Quilombolas de Alcântara vs. Brasil</t>
  </si>
  <si>
    <t>Caso da Silva e Outros vs. Brasil</t>
  </si>
  <si>
    <t>15619 - Caso da Silva e Outros vs. Brasil</t>
  </si>
  <si>
    <t>Caso dos(as) Empregados(as) da Fábrica de Fogos de Santo Antônio de Jesus e seus Familiares vs. Brasil</t>
  </si>
  <si>
    <t>15116 - Caso dos(as) Empregados(as) da Fábrica de Fogos de Santo Antônio de Jesus e seus Familiares vs. Brasil</t>
  </si>
  <si>
    <t>Caso Escher e Outros vs. Brasil</t>
  </si>
  <si>
    <t>15109 - Caso Escher e Outros vs. Brasil</t>
  </si>
  <si>
    <t>Caso Favela Nova Brasília vs. Brasil</t>
  </si>
  <si>
    <t>15113 - Caso Favela Nova Brasília vs. Brasil</t>
  </si>
  <si>
    <t>Caso Garibaldi vs. Brasil</t>
  </si>
  <si>
    <t>15110 - Caso Garibaldi vs. Brasil</t>
  </si>
  <si>
    <t>Caso Gomes Lund e Outros ("Guerrilha do Araguaia) vs. Brasil</t>
  </si>
  <si>
    <t>15111 - Caso Gomes Lund e Outros ("Guerrilha do Araguaia) vs. Brasil</t>
  </si>
  <si>
    <t>Caso Herzog e Outros vs. Brasil</t>
  </si>
  <si>
    <t>15115 - Caso Herzog e Outros vs. Brasil</t>
  </si>
  <si>
    <t>Caso Leite de Souza e outros vs. Brasil</t>
  </si>
  <si>
    <t>15616 - Caso Leite de Souza e outros vs. Brasil</t>
  </si>
  <si>
    <t>Caso Márcia Barbosa de Souza e Outros vs. Brasil</t>
  </si>
  <si>
    <t>15117 - Caso Márcia Barbosa de Souza e Outros vs. Brasil</t>
  </si>
  <si>
    <t>Caso Muniz da Silva e Outros vc. Brasil</t>
  </si>
  <si>
    <t>15617 - Caso Muniz da Silva e Outros vc. Brasil</t>
  </si>
  <si>
    <t>Caso Neusa dos Santos Nascimento e Outra vs. Brasil</t>
  </si>
  <si>
    <t>15118 - Caso Neusa dos Santos Nascimento e Outra vs. Brasil</t>
  </si>
  <si>
    <t>Caso Nogueira de Carvalho e Outro vs. Brasil</t>
  </si>
  <si>
    <t>15108 - Caso Nogueira de Carvalho e Outro vs. Brasil</t>
  </si>
  <si>
    <t>Caso Sales Pimenta vs. Brasil</t>
  </si>
  <si>
    <t>15121 - Caso Sales Pimenta vs. Brasil</t>
  </si>
  <si>
    <t>Caso Tavares Pereira e Outros vs. Brasil</t>
  </si>
  <si>
    <t>15120 - Caso Tavares Pereira e Outros vs. Brasil</t>
  </si>
  <si>
    <t>Caso Trabalhadores da Fazenda Brasil Verde vs. Brasil</t>
  </si>
  <si>
    <t>15112 - Caso Trabalhadores da Fazenda Brasil Verde vs. Brasil</t>
  </si>
  <si>
    <t>Caso Ximenes Lopes vs. Brasil</t>
  </si>
  <si>
    <t>15107 - Caso Ximenes Lopes vs. Brasil</t>
  </si>
  <si>
    <t>Laudo Arbitral Internacional</t>
  </si>
  <si>
    <t>9565 - Laudo Arbitral Internacional</t>
  </si>
  <si>
    <t>Normas do Mercosul</t>
  </si>
  <si>
    <t>6213 - Normas do Mercosul</t>
  </si>
  <si>
    <t>Pessoa Jurídica Estrangeira</t>
  </si>
  <si>
    <t>6218 - Pessoa Jurídica Estrangeira</t>
  </si>
  <si>
    <t>Prestação de Alimentos</t>
  </si>
  <si>
    <t>6216 - Prestação de Alimentos</t>
  </si>
  <si>
    <t>Sucessão de Bens de Estrangeiro</t>
  </si>
  <si>
    <t>6215 - Sucessão de Bens de Estrangeiro</t>
  </si>
  <si>
    <t>DIREITO MARÍTIMO</t>
  </si>
  <si>
    <t>Inscrição / Registro da Embarcação</t>
  </si>
  <si>
    <t>5603 - Inscrição / Registro da Embarcação</t>
  </si>
  <si>
    <t>Registro / Cadastro do Armador</t>
  </si>
  <si>
    <t>5585 - Registro / Cadastro do Armador</t>
  </si>
  <si>
    <t>Responsabilidade Contratual</t>
  </si>
  <si>
    <t>7783 - Responsabilidade Contratual</t>
  </si>
  <si>
    <t>Aluguel de Embarcações (Fretamento E Carta Partida)</t>
  </si>
  <si>
    <t>5196 - Aluguel de Embarcações (Fretamento E Carta Partida)</t>
  </si>
  <si>
    <t>Créditos / Privilégios Marítimos</t>
  </si>
  <si>
    <t>5612 - Créditos / Privilégios Marítimos</t>
  </si>
  <si>
    <t>Engajamento e Profissionais Marítimos</t>
  </si>
  <si>
    <t>5193 - Engajamento e Profissionais Marítimos</t>
  </si>
  <si>
    <t>Hipoteca Marítima</t>
  </si>
  <si>
    <t>5609 - Hipoteca Marítima</t>
  </si>
  <si>
    <t>Quanto à Carga</t>
  </si>
  <si>
    <t>7798 - Quanto à Carga</t>
  </si>
  <si>
    <t>Quanto à Embarcação</t>
  </si>
  <si>
    <t>7797 - Quanto à Embarcação</t>
  </si>
  <si>
    <t>Seguros Marítimos</t>
  </si>
  <si>
    <t>5194 - Seguros Marítimos</t>
  </si>
  <si>
    <t>Responsabilidade do Comandante ou Capitão</t>
  </si>
  <si>
    <t>5595 - Responsabilidade do Comandante ou Capitão</t>
  </si>
  <si>
    <t>Responsabilidade Extracontratual</t>
  </si>
  <si>
    <t>7784 - Responsabilidade Extracontratual</t>
  </si>
  <si>
    <t>Abandono</t>
  </si>
  <si>
    <t>5575 - Abandono</t>
  </si>
  <si>
    <t>Acidentes da Navegação</t>
  </si>
  <si>
    <t>5577 - Acidentes da Navegação</t>
  </si>
  <si>
    <t>Arresto de Embarcação</t>
  </si>
  <si>
    <t>5589 - Arresto de Embarcação</t>
  </si>
  <si>
    <t>Assistência / Salvamento</t>
  </si>
  <si>
    <t>5591 - Assistência / Salvamento</t>
  </si>
  <si>
    <t>Avaria</t>
  </si>
  <si>
    <t>5592 - Avaria</t>
  </si>
  <si>
    <t>Clandestinos</t>
  </si>
  <si>
    <t>7799 - Clandestinos</t>
  </si>
  <si>
    <t>Serviços Auxiliares da Navegação</t>
  </si>
  <si>
    <t>5621 - Serviços Auxiliares da Navegação</t>
  </si>
  <si>
    <t>Agenciamento</t>
  </si>
  <si>
    <t>5622 - Agenciamento</t>
  </si>
  <si>
    <t>Corretagem de Embarcação</t>
  </si>
  <si>
    <t>5623 - Corretagem de Embarcação</t>
  </si>
  <si>
    <t>Praticagem</t>
  </si>
  <si>
    <t>5624 - Praticagem</t>
  </si>
  <si>
    <t>3692 - Contravenções Penais</t>
  </si>
  <si>
    <t>Anúncio de Processo, Substância ou Objeto Destinado a Provocar Aborto</t>
  </si>
  <si>
    <t>12772 - Anúncio de Processo, Substância ou Objeto Destinado a Provocar Aborto</t>
  </si>
  <si>
    <t>Custódia de Doente Mental Sem Autorização do Responsável</t>
  </si>
  <si>
    <t>12774 - Custódia de Doente Mental Sem Autorização do Responsável</t>
  </si>
  <si>
    <t>Exercício Ilegal de Profissão ou Atividade</t>
  </si>
  <si>
    <t>14236 - Exercício Ilegal de Profissão ou Atividade</t>
  </si>
  <si>
    <t>Fabrico, comércio ou detenção de arma branca ou munição</t>
  </si>
  <si>
    <t>12343 - Fabrico, comércio ou detenção de arma branca ou munição</t>
  </si>
  <si>
    <t>Internação Não Autorizada em Estabelecimento Psiquiátrico</t>
  </si>
  <si>
    <t>12773 - Internação Não Autorizada em Estabelecimento Psiquiátrico</t>
  </si>
  <si>
    <t>Jogo de azar</t>
  </si>
  <si>
    <t>12350 - Jogo de azar</t>
  </si>
  <si>
    <t>Jogo do bicho</t>
  </si>
  <si>
    <t>12352 - Jogo do bicho</t>
  </si>
  <si>
    <t>Loteria não autorizada</t>
  </si>
  <si>
    <t>12351 - Loteria não autorizada</t>
  </si>
  <si>
    <t>Omissão de cautela na guarda ou condução de animal</t>
  </si>
  <si>
    <t>12346 - Omissão de cautela na guarda ou condução de animal</t>
  </si>
  <si>
    <t>Omissão de comunicação de crime</t>
  </si>
  <si>
    <t>12355 - Omissão de comunicação de crime</t>
  </si>
  <si>
    <t>Perturbação da tranquilidade</t>
  </si>
  <si>
    <t>12354 - Perturbação da tranquilidade</t>
  </si>
  <si>
    <t>Perturbação do trabalho ou do sossego alheios</t>
  </si>
  <si>
    <t>12347 - Perturbação do trabalho ou do sossego alheios</t>
  </si>
  <si>
    <t>Porte de arma (branca)</t>
  </si>
  <si>
    <t>12344 - Porte de arma (branca)</t>
  </si>
  <si>
    <t>Provocação de tumulto ou conduta inconveniente</t>
  </si>
  <si>
    <t>12340 - Provocação de tumulto ou conduta inconveniente</t>
  </si>
  <si>
    <t>Recusa de dados sobre a própria identificação ou qualificação</t>
  </si>
  <si>
    <t>12356 - Recusa de dados sobre a própria identificação ou qualificação</t>
  </si>
  <si>
    <t>Servir bebidas alcóolicas a vulneráveis</t>
  </si>
  <si>
    <t>12353 - Servir bebidas alcóolicas a vulneráveis</t>
  </si>
  <si>
    <t>Simulação de Qualidade de Funcionário</t>
  </si>
  <si>
    <t>12348 - Simulação de Qualidade de Funcionário</t>
  </si>
  <si>
    <t>Uso ilegítimo de uniforme ou distintivo</t>
  </si>
  <si>
    <t>12349 - Uso ilegítimo de uniforme ou distintivo</t>
  </si>
  <si>
    <t>Vias de fato</t>
  </si>
  <si>
    <t>12345 - Vias de fato</t>
  </si>
  <si>
    <t>Crime / Contravenção contra Criança / Adolescente</t>
  </si>
  <si>
    <t>10950 - Crime / Contravenção contra Criança / Adolescente</t>
  </si>
  <si>
    <t>Crime / Contravenção contra Idoso</t>
  </si>
  <si>
    <t>10951 - Crime / Contravenção contra Idoso</t>
  </si>
  <si>
    <t>Crime Culposo</t>
  </si>
  <si>
    <t>5865 - Crime Culposo</t>
  </si>
  <si>
    <t>Crime Tentado</t>
  </si>
  <si>
    <t>5555 - Crime Tentado</t>
  </si>
  <si>
    <t>Crime/contravenção decorrente de conflito fundiário coletivo</t>
  </si>
  <si>
    <t>11414 - Crime/contravenção decorrente de conflito fundiário coletivo</t>
  </si>
  <si>
    <t>Crimes cometidos contra autoridade ou agente descrito nos arts. 142 e 143 da Constituição Federal, integrantes do sistema prisional e da Força Nacional de Segurança Pública</t>
  </si>
  <si>
    <t>12342 - Crimes cometidos contra autoridade ou agente descrito nos arts. 142 e 143 da Constituição Federal, integrantes do sistema prisional e da Força Nacional de Segurança Pública</t>
  </si>
  <si>
    <t>Crimes Contra a Administração da Justiça</t>
  </si>
  <si>
    <t>5874 - Crimes Contra a Administração da Justiça</t>
  </si>
  <si>
    <t>3588 - Arrebatamento de preso</t>
  </si>
  <si>
    <t>3578 - Auto-acusação falsa</t>
  </si>
  <si>
    <t>3580 - Coação no curso do processo</t>
  </si>
  <si>
    <t>3577 - Comunicação falsa de crime ou de contravenção</t>
  </si>
  <si>
    <t>3576 - Denunciação caluniosa</t>
  </si>
  <si>
    <t>3595 - Desobediência a decisão judicial sobre perda ou suspensão de direitos</t>
  </si>
  <si>
    <t>11797 - Entrada de aparelho telefônico de comunicação móvel em estabelecimento prisional</t>
  </si>
  <si>
    <t>3587 - Evasão mediante violência contra a pessoa</t>
  </si>
  <si>
    <t>3581 - Exercício arbitrário das próprias razões</t>
  </si>
  <si>
    <t>3585 - Exercício arbitrário ou abuso de poder</t>
  </si>
  <si>
    <t>3593 - Exploração de prestígio</t>
  </si>
  <si>
    <t>3579 - Falso testemunho ou falsa perícia</t>
  </si>
  <si>
    <t>3583 - Favorecimento pessoal</t>
  </si>
  <si>
    <t>3584 - Favorecimento real</t>
  </si>
  <si>
    <t>3582 - Fraude processual</t>
  </si>
  <si>
    <t>3586 - Fuga de pessoa presa ou submetida a medida de segurança</t>
  </si>
  <si>
    <t>3589 - Motim de presos</t>
  </si>
  <si>
    <t>3590 - Patrocínio infiel</t>
  </si>
  <si>
    <t>3591 - Patrocínio simultâneo ou tergiversação</t>
  </si>
  <si>
    <t>3592 - Sonegação de papel ou objeto de valor probatório</t>
  </si>
  <si>
    <t>3594 - Violência ou fraude em arrematação judicial</t>
  </si>
  <si>
    <t>Crimes contra a Dignidade Sexual</t>
  </si>
  <si>
    <t>3463 - Crimes contra a Dignidade Sexual</t>
  </si>
  <si>
    <t>5855 - (Fato até 09/08/2009) Tráfico Internacional de Pessoas</t>
  </si>
  <si>
    <t>5856 - (Fato até 09/08/2009) Tráfico Interno de Pessoas</t>
  </si>
  <si>
    <t>(Fato até 20/10/2016) Tráfico internacional de pessoa para fim de exploração sexual</t>
  </si>
  <si>
    <t>11421 - (Fato até 20/10/2016) Tráfico internacional de pessoa para fim de exploração sexual</t>
  </si>
  <si>
    <t>(Fato até 20/10/2016) Tráfico interno de pessoa para fim de exploração sexual</t>
  </si>
  <si>
    <t>11422 - (Fato até 20/10/2016) Tráfico interno de pessoa para fim de exploração sexual</t>
  </si>
  <si>
    <t>5851 - Assédio Sexual</t>
  </si>
  <si>
    <t>3467 - Atentado ao Pudor Mediante Fraude</t>
  </si>
  <si>
    <t>3466 - Atentado Violento ao Pudor</t>
  </si>
  <si>
    <t>Ato Obsceno</t>
  </si>
  <si>
    <t>14705 - Ato Obsceno</t>
  </si>
  <si>
    <t>5853 - Casa de Prostituição</t>
  </si>
  <si>
    <t>3468 - Corrupção de Menores</t>
  </si>
  <si>
    <t>12398 - Divulgação de cena de estupro, sexo ou pornografia</t>
  </si>
  <si>
    <t>Escrito ou Objeto Obsceno</t>
  </si>
  <si>
    <t>14706 - Escrito ou Objeto Obsceno</t>
  </si>
  <si>
    <t>3465 - Estupro</t>
  </si>
  <si>
    <t>Estupro de vulnerável</t>
  </si>
  <si>
    <t>11417 - Estupro de vulnerável</t>
  </si>
  <si>
    <t>5852 - Favorecimento da Prostituição</t>
  </si>
  <si>
    <t>Favorecimento da prostituição ou outra forma de exploração sexual</t>
  </si>
  <si>
    <t>11420 - Favorecimento da prostituição ou outra forma de exploração sexual</t>
  </si>
  <si>
    <t>Favorecimento da prostituição ou outra forma de exploração sexual de vulnerável</t>
  </si>
  <si>
    <t>11419 - Favorecimento da prostituição ou outra forma de exploração sexual de vulnerável</t>
  </si>
  <si>
    <t>12397 - Importunação Sexual</t>
  </si>
  <si>
    <t>3471 - Mediação para Servir a Lascívia de Outrem</t>
  </si>
  <si>
    <t>5850 - Posse Sexual Mediante Fraude</t>
  </si>
  <si>
    <t>Promoção de Migração Ilegal</t>
  </si>
  <si>
    <t>14704 - Promoção de Migração Ilegal</t>
  </si>
  <si>
    <t>Registro Não Autorizado da Intimidade Sexual</t>
  </si>
  <si>
    <t>14703 - Registro Não Autorizado da Intimidade Sexual</t>
  </si>
  <si>
    <t>5854 - Rufianismo</t>
  </si>
  <si>
    <t>Satisfação de lascívia mediante presença de criança ou adolescente</t>
  </si>
  <si>
    <t>11418 - Satisfação de lascívia mediante presença de criança ou adolescente</t>
  </si>
  <si>
    <t>3469 - Ultraje Público ao Pudor (Ato/Escrito Obsceno)</t>
  </si>
  <si>
    <t>Violação sexual mediante fraude</t>
  </si>
  <si>
    <t>11416 - Violação sexual mediante fraude</t>
  </si>
  <si>
    <t>Crimes contra a Família</t>
  </si>
  <si>
    <t>3472 - Crimes contra a Família</t>
  </si>
  <si>
    <t>3488 - Crime contra o Pátrio-Poder e Tutela</t>
  </si>
  <si>
    <t>Induzimento a Fuga, Entrega Arbitrária ou Sonegação de Incapazes</t>
  </si>
  <si>
    <t>3489 - Induzimento a Fuga, Entrega Arbitrária ou Sonegação de Incapazes</t>
  </si>
  <si>
    <t>Subtração de Incapazes</t>
  </si>
  <si>
    <t>3490 - Subtração de Incapazes</t>
  </si>
  <si>
    <t>3473 - Crimes Contra a Assistência Familiar</t>
  </si>
  <si>
    <t>3475 - Abandono Intelectual</t>
  </si>
  <si>
    <t>3474 - Abandono Material</t>
  </si>
  <si>
    <t>3476 - Entrega de Filho Menor a Pessoa Inidônea</t>
  </si>
  <si>
    <t>3477 - Crimes contra o Casamento</t>
  </si>
  <si>
    <t>3479 - Bigamia</t>
  </si>
  <si>
    <t>3480 - Conhecimento Prévio de Impedimento</t>
  </si>
  <si>
    <t>3481 - Induzimento a erro essencial e ocultação de impedimento</t>
  </si>
  <si>
    <t>3483 - Simulação de Autoridade para Celebração de Casamento</t>
  </si>
  <si>
    <t>3482 - Simulação de Casamento</t>
  </si>
  <si>
    <t>3484 - Crimes Contra o Estado de Filiação</t>
  </si>
  <si>
    <t>Parto Suposto</t>
  </si>
  <si>
    <t>3485 - Parto Suposto</t>
  </si>
  <si>
    <t>Registro de Nascimento Inexistente</t>
  </si>
  <si>
    <t>3486 - Registro de Nascimento Inexistente</t>
  </si>
  <si>
    <t>Sonegação do Estado de Filiação</t>
  </si>
  <si>
    <t>3487 - Sonegação do Estado de Filiação</t>
  </si>
  <si>
    <t>Crimes contra a Fé Pública</t>
  </si>
  <si>
    <t>3523 - Crimes contra a Fé Pública</t>
  </si>
  <si>
    <t>3546 - Adulteração de Sinal Identificador de Veículo Automotor</t>
  </si>
  <si>
    <t>Certidão ou atestado ideologicamente falso</t>
  </si>
  <si>
    <t>3535 - Certidão ou atestado ideologicamente falso</t>
  </si>
  <si>
    <t>Emissão de título ao portador sem permissão legal</t>
  </si>
  <si>
    <t>3528 - Emissão de título ao portador sem permissão legal</t>
  </si>
  <si>
    <t>3542 - Falsa identidade</t>
  </si>
  <si>
    <t>Falsidade de atestado médico</t>
  </si>
  <si>
    <t>3537 - Falsidade de atestado médico</t>
  </si>
  <si>
    <t>Falsidade ideológica</t>
  </si>
  <si>
    <t>3533 - Falsidade ideológica</t>
  </si>
  <si>
    <t>Falsidade material de atestado ou certidão</t>
  </si>
  <si>
    <t>3536 - Falsidade material de atestado ou certidão</t>
  </si>
  <si>
    <t>Falsificação de documento particular</t>
  </si>
  <si>
    <t>3532 - Falsificação de documento particular</t>
  </si>
  <si>
    <t>3531 - Falsificação de documento público</t>
  </si>
  <si>
    <t>Falsificação de papéis públicos</t>
  </si>
  <si>
    <t>3529 - Falsificação de papéis públicos</t>
  </si>
  <si>
    <t>Falsificação do selo ou sinal público</t>
  </si>
  <si>
    <t>3530 - Falsificação do selo ou sinal público</t>
  </si>
  <si>
    <t>Falsificação do sinal empregado no contraste de metal precioso ou na fiscalização alfandegária, ou para outros fins</t>
  </si>
  <si>
    <t>3541 - Falsificação do sinal empregado no contraste de metal precioso ou na fiscalização alfandegária, ou para outros fins</t>
  </si>
  <si>
    <t>Falso reconhecimento de firma ou letra</t>
  </si>
  <si>
    <t>3534 - Falso reconhecimento de firma ou letra</t>
  </si>
  <si>
    <t>3543 - Fraude de lei sobre estrangeiros</t>
  </si>
  <si>
    <t>Fraudes em Certames de Interesse Público</t>
  </si>
  <si>
    <t>14731 - Fraudes em Certames de Interesse Público</t>
  </si>
  <si>
    <t>3524 - Moeda Falsa / Assimilados</t>
  </si>
  <si>
    <t>3545 - Petrechos de Falsificação de Papéis Públicos</t>
  </si>
  <si>
    <t>Petrechos para falsificação de moeda</t>
  </si>
  <si>
    <t>3527 - Petrechos para falsificação de moeda</t>
  </si>
  <si>
    <t>Reprodução ou adulteração de selo ou peça filatélica</t>
  </si>
  <si>
    <t>3538 - Reprodução ou adulteração de selo ou peça filatélica</t>
  </si>
  <si>
    <t>Supressão de documento</t>
  </si>
  <si>
    <t>3540 - Supressão de documento</t>
  </si>
  <si>
    <t>Uso de documento falso</t>
  </si>
  <si>
    <t>3539 - Uso de documento falso</t>
  </si>
  <si>
    <t>Crimes contra a Honra</t>
  </si>
  <si>
    <t>3394 - Crimes contra a Honra</t>
  </si>
  <si>
    <t>3395 - Calúnia</t>
  </si>
  <si>
    <t>3396 - Difamação</t>
  </si>
  <si>
    <t>3397 - Injúria</t>
  </si>
  <si>
    <t>12543 - Preconceituosa</t>
  </si>
  <si>
    <t>Condição de Pessoa Idosa</t>
  </si>
  <si>
    <t>14104 - Condição de Pessoa Idosa</t>
  </si>
  <si>
    <t>Condição de Pessoa Portadora de Deficiência</t>
  </si>
  <si>
    <t>14105 - Condição de Pessoa Portadora de Deficiência</t>
  </si>
  <si>
    <t>Cor</t>
  </si>
  <si>
    <t>14101 - Cor</t>
  </si>
  <si>
    <t>Etnia</t>
  </si>
  <si>
    <t>14102 - Etnia</t>
  </si>
  <si>
    <t>Identidade de Gênero</t>
  </si>
  <si>
    <t>14107 - Identidade de Gênero</t>
  </si>
  <si>
    <t>Orientação Sexual</t>
  </si>
  <si>
    <t>14106 - Orientação Sexual</t>
  </si>
  <si>
    <t>Origem</t>
  </si>
  <si>
    <t>14103 - Origem</t>
  </si>
  <si>
    <t>Raça</t>
  </si>
  <si>
    <t>14100 - Raça</t>
  </si>
  <si>
    <t>Religião</t>
  </si>
  <si>
    <t>15126 - Religião</t>
  </si>
  <si>
    <t>12542 - Real</t>
  </si>
  <si>
    <t>12544 - Simples</t>
  </si>
  <si>
    <t>Crimes contra a Incolumidade Pública</t>
  </si>
  <si>
    <t>3491 - Crimes contra a Incolumidade Pública</t>
  </si>
  <si>
    <t>3502 - Arremesso de projétil</t>
  </si>
  <si>
    <t>Atentado contra a segurança de serviços de utilidade pública</t>
  </si>
  <si>
    <t>3503 - Atentado contra a segurança de serviços de utilidade pública</t>
  </si>
  <si>
    <t>3501 - Atentado contra a segurança de transporte público</t>
  </si>
  <si>
    <t>Charlatanismo</t>
  </si>
  <si>
    <t>3510 - Charlatanismo</t>
  </si>
  <si>
    <t>Corrupção ou Poluição de Água Potável</t>
  </si>
  <si>
    <t>3511 - Corrupção ou Poluição de Água Potável</t>
  </si>
  <si>
    <t>Curandeirismo</t>
  </si>
  <si>
    <t>3512 - Curandeirismo</t>
  </si>
  <si>
    <t>Desabamento ou desmoronamento</t>
  </si>
  <si>
    <t>3496 - Desabamento ou desmoronamento</t>
  </si>
  <si>
    <t>11969 - Desabamento ou desmoronamento culposo</t>
  </si>
  <si>
    <t>3500 - Desastre ferroviário / Perigo de Desastre Ferroviário</t>
  </si>
  <si>
    <t>11972 - Desastre ferroviário culposo</t>
  </si>
  <si>
    <t>11958 - Difusão culposa de doença ou praga</t>
  </si>
  <si>
    <t>Difusão de doença ou praga</t>
  </si>
  <si>
    <t>3498 - Difusão de doença ou praga</t>
  </si>
  <si>
    <t>3506 - Emprego de Processo Proibido/Substância não permitida</t>
  </si>
  <si>
    <t>Envenenamento de Água Potável / Substância Alimentícia ou Medicinal</t>
  </si>
  <si>
    <t>3513 - Envenenamento de Água Potável / Substância Alimentícia ou Medicinal</t>
  </si>
  <si>
    <t>Epidemia</t>
  </si>
  <si>
    <t>3505 - Epidemia</t>
  </si>
  <si>
    <t>Exercício Ilegal da Medicina, Arte Dentária ou Farmacêutica</t>
  </si>
  <si>
    <t>3509 - Exercício Ilegal da Medicina, Arte Dentária ou Farmacêutica</t>
  </si>
  <si>
    <t>3493 - Explosão</t>
  </si>
  <si>
    <t>11963 - Explosão culposa</t>
  </si>
  <si>
    <t>5862 - Fabrico / Fornecimento / Aquisição / Posse ou Transporte de Explosivos ou Gás Tóxico ou Asfixiante</t>
  </si>
  <si>
    <t>3508 - Falsificação / Corrupção / Adulteração / Alteração de produto destinado a fins terapêuticos ou medicinais</t>
  </si>
  <si>
    <t>3514 - Falsificação / Corrupção / Adulteração / Alteração de Substância ou Produtos Alimentícios</t>
  </si>
  <si>
    <t>3492 - Incêndio</t>
  </si>
  <si>
    <t>11961 - Incêndio culposo</t>
  </si>
  <si>
    <t>Infração de Medida Sanitária Preventiva</t>
  </si>
  <si>
    <t>3515 - Infração de Medida Sanitária Preventiva</t>
  </si>
  <si>
    <t>Interrupção /perturbação de serviços telegráficos/telefônicos</t>
  </si>
  <si>
    <t>3504 - Interrupção /perturbação de serviços telegráficos/telefônicos</t>
  </si>
  <si>
    <t>3495 - Inundação / Perigo de Inundação</t>
  </si>
  <si>
    <t>11967 - Inundação culposa</t>
  </si>
  <si>
    <t>Invólucro ou recipiente com falsa indicação</t>
  </si>
  <si>
    <t>3507 - Invólucro ou recipiente com falsa indicação</t>
  </si>
  <si>
    <t>5867 - Medicamento em Desacordo com Receita Médica</t>
  </si>
  <si>
    <t>Omissão de Notificação de Doença</t>
  </si>
  <si>
    <t>3516 - Omissão de Notificação de Doença</t>
  </si>
  <si>
    <t>Outras Substâncias Nocivas a Saúde Pública</t>
  </si>
  <si>
    <t>3517 - Outras Substâncias Nocivas a Saúde Pública</t>
  </si>
  <si>
    <t>Substância Destinada à Falsificação</t>
  </si>
  <si>
    <t>3519 - Substância Destinada à Falsificação</t>
  </si>
  <si>
    <t>Subtração, ocultação ou inutilização de material de salvamento</t>
  </si>
  <si>
    <t>3497 - Subtração, ocultação ou inutilização de material de salvamento</t>
  </si>
  <si>
    <t>11966 - Uso culposo de gás tóxico ou asfixiante</t>
  </si>
  <si>
    <t>3494 - Uso de gás tóxico ou asfixiante</t>
  </si>
  <si>
    <t>5866 - Venda de Produtos ou Substância nas Condições dos Artigos 274 e 275</t>
  </si>
  <si>
    <t>Crimes contra a inviolabilidade de correspondência</t>
  </si>
  <si>
    <t>3407 - Crimes contra a inviolabilidade de correspondência</t>
  </si>
  <si>
    <t>Sonegação ou destruição de correspondência</t>
  </si>
  <si>
    <t>3409 - Sonegação ou destruição de correspondência</t>
  </si>
  <si>
    <t>Violação de comunicação telegráfica, radioelétrica ou telefônica</t>
  </si>
  <si>
    <t>3410 - Violação de comunicação telegráfica, radioelétrica ou telefônica</t>
  </si>
  <si>
    <t>Violação de correspondência</t>
  </si>
  <si>
    <t>3408 - Violação de correspondência</t>
  </si>
  <si>
    <t>Violação de Correspondência comercial</t>
  </si>
  <si>
    <t>3411 - Violação de Correspondência comercial</t>
  </si>
  <si>
    <t>Crimes contra a inviolabilidade de domicílio</t>
  </si>
  <si>
    <t>3405 - Crimes contra a inviolabilidade de domicílio</t>
  </si>
  <si>
    <t>Violação de domicílio</t>
  </si>
  <si>
    <t>3406 - Violação de domicílio</t>
  </si>
  <si>
    <t>Crimes contra a inviolabilidade de segredo</t>
  </si>
  <si>
    <t>3412 - Crimes contra a inviolabilidade de segredo</t>
  </si>
  <si>
    <t>Divulgação de segredo</t>
  </si>
  <si>
    <t>3413 - Divulgação de segredo</t>
  </si>
  <si>
    <t>Invasão de Dispositivo Informático</t>
  </si>
  <si>
    <t>11978 - Invasão de Dispositivo Informático</t>
  </si>
  <si>
    <t>Violação do segredo profissional</t>
  </si>
  <si>
    <t>3414 - Violação do segredo profissional</t>
  </si>
  <si>
    <t>Crimes contra a liberdade pessoal</t>
  </si>
  <si>
    <t>3400 - Crimes contra a liberdade pessoal</t>
  </si>
  <si>
    <t>Ameaça</t>
  </si>
  <si>
    <t>3402 - Ameaça</t>
  </si>
  <si>
    <t>Constrangimento ilegal</t>
  </si>
  <si>
    <t>3401 - Constrangimento ilegal</t>
  </si>
  <si>
    <t>Intimidação Sistemática (Bullying)</t>
  </si>
  <si>
    <t>15482 - Intimidação Sistemática (Bullying)</t>
  </si>
  <si>
    <t>Intimidação Sistemática Virtual (Cyberbullying)</t>
  </si>
  <si>
    <t>15483 - Intimidação Sistemática Virtual (Cyberbullying)</t>
  </si>
  <si>
    <t>Perseguição</t>
  </si>
  <si>
    <t>14684 - Perseguição</t>
  </si>
  <si>
    <t>Redução a condição análoga à de escravo</t>
  </si>
  <si>
    <t>3404 - Redução a condição análoga à de escravo</t>
  </si>
  <si>
    <t>Seqüestro e cárcere privado</t>
  </si>
  <si>
    <t>3403 - Seqüestro e cárcere privado</t>
  </si>
  <si>
    <t>Tráfico Internacional de Pessoa</t>
  </si>
  <si>
    <t>14665 - Tráfico Internacional de Pessoa</t>
  </si>
  <si>
    <t>Adoção Ilegal</t>
  </si>
  <si>
    <t>14667 - Adoção Ilegal</t>
  </si>
  <si>
    <t>14666 - Exploração Sexual</t>
  </si>
  <si>
    <t>Remoção de Órgão</t>
  </si>
  <si>
    <t>14670 - Remoção de Órgão</t>
  </si>
  <si>
    <t>14668 - Servidão</t>
  </si>
  <si>
    <t>Submissão à Condição Análoga à de Escravo</t>
  </si>
  <si>
    <t>14669 - Submissão à Condição Análoga à de Escravo</t>
  </si>
  <si>
    <t>Tráfico Interno de Pessoa</t>
  </si>
  <si>
    <t>14659 - Tráfico Interno de Pessoa</t>
  </si>
  <si>
    <t>14663 - Adoção Ilegal</t>
  </si>
  <si>
    <t>14664 - Exploração Sexual</t>
  </si>
  <si>
    <t>14660 - Remoção de Órgão</t>
  </si>
  <si>
    <t>14662 - Servidão</t>
  </si>
  <si>
    <t>14661 - Submissão à Condição Análoga à de Escravo</t>
  </si>
  <si>
    <t>Violência Psicológica contra a Mulher</t>
  </si>
  <si>
    <t>14942 - Violência Psicológica contra a Mulher</t>
  </si>
  <si>
    <t>Crimes contra a Organização do Trabalho</t>
  </si>
  <si>
    <t>3445 - Crimes contra a Organização do Trabalho</t>
  </si>
  <si>
    <t>Atentado contra a liberdade de associação</t>
  </si>
  <si>
    <t>3448 - Atentado contra a liberdade de associação</t>
  </si>
  <si>
    <t>Atentado contra a liberdade de contrato de trabalho e boicotagem violenta</t>
  </si>
  <si>
    <t>3447 - Atentado contra a liberdade de contrato de trabalho e boicotagem violenta</t>
  </si>
  <si>
    <t>Atentado contra a liberdade de trabalho</t>
  </si>
  <si>
    <t>3446 - Atentado contra a liberdade de trabalho</t>
  </si>
  <si>
    <t>Exercício de atividade com infração de decisão administrativa</t>
  </si>
  <si>
    <t>3453 - Exercício de atividade com infração de decisão administrativa</t>
  </si>
  <si>
    <t>Frustração de direitos assegurados por lei trabalhista</t>
  </si>
  <si>
    <t>3452 - Frustração de direitos assegurados por lei trabalhista</t>
  </si>
  <si>
    <t>Invasão de estabelecimento industrial, comercial ou agrícola. Sabotagem</t>
  </si>
  <si>
    <t>3451 - Invasão de estabelecimento industrial, comercial ou agrícola. Sabotagem</t>
  </si>
  <si>
    <t>Paralisação de trabalho de interesse coletivo</t>
  </si>
  <si>
    <t>3450 - Paralisação de trabalho de interesse coletivo</t>
  </si>
  <si>
    <t>Paralisação de trabalho, seguida de violência ou perturbação da ordem</t>
  </si>
  <si>
    <t>3449 - Paralisação de trabalho, seguida de violência ou perturbação da ordem</t>
  </si>
  <si>
    <t>Crimes contra a Paz Pública</t>
  </si>
  <si>
    <t>3520 - Crimes contra a Paz Pública</t>
  </si>
  <si>
    <t>5870 - Apologia de Crime ou Criminoso</t>
  </si>
  <si>
    <t>Associação Criminosa</t>
  </si>
  <si>
    <t>14685 - Associação Criminosa</t>
  </si>
  <si>
    <t>Constituição de Milícia Privada</t>
  </si>
  <si>
    <t>14689 - Constituição de Milícia Privada</t>
  </si>
  <si>
    <t>5869 - Incitação ao Crime</t>
  </si>
  <si>
    <t>Quadrilha ou Bando</t>
  </si>
  <si>
    <t>3521 - Quadrilha ou Bando</t>
  </si>
  <si>
    <t>Crimes contra a Propriedade Intelectual</t>
  </si>
  <si>
    <t>3442 - Crimes contra a Propriedade Intelectual</t>
  </si>
  <si>
    <t>3443 - Violação de direito autoral</t>
  </si>
  <si>
    <t>Crimes contra a vida</t>
  </si>
  <si>
    <t>3369 - Crimes contra a vida</t>
  </si>
  <si>
    <t>Aborto</t>
  </si>
  <si>
    <t>10915 - Aborto</t>
  </si>
  <si>
    <t>Aborto provocado pela gestante ou com o seu consentimento</t>
  </si>
  <si>
    <t>10917 - Aborto provocado pela gestante ou com o seu consentimento</t>
  </si>
  <si>
    <t>Aborto provocado por terceiro</t>
  </si>
  <si>
    <t>10918 - Aborto provocado por terceiro</t>
  </si>
  <si>
    <t>Aborto qualificado</t>
  </si>
  <si>
    <t>10919 - Aborto qualificado</t>
  </si>
  <si>
    <t>12091 - Feminicídio</t>
  </si>
  <si>
    <t>Homicídio Agravado pela Prática de Extermínio de Seres Humanos</t>
  </si>
  <si>
    <t>12130 - Homicídio Agravado pela Prática de Extermínio de Seres Humanos</t>
  </si>
  <si>
    <t>3371 - Homicídio Privilegiado</t>
  </si>
  <si>
    <t>3372 - Homicídio Qualificado</t>
  </si>
  <si>
    <t>15177 - Homicídio Qualificado Contra Menor de 14 Anos (Lei Henry Borel)</t>
  </si>
  <si>
    <t>3370 - Homicídio Simples</t>
  </si>
  <si>
    <t>3373 - Induzimento, Instigação ou Auxílio a Suicídio</t>
  </si>
  <si>
    <t>3375 - Infanticídio</t>
  </si>
  <si>
    <t>Crimes Contra as Finanças Públicas</t>
  </si>
  <si>
    <t>5875 - Crimes Contra as Finanças Públicas</t>
  </si>
  <si>
    <t>5905 - Assunção de Obrigação no Último Ano do Mandato ou Legislatura</t>
  </si>
  <si>
    <t>5909 - Aumento de Despesa com Pessoal no Último Ano do Mandato ou Legislatura</t>
  </si>
  <si>
    <t>5903 - Contratação de Operação de Crédito</t>
  </si>
  <si>
    <t>5904 - Inscrição de Despesas Não Empenhadas</t>
  </si>
  <si>
    <t>5908 - Não Cancelamento de Restos a Pagar</t>
  </si>
  <si>
    <t>5910 - Oferta Pública ou Colocação de Títulos no Mercado</t>
  </si>
  <si>
    <t>5906 - Ordenação de Despesa Não Autorizada</t>
  </si>
  <si>
    <t>5907 - Prestação de Garantia Graciosa</t>
  </si>
  <si>
    <t>Crimes contra o Patrimônio</t>
  </si>
  <si>
    <t>3415 - Crimes contra o Patrimônio</t>
  </si>
  <si>
    <t>5842 - Abuso de Incapazes</t>
  </si>
  <si>
    <t>5836 - Alienação ou Oneração Fraudulenta de Coisa Própria</t>
  </si>
  <si>
    <t>Alteração de limites</t>
  </si>
  <si>
    <t>3423 - Alteração de limites</t>
  </si>
  <si>
    <t>Alteração de local especialmente protegido</t>
  </si>
  <si>
    <t>3429 - Alteração de local especialmente protegido</t>
  </si>
  <si>
    <t>5573 - Apropriação de Coisa Achada</t>
  </si>
  <si>
    <t>Apropriação de Coisa Havida por Erro, Caso Fortuito ou Força da Natureza</t>
  </si>
  <si>
    <t>3437 - Apropriação de Coisa Havida por Erro, Caso Fortuito ou Força da Natureza</t>
  </si>
  <si>
    <t>5572 - Apropriação de Tesouro</t>
  </si>
  <si>
    <t>Apropriação indébita</t>
  </si>
  <si>
    <t>3436 - Apropriação indébita</t>
  </si>
  <si>
    <t>Apropriação indébita Previdenciária</t>
  </si>
  <si>
    <t>3430 - Apropriação indébita Previdenciária</t>
  </si>
  <si>
    <t>Dano</t>
  </si>
  <si>
    <t>3426 - Dano</t>
  </si>
  <si>
    <t>Dano em coisa de valor artístico, arqueológico ou histórico</t>
  </si>
  <si>
    <t>3428 - Dano em coisa de valor artístico, arqueológico ou histórico</t>
  </si>
  <si>
    <t>5571 - Dano Qualificado</t>
  </si>
  <si>
    <t>Dano Qualificado contra a Administração Pública</t>
  </si>
  <si>
    <t>14698 - Dano Qualificado contra a Administração Pública</t>
  </si>
  <si>
    <t>5837 - Defraudação de Penhor</t>
  </si>
  <si>
    <t>5835 - Disposição de coisa alheia como própria</t>
  </si>
  <si>
    <t>5841 - Duplicata Simulada</t>
  </si>
  <si>
    <t>5846 - Emissão Irregular de Conhecimento de Depósito ou "Warrant"</t>
  </si>
  <si>
    <t>Esbulho possessório</t>
  </si>
  <si>
    <t>3425 - Esbulho possessório</t>
  </si>
  <si>
    <t>3431 - Estelionato</t>
  </si>
  <si>
    <t>Estelionato contra Idoso ou Vulnerável</t>
  </si>
  <si>
    <t>14692 - Estelionato contra Idoso ou Vulnerável</t>
  </si>
  <si>
    <t>Estelionato Majorado</t>
  </si>
  <si>
    <t>3432 - Estelionato Majorado</t>
  </si>
  <si>
    <t>Estelionato por Fraude Eletrônica</t>
  </si>
  <si>
    <t>15623 - Estelionato por Fraude Eletrônica</t>
  </si>
  <si>
    <t>Extorsão</t>
  </si>
  <si>
    <t>3420 - Extorsão</t>
  </si>
  <si>
    <t>Extorsão indireta</t>
  </si>
  <si>
    <t>3422 - Extorsão indireta</t>
  </si>
  <si>
    <t>5569 - Extorsão mediante Sequestro Seguida de Lesão Corporal Grave</t>
  </si>
  <si>
    <t>Extorsão mediante seqüestro</t>
  </si>
  <si>
    <t>3421 - Extorsão mediante seqüestro</t>
  </si>
  <si>
    <t>5568 - Extorsão mediante Seqüestro Seguida de Morte</t>
  </si>
  <si>
    <t>Fraude à execução</t>
  </si>
  <si>
    <t>3434 - Fraude à execução</t>
  </si>
  <si>
    <t>5838 - Fraude na Entrega de Coisa</t>
  </si>
  <si>
    <t>5844 - Fraude no Comércio</t>
  </si>
  <si>
    <t>5840 - Fraude no Pagamento por Meio de Cheque</t>
  </si>
  <si>
    <t>5839 - Fraude para Recebimento de Indenização ou Valor de Seguro</t>
  </si>
  <si>
    <t>5845 - Fraudes e Abusos na Fundação ou Administração de Sociedade por Ações</t>
  </si>
  <si>
    <t>Fraudes em Operações com Ativos Virtuais, Valores Mobiliários ou Ativos Financeiros</t>
  </si>
  <si>
    <t>15410 - Fraudes em Operações com Ativos Virtuais, Valores Mobiliários ou Ativos Financeiros</t>
  </si>
  <si>
    <t>Furto</t>
  </si>
  <si>
    <t>3416 - Furto</t>
  </si>
  <si>
    <t>Furto de coisa comum</t>
  </si>
  <si>
    <t>3418 - Furto de coisa comum</t>
  </si>
  <si>
    <t>5565 - Furto de Veículo Automotor a ser Transportado para outro Estado ou Exterior</t>
  </si>
  <si>
    <t>5564 - Furto Privilegiado</t>
  </si>
  <si>
    <t>Furto Qualificado</t>
  </si>
  <si>
    <t>3417 - Furto Qualificado</t>
  </si>
  <si>
    <t>5843 - Induzimento à Especulação</t>
  </si>
  <si>
    <t>Introdução ou abandono de animais em propriedade alheia</t>
  </si>
  <si>
    <t>3427 - Introdução ou abandono de animais em propriedade alheia</t>
  </si>
  <si>
    <t>5567 - Latrocínio</t>
  </si>
  <si>
    <t>3433 - Outras fraudes</t>
  </si>
  <si>
    <t>3435 - Receptação</t>
  </si>
  <si>
    <t>11959 - Receptação culposa</t>
  </si>
  <si>
    <t>5847 - Receptação Qualificada</t>
  </si>
  <si>
    <t>Roubo</t>
  </si>
  <si>
    <t>3419 - Roubo</t>
  </si>
  <si>
    <t>5566 - Roubo Majorado</t>
  </si>
  <si>
    <t>5570 - Supressão ou Alteração de Marca em Animais</t>
  </si>
  <si>
    <t>Usurpação de águas</t>
  </si>
  <si>
    <t>3424 - Usurpação de águas</t>
  </si>
  <si>
    <t>Crimes contra o sentimento religioso e contra o respeito aos mortos</t>
  </si>
  <si>
    <t>3457 - Crimes contra o sentimento religioso e contra o respeito aos mortos</t>
  </si>
  <si>
    <t>3458 - Destruição / Subração / Ocultação de Cadáver</t>
  </si>
  <si>
    <t>Impedimento ou Perturbação de Cerimônia Funerária</t>
  </si>
  <si>
    <t>3459 - Impedimento ou Perturbação de Cerimônia Funerária</t>
  </si>
  <si>
    <t>3462 - Ultraje / Impedimento ou Perturbação de Culto Religioso</t>
  </si>
  <si>
    <t>3460 - Vilipêndio a Cadáver</t>
  </si>
  <si>
    <t>Violação a Sepultura</t>
  </si>
  <si>
    <t>3461 - Violação a Sepultura</t>
  </si>
  <si>
    <t>Crimes em Licitações e Contratos Administrativos</t>
  </si>
  <si>
    <t>15373 - Crimes em Licitações e Contratos Administrativos</t>
  </si>
  <si>
    <t>Afastamento de Licitante</t>
  </si>
  <si>
    <t>15380 - Afastamento de Licitante</t>
  </si>
  <si>
    <t>Contratação Direta Ilegal</t>
  </si>
  <si>
    <t>15374 - Contratação Direta Ilegal</t>
  </si>
  <si>
    <t>Contratação Inidônea</t>
  </si>
  <si>
    <t>15382 - Contratação Inidônea</t>
  </si>
  <si>
    <t>Fraude em Licitação ou Contrato</t>
  </si>
  <si>
    <t>15381 - Fraude em Licitação ou Contrato</t>
  </si>
  <si>
    <t>Frustração do Caráter Competitivo de Licitação</t>
  </si>
  <si>
    <t>15375 - Frustração do Caráter Competitivo de Licitação</t>
  </si>
  <si>
    <t>Impedimento Indevido</t>
  </si>
  <si>
    <t>15383 - Impedimento Indevido</t>
  </si>
  <si>
    <t>Modificação ou Pagamento Irregular em Contrato Administrativo</t>
  </si>
  <si>
    <t>15377 - Modificação ou Pagamento Irregular em Contrato Administrativo</t>
  </si>
  <si>
    <t>Omissão Grave de Dado ou de Informação por Projetista</t>
  </si>
  <si>
    <t>15384 - Omissão Grave de Dado ou de Informação por Projetista</t>
  </si>
  <si>
    <t>Patrocínio de Contratação Indevida</t>
  </si>
  <si>
    <t>15376 - Patrocínio de Contratação Indevida</t>
  </si>
  <si>
    <t>Perturbação de Processo Licitatório</t>
  </si>
  <si>
    <t>15378 - Perturbação de Processo Licitatório</t>
  </si>
  <si>
    <t>Violação de Sigilo em Licitação</t>
  </si>
  <si>
    <t>15379 - Violação de Sigilo em Licitação</t>
  </si>
  <si>
    <t>Crimes Praticados por Funcionários Públicos Contra a Administração em Geral</t>
  </si>
  <si>
    <t>3547 - Crimes Praticados por Funcionários Públicos Contra a Administração em Geral</t>
  </si>
  <si>
    <t>Lavagem ou Ocultação de Bens, Direitos ou Valores Oriundos de Corrupção</t>
  </si>
  <si>
    <t>10982 - Lavagem ou Ocultação de Bens, Direitos ou Valores Oriundos de Corrupção</t>
  </si>
  <si>
    <t>Abandono de função</t>
  </si>
  <si>
    <t>3561 - Abandono de função</t>
  </si>
  <si>
    <t>Advocacia administrativa</t>
  </si>
  <si>
    <t>3559 - Advocacia administrativa</t>
  </si>
  <si>
    <t>Concussão</t>
  </si>
  <si>
    <t>3553 - Concussão</t>
  </si>
  <si>
    <t>Condescendência criminosa</t>
  </si>
  <si>
    <t>3558 - Condescendência criminosa</t>
  </si>
  <si>
    <t>Corrupção passiva</t>
  </si>
  <si>
    <t>3555 - Corrupção passiva</t>
  </si>
  <si>
    <t>Emprego irregular de verbas ou rendas públicas</t>
  </si>
  <si>
    <t>3552 - Emprego irregular de verbas ou rendas públicas</t>
  </si>
  <si>
    <t>Excesso de exação</t>
  </si>
  <si>
    <t>3554 - Excesso de exação</t>
  </si>
  <si>
    <t>Exercício funcional ilegalmente antecipado ou prolongado</t>
  </si>
  <si>
    <t>3562 - Exercício funcional ilegalmente antecipado ou prolongado</t>
  </si>
  <si>
    <t>Extravio, sonegação ou inutilização de livro ou documento</t>
  </si>
  <si>
    <t>3551 - Extravio, sonegação ou inutilização de livro ou documento</t>
  </si>
  <si>
    <t>Inserção de dados falsos em sistema de informações</t>
  </si>
  <si>
    <t>3596 - Inserção de dados falsos em sistema de informações</t>
  </si>
  <si>
    <t>Modificação ou alteração não autorizada de sistema de informações</t>
  </si>
  <si>
    <t>3597 - Modificação ou alteração não autorizada de sistema de informações</t>
  </si>
  <si>
    <t>Peculato</t>
  </si>
  <si>
    <t>3548 - Peculato</t>
  </si>
  <si>
    <t>Peculato mediante erro de outrem</t>
  </si>
  <si>
    <t>3550 - Peculato mediante erro de outrem</t>
  </si>
  <si>
    <t>3557 - Prevaricação</t>
  </si>
  <si>
    <t>Violação do sigilo de proposta de concorrência</t>
  </si>
  <si>
    <t>3564 - Violação do sigilo de proposta de concorrência</t>
  </si>
  <si>
    <t>Violação do sigilo funcional</t>
  </si>
  <si>
    <t>3563 - Violação do sigilo funcional</t>
  </si>
  <si>
    <t>Violência arbitrária</t>
  </si>
  <si>
    <t>3560 - Violência arbitrária</t>
  </si>
  <si>
    <t>Crimes Praticados por Particular Contra a Administração em Geral</t>
  </si>
  <si>
    <t>5872 - Crimes Praticados por Particular Contra a Administração em Geral</t>
  </si>
  <si>
    <t>10983 - Lavagem ou Ocultação de Bens, Direitos ou Valores Oriundos de Corrupção</t>
  </si>
  <si>
    <t>Corrupção ativa</t>
  </si>
  <si>
    <t>3568 - Corrupção ativa</t>
  </si>
  <si>
    <t>Desacato</t>
  </si>
  <si>
    <t>3573 - Desacato</t>
  </si>
  <si>
    <t>Desobediência</t>
  </si>
  <si>
    <t>3572 - Desobediência</t>
  </si>
  <si>
    <t>Impedimento, perturbação ou fraude de concorrência</t>
  </si>
  <si>
    <t>3569 - Impedimento, perturbação ou fraude de concorrência</t>
  </si>
  <si>
    <t>Inutilização de edital ou de sinal</t>
  </si>
  <si>
    <t>3570 - Inutilização de edital ou de sinal</t>
  </si>
  <si>
    <t>Resistência</t>
  </si>
  <si>
    <t>3566 - Resistência</t>
  </si>
  <si>
    <t>Sonegação de contribuição previdenciária</t>
  </si>
  <si>
    <t>3598 - Sonegação de contribuição previdenciária</t>
  </si>
  <si>
    <t>Subtração ou inutilização de livro ou documento</t>
  </si>
  <si>
    <t>3571 - Subtração ou inutilização de livro ou documento</t>
  </si>
  <si>
    <t>Tráfico de influência</t>
  </si>
  <si>
    <t>3567 - Tráfico de influência</t>
  </si>
  <si>
    <t>Usurpação de função pública</t>
  </si>
  <si>
    <t>3565 - Usurpação de função pública</t>
  </si>
  <si>
    <t>Crimes Praticados por Particular Contra a Administração Pública Estrangeira</t>
  </si>
  <si>
    <t>5873 - Crimes Praticados por Particular Contra a Administração Pública Estrangeira</t>
  </si>
  <si>
    <t>Crimes Previstos na Legislação Extravagante</t>
  </si>
  <si>
    <t>3603 - Crimes Previstos na Legislação Extravagante</t>
  </si>
  <si>
    <t>Crime Contra a Administração da Justiça - Lei da Ação de Alimentos</t>
  </si>
  <si>
    <t>5893 - Crime Contra a Administração da Justiça - Lei da Ação de Alimentos</t>
  </si>
  <si>
    <t>Crime de Quebra de Sigilo Financeiro</t>
  </si>
  <si>
    <t>3655 - Crime de Quebra de Sigilo Financeiro</t>
  </si>
  <si>
    <t>Crimes Agrários</t>
  </si>
  <si>
    <t>3651 - Crimes Agrários</t>
  </si>
  <si>
    <t>Crimes contra a Economia Popular</t>
  </si>
  <si>
    <t>3605 - Crimes contra a Economia Popular</t>
  </si>
  <si>
    <t>Crimes contra a Ordem Econômica</t>
  </si>
  <si>
    <t>3615 - Crimes contra a Ordem Econômica</t>
  </si>
  <si>
    <t>Crimes contra a Ordem Tributária</t>
  </si>
  <si>
    <t>3614 - Crimes contra a Ordem Tributária</t>
  </si>
  <si>
    <t>Crimes contra a Propriedade Industrial</t>
  </si>
  <si>
    <t>3438 - Crimes contra a Propriedade Industrial</t>
  </si>
  <si>
    <t>Crimes Cometidos por Meio de Marca, Título de Estabelecimento e Sinal de Propaganda</t>
  </si>
  <si>
    <t>5881 - Crimes Cometidos por Meio de Marca, Título de Estabelecimento e Sinal de Propaganda</t>
  </si>
  <si>
    <t>Crimes contra as Marcas</t>
  </si>
  <si>
    <t>5880 - Crimes contra as Marcas</t>
  </si>
  <si>
    <t>Crimes contra Indicações Geeográficas e Demais Indicações</t>
  </si>
  <si>
    <t>5882 - Crimes contra Indicações Geeográficas e Demais Indicações</t>
  </si>
  <si>
    <t>Crimes contra os Desenhos Industriais</t>
  </si>
  <si>
    <t>5879 - Crimes contra os Desenhos Industriais</t>
  </si>
  <si>
    <t>Crimes contra Patente de Invenção</t>
  </si>
  <si>
    <t>5878 - Crimes contra Patente de Invenção</t>
  </si>
  <si>
    <t>Crimes de Concorrência Desleal</t>
  </si>
  <si>
    <t>5883 - Crimes de Concorrência Desleal</t>
  </si>
  <si>
    <t>Crimes contra as Relações de Consumo</t>
  </si>
  <si>
    <t>3616 - Crimes contra as Relações de Consumo</t>
  </si>
  <si>
    <t>Crimes contra as Telecomunicações</t>
  </si>
  <si>
    <t>3629 - Crimes contra as Telecomunicações</t>
  </si>
  <si>
    <t>Crimes contra o Meio Ambiente e o Patrimônio Genético</t>
  </si>
  <si>
    <t>3618 - Crimes contra o Meio Ambiente e o Patrimônio Genético</t>
  </si>
  <si>
    <t>3622 - Agrotóxicos</t>
  </si>
  <si>
    <t>Atividades Nucleares</t>
  </si>
  <si>
    <t>3623 - Atividades Nucleares</t>
  </si>
  <si>
    <t>Caça</t>
  </si>
  <si>
    <t>3624 - Caça</t>
  </si>
  <si>
    <t>Crime contra a administração ambiental</t>
  </si>
  <si>
    <t>10986 - Crime contra a administração ambiental</t>
  </si>
  <si>
    <t>Ato ou Omissão Praticado por Funcionário Público em Abuso de Função</t>
  </si>
  <si>
    <t>14800 - Ato ou Omissão Praticado por Funcionário Público em Abuso de Função</t>
  </si>
  <si>
    <t>Atos Contrários à Fiscalização e ao Sistema de Aplicação da Lei</t>
  </si>
  <si>
    <t>14801 - Atos Contrários à Fiscalização e ao Sistema de Aplicação da Lei</t>
  </si>
  <si>
    <t>Falsidade</t>
  </si>
  <si>
    <t>14802 - Falsidade</t>
  </si>
  <si>
    <t>Crimes contra a Fauna</t>
  </si>
  <si>
    <t>3619 - Crimes contra a Fauna</t>
  </si>
  <si>
    <t>Caça Ilegal e Condutas Equiparadas</t>
  </si>
  <si>
    <t>14779 - Caça Ilegal e Condutas Equiparadas</t>
  </si>
  <si>
    <t>Comércio, Posse ou Tráfico Proveniente de Caça Ilegal</t>
  </si>
  <si>
    <t>14780 - Comércio, Posse ou Tráfico Proveniente de Caça Ilegal</t>
  </si>
  <si>
    <t>Comércio, Posse ou Tráfico Proveniente de Pesca Ilegal</t>
  </si>
  <si>
    <t>14785 - Comércio, Posse ou Tráfico Proveniente de Pesca Ilegal</t>
  </si>
  <si>
    <t>Fauna Aquática Afetada por Traslado ou Descarte de Resíduos/Efluentes, ou Poluição ou Degradação da Água</t>
  </si>
  <si>
    <t>14783 - Fauna Aquática Afetada por Traslado ou Descarte de Resíduos/Efluentes, ou Poluição ou Degradação da Água</t>
  </si>
  <si>
    <t>Importação Ilegal de Espécies Proibidas ou Controladas</t>
  </si>
  <si>
    <t>14781 - Importação Ilegal de Espécies Proibidas ou Controladas</t>
  </si>
  <si>
    <t>14782 - Maus Tratos</t>
  </si>
  <si>
    <t>Pesca Ilegal</t>
  </si>
  <si>
    <t>14784 - Pesca Ilegal</t>
  </si>
  <si>
    <t>Crimes contra a Flora</t>
  </si>
  <si>
    <t>3620 - Crimes contra a Flora</t>
  </si>
  <si>
    <t>Comércio ou Posse Proveniente de Extração Ilegal de Madeira</t>
  </si>
  <si>
    <t>14790 - Comércio ou Posse Proveniente de Extração Ilegal de Madeira</t>
  </si>
  <si>
    <t>Dano à Propriedade</t>
  </si>
  <si>
    <t>14792 - Dano à Propriedade</t>
  </si>
  <si>
    <t>Destruição ou Degradação</t>
  </si>
  <si>
    <t>14786 - Destruição ou Degradação</t>
  </si>
  <si>
    <t>Destruição ou Degradação Mediante Desmatamento ou Exploração Econômica</t>
  </si>
  <si>
    <t>14788 - Destruição ou Degradação Mediante Desmatamento ou Exploração Econômica</t>
  </si>
  <si>
    <t>Destruição ou Degradação por Incêndio ou Perigo de Incêndio</t>
  </si>
  <si>
    <t>14787 - Destruição ou Degradação por Incêndio ou Perigo de Incêndio</t>
  </si>
  <si>
    <t>Extração ou Exploração Ilegal de Madeira e Condutas Equiparadas</t>
  </si>
  <si>
    <t>14789 - Extração ou Exploração Ilegal de Madeira e Condutas Equiparadas</t>
  </si>
  <si>
    <t>Mineração Ilegal em Floresta</t>
  </si>
  <si>
    <t>14791 - Mineração Ilegal em Floresta</t>
  </si>
  <si>
    <t>Outros Atos Contra o Meio Ambiente</t>
  </si>
  <si>
    <t>14793 - Outros Atos Contra o Meio Ambiente</t>
  </si>
  <si>
    <t>Crimes contra o Ordenamento Urbano e o Patrimônio Cultural</t>
  </si>
  <si>
    <t>11780 - Crimes contra o Ordenamento Urbano e o Patrimônio Cultural</t>
  </si>
  <si>
    <t>Pesca</t>
  </si>
  <si>
    <t>3627 - Pesca</t>
  </si>
  <si>
    <t>3621 - Poluição</t>
  </si>
  <si>
    <t>Estabelecimentos, Obras ou Serviços Potencialmente Poluidores</t>
  </si>
  <si>
    <t>14798 - Estabelecimentos, Obras ou Serviços Potencialmente Poluidores</t>
  </si>
  <si>
    <t>Mineração Ilegal</t>
  </si>
  <si>
    <t>14795 - Mineração Ilegal</t>
  </si>
  <si>
    <t>14799 - Outros Atos Contra o Meio Ambiente</t>
  </si>
  <si>
    <t>Posse ou Uso, ou Tráfico de Substância Tóxica ou Perigosa</t>
  </si>
  <si>
    <t>14796 - Posse ou Uso, ou Tráfico de Substância Tóxica ou Perigosa</t>
  </si>
  <si>
    <t>Traslado ou Descarte de Resíduos de Substância Tóxica ou Perigosa</t>
  </si>
  <si>
    <t>14797 - Traslado ou Descarte de Resíduos de Substância Tóxica ou Perigosa</t>
  </si>
  <si>
    <t>Traslado ou Descarte de Resíduos/Efluentes</t>
  </si>
  <si>
    <t>14794 - Traslado ou Descarte de Resíduos/Efluentes</t>
  </si>
  <si>
    <t>Crimes contra o mercado de capitais</t>
  </si>
  <si>
    <t>3638 - Crimes contra o mercado de capitais</t>
  </si>
  <si>
    <t>Crimes contra portadores de deficiência</t>
  </si>
  <si>
    <t>11410 - Crimes contra portadores de deficiência</t>
  </si>
  <si>
    <t>Crimes da Lei de licitações</t>
  </si>
  <si>
    <t>3642 - Crimes da Lei de licitações</t>
  </si>
  <si>
    <t>Crimes da Lei de remoção de órgãos e tecidos</t>
  </si>
  <si>
    <t>3643 - Crimes da Lei de remoção de órgãos e tecidos</t>
  </si>
  <si>
    <t>Crimes de "Lavagem" ou Ocultação de Bens, Direitos ou Valores</t>
  </si>
  <si>
    <t>3628 - Crimes de "Lavagem" ou Ocultação de Bens, Direitos ou Valores</t>
  </si>
  <si>
    <t>Crimes de Abuso de Autoridade (Lei 13.869/2019)</t>
  </si>
  <si>
    <t>15397 - Crimes de Abuso de Autoridade (Lei 13.869/2019)</t>
  </si>
  <si>
    <t>Crimes de Abuso de Autoridade (Lei 4.898/1965)</t>
  </si>
  <si>
    <t>3606 - Crimes de Abuso de Autoridade (Lei 4.898/1965)</t>
  </si>
  <si>
    <t>Crimes de genocídio</t>
  </si>
  <si>
    <t>3640 - Crimes de genocídio</t>
  </si>
  <si>
    <t>Crimes de Imprensa</t>
  </si>
  <si>
    <t>3634 - Crimes de Imprensa</t>
  </si>
  <si>
    <t>Crimes de Preconceito</t>
  </si>
  <si>
    <t>15127 - Crimes de Preconceito</t>
  </si>
  <si>
    <t>15132 - Intolerância e/ou Injúria por Identidade ou Expressão de Gênero</t>
  </si>
  <si>
    <t>15131 - Intolerância e/ou Injúria por Orientação Sexual</t>
  </si>
  <si>
    <t>15130 - Intolerância e/ou Injúria por Procedência Nacional</t>
  </si>
  <si>
    <t>15128 - Intolerância e/ou Injúria Racial, de Cor e/ou Etnia</t>
  </si>
  <si>
    <t>15129 - Intolerância Religiosa</t>
  </si>
  <si>
    <t>Crimes de Responsabilidade</t>
  </si>
  <si>
    <t>3604 - Crimes de Responsabilidade</t>
  </si>
  <si>
    <t>Crimes de Tortura</t>
  </si>
  <si>
    <t>3631 - Crimes de Tortura</t>
  </si>
  <si>
    <t>Crimes de Tráfico Ilícito e Uso Indevido de Drogas</t>
  </si>
  <si>
    <t>3607 - Crimes de Tráfico Ilícito e Uso Indevido de Drogas</t>
  </si>
  <si>
    <t>5897 - Associação para a Produção e Tráfico e Condutas Afins</t>
  </si>
  <si>
    <t>5899 - Colaboração com Grupo, Organização ou Associação Destinados à Produção ou Tráfico de Drogas</t>
  </si>
  <si>
    <t>5901 - Condução de Embarcação ou Aeronave sob Efeito de Drogas</t>
  </si>
  <si>
    <t>5894 - Fabricação de Objeto Destinado a Produção de Drogas e Condutas Afins</t>
  </si>
  <si>
    <t>5898 - Financiamento ou Custeio de Produção ou Tráfico de Drogas</t>
  </si>
  <si>
    <t>5895 - Indução, Instigação ou Auxílio ao Uso de Drogas</t>
  </si>
  <si>
    <t>5896 - Oferecimento de Drogas para Consumo Conjunto</t>
  </si>
  <si>
    <t>5885 - Posse de Drogas para Consumo Pessoal</t>
  </si>
  <si>
    <t>5900 - Prescrição Culposa de Drogas</t>
  </si>
  <si>
    <t>3608 - Tráfico de Drogas e Condutas Afins</t>
  </si>
  <si>
    <t>Crimes de Trânsito</t>
  </si>
  <si>
    <t>3632 - Crimes de Trânsito</t>
  </si>
  <si>
    <t>Crimes do Código Brasileiro de Telecomunicações</t>
  </si>
  <si>
    <t>3656 - Crimes do Código Brasileiro de Telecomunicações</t>
  </si>
  <si>
    <t>Crimes do Sistema Nacional de Armas</t>
  </si>
  <si>
    <t>3633 - Crimes do Sistema Nacional de Armas</t>
  </si>
  <si>
    <t>Crimes Falimentares</t>
  </si>
  <si>
    <t>3661 - Crimes Falimentares</t>
  </si>
  <si>
    <t>Crimes praticados contra os índios e a cultura indígena</t>
  </si>
  <si>
    <t>3647 - Crimes praticados contra os índios e a cultura indígena</t>
  </si>
  <si>
    <t>Crimes Previstos na Lei de Estrangeiros</t>
  </si>
  <si>
    <t>3630 - Crimes Previstos na Lei de Estrangeiros</t>
  </si>
  <si>
    <t>Crimes Previstos na Lei Geral do Esporte</t>
  </si>
  <si>
    <t>15406 - Crimes Previstos na Lei Geral do Esporte</t>
  </si>
  <si>
    <t>Crimes Previstos na Lei Henry Borel</t>
  </si>
  <si>
    <t>15179 - Crimes Previstos na Lei Henry Borel</t>
  </si>
  <si>
    <t>15180 - Descumprimento de Medida Protetiva (Lei Henry Borel)</t>
  </si>
  <si>
    <t>Omissão de Comunicação de Prática Violenta (Lei Henry Borel)</t>
  </si>
  <si>
    <t>15401 - Omissão de Comunicação de Prática Violenta (Lei Henry Borel)</t>
  </si>
  <si>
    <t>Crimes Previstos na Lei Maria da Penha</t>
  </si>
  <si>
    <t>14226 - Crimes Previstos na Lei Maria da Penha</t>
  </si>
  <si>
    <t>Crime de Descumprimento de Medida Protetiva de Urgência</t>
  </si>
  <si>
    <t>14227 - Crime de Descumprimento de Medida Protetiva de Urgência</t>
  </si>
  <si>
    <t>Crimes Previstos no Estatuto da criança e do adolescente</t>
  </si>
  <si>
    <t>3637 - Crimes Previstos no Estatuto da criança e do adolescente</t>
  </si>
  <si>
    <t>Aliciamento, Assédio, Instigação ou Constrangimento de Criança para a Prática de Ato Libidinoso</t>
  </si>
  <si>
    <t>15450 - Aliciamento, Assédio, Instigação ou Constrangimento de Criança para a Prática de Ato Libidinoso</t>
  </si>
  <si>
    <t>Aquisição, Posse ou Armazenamento de Pornografia de Criança ou Adolescente</t>
  </si>
  <si>
    <t>15448 - Aquisição, Posse ou Armazenamento de Pornografia de Criança ou Adolescente</t>
  </si>
  <si>
    <t>Ausência de Comunicação Imediata de Apreensão à Autoridade Competente e/ou à Família</t>
  </si>
  <si>
    <t>15437 - Ausência de Comunicação Imediata de Apreensão à Autoridade Competente e/ou à Família</t>
  </si>
  <si>
    <t>Ausência de Identificação Correta de Neonato e Parturiente e de Realização de Exames</t>
  </si>
  <si>
    <t>15435 - Ausência de Identificação Correta de Neonato e Parturiente e de Realização de Exames</t>
  </si>
  <si>
    <t>Ausência de Liberação Imediata de Adolescente Ilegalmente Apreendido</t>
  </si>
  <si>
    <t>15439 - Ausência de Liberação Imediata de Adolescente Ilegalmente Apreendido</t>
  </si>
  <si>
    <t>Ausência de Registro de Atividades ou de Fornecimento de Declaração de Nascimento</t>
  </si>
  <si>
    <t>15434 - Ausência de Registro de Atividades ou de Fornecimento de Declaração de Nascimento</t>
  </si>
  <si>
    <t>Corrupção ou Facilitação de Corrupção de Menor de Dezoito Anos</t>
  </si>
  <si>
    <t>15455 - Corrupção ou Facilitação de Corrupção de Menor de Dezoito Anos</t>
  </si>
  <si>
    <t>Descumprimento de Prazo em Benefício de Adolescente Privado de Liberdade</t>
  </si>
  <si>
    <t>15440 - Descumprimento de Prazo em Benefício de Adolescente Privado de Liberdade</t>
  </si>
  <si>
    <t>Divulgação de Material Pornográfico de Criança ou Adolescente</t>
  </si>
  <si>
    <t>15447 - Divulgação de Material Pornográfico de Criança ou Adolescente</t>
  </si>
  <si>
    <t>Impedimento ou Embaraçamento de Ação de Autoridade Judiciária, Conselho Tutelar ou MP (ECA)</t>
  </si>
  <si>
    <t>15441 - Impedimento ou Embaraçamento de Ação de Autoridade Judiciária, Conselho Tutelar ou MP (ECA)</t>
  </si>
  <si>
    <t>Omissão de Comunicação à Autoridade Pública de Desaparecimento de Criança ou Adolescente</t>
  </si>
  <si>
    <t>15456 - Omissão de Comunicação à Autoridade Pública de Desaparecimento de Criança ou Adolescente</t>
  </si>
  <si>
    <t>Privação de Liberdade de Criança ou Adolescente</t>
  </si>
  <si>
    <t>15436 - Privação de Liberdade de Criança ou Adolescente</t>
  </si>
  <si>
    <t>Produção, Reprodução ou Registro de Pornografia de Criança ou Adolescente</t>
  </si>
  <si>
    <t>15445 - Produção, Reprodução ou Registro de Pornografia de Criança ou Adolescente</t>
  </si>
  <si>
    <t>Promessa ou Efetiva Entrega de Filho ou Pupilo Mediante Paga ou Recompensa</t>
  </si>
  <si>
    <t>15443 - Promessa ou Efetiva Entrega de Filho ou Pupilo Mediante Paga ou Recompensa</t>
  </si>
  <si>
    <t>Promoção ou Auxílio em Ato Destinado ao Envio de Criança ou Adolescente ao Exterior</t>
  </si>
  <si>
    <t>15444 - Promoção ou Auxílio em Ato Destinado ao Envio de Criança ou Adolescente ao Exterior</t>
  </si>
  <si>
    <t>Prostituição ou Exploração Sexual de Criança ou Adolescente</t>
  </si>
  <si>
    <t>15454 - Prostituição ou Exploração Sexual de Criança ou Adolescente</t>
  </si>
  <si>
    <t>Simulação da Participação de Criança ou Adolescente em Material Pornográfico</t>
  </si>
  <si>
    <t>15449 - Simulação da Participação de Criança ou Adolescente em Material Pornográfico</t>
  </si>
  <si>
    <t>Subtração de Criança ou Adolescente com o Fim de Colocação em Lar Substituto</t>
  </si>
  <si>
    <t>15442 - Subtração de Criança ou Adolescente com o Fim de Colocação em Lar Substituto</t>
  </si>
  <si>
    <t>Venda ou Entrega de Bebida Alcóolica ou Outra Droga a Criança ou Adolescente</t>
  </si>
  <si>
    <t>15452 - Venda ou Entrega de Bebida Alcóolica ou Outra Droga a Criança ou Adolescente</t>
  </si>
  <si>
    <t>Venda ou Exposição à Venda de Material Contendo Pornografia com Criança ou Adolescente</t>
  </si>
  <si>
    <t>15446 - Venda ou Exposição à Venda de Material Contendo Pornografia com Criança ou Adolescente</t>
  </si>
  <si>
    <t>Venda, Fornecimento ou Entrega de Arma, Munição ou Explosivo a Criança ou Adolescente</t>
  </si>
  <si>
    <t>15451 - Venda, Fornecimento ou Entrega de Arma, Munição ou Explosivo a Criança ou Adolescente</t>
  </si>
  <si>
    <t>Venda, Fornecimento ou Entrega de Fogos de Artifício ou de Estampido a Criança ou Adolescente</t>
  </si>
  <si>
    <t>15453 - Venda, Fornecimento ou Entrega de Fogos de Artifício ou de Estampido a Criança ou Adolescente</t>
  </si>
  <si>
    <t>Vexame ou Constrangimento de Criança ou Adolescente</t>
  </si>
  <si>
    <t>15438 - Vexame ou Constrangimento de Criança ou Adolescente</t>
  </si>
  <si>
    <t>Crimes Previstos no Estatuto do Idoso</t>
  </si>
  <si>
    <t>3659 - Crimes Previstos no Estatuto do Idoso</t>
  </si>
  <si>
    <t>Crimes Previstos no Estatuto do Torcedor</t>
  </si>
  <si>
    <t>11895 - Crimes Previstos no Estatuto do Torcedor</t>
  </si>
  <si>
    <t>Crimes relacionados à Comissão Parlamentar de Inquérito</t>
  </si>
  <si>
    <t>3653 - Crimes relacionados à Comissão Parlamentar de Inquérito</t>
  </si>
  <si>
    <t>Crimes Resultante de Preconceito de Raça ou de Cor</t>
  </si>
  <si>
    <t>3613 - Crimes Resultante de Preconceito de Raça ou de Cor</t>
  </si>
  <si>
    <t>3660 - Parcelamento do solo urbano</t>
  </si>
  <si>
    <t>14697 - Racismo</t>
  </si>
  <si>
    <t>3650 - Recusa, retardamento ou omissão de dados técnicos indispensáveis à propositura de Ação Civil Pública</t>
  </si>
  <si>
    <t>3617 - Representação caluniosa</t>
  </si>
  <si>
    <t>3641 - Sigilo Telefônico</t>
  </si>
  <si>
    <t>Violação de Sigilo Processual (Lei nº 13.431/2017)</t>
  </si>
  <si>
    <t>15403 - Violação de Sigilo Processual (Lei nº 13.431/2017)</t>
  </si>
  <si>
    <t>15072 - Violência Institucional</t>
  </si>
  <si>
    <t>Crimes previstos na Lei da Organização Criminosa</t>
  </si>
  <si>
    <t>12333 - Crimes previstos na Lei da Organização Criminosa</t>
  </si>
  <si>
    <t>Crimes ocorridos na investigação da prova</t>
  </si>
  <si>
    <t>12335 - Crimes ocorridos na investigação da prova</t>
  </si>
  <si>
    <t>Imputação falsa de prática de infração penal ou revelação inverídica sobre estrutura de organização criminal</t>
  </si>
  <si>
    <t>12337 - Imputação falsa de prática de infração penal ou revelação inverídica sobre estrutura de organização criminal</t>
  </si>
  <si>
    <t>Recusa ou omissão de dados cadastrais, registros, documentos e informações</t>
  </si>
  <si>
    <t>12339 - Recusa ou omissão de dados cadastrais, registros, documentos e informações</t>
  </si>
  <si>
    <t>Revelação de identidade, fotografia ou filmagem do colaborador</t>
  </si>
  <si>
    <t>12336 - Revelação de identidade, fotografia ou filmagem do colaborador</t>
  </si>
  <si>
    <t>Promoção, constituição, financiamento ou integração de Organização Criminosa</t>
  </si>
  <si>
    <t>12334 - Promoção, constituição, financiamento ou integração de Organização Criminosa</t>
  </si>
  <si>
    <t>Decorrente de Preconceito por Identidade/Expressão de Gênero e/ou por Orientação Sexual</t>
  </si>
  <si>
    <t>15567 - Decorrente de Preconceito por Identidade/Expressão de Gênero e/ou por Orientação Sexual</t>
  </si>
  <si>
    <t>Fato Atípico</t>
  </si>
  <si>
    <t>10952 - Fato Atípico</t>
  </si>
  <si>
    <t>Lesão Corporal</t>
  </si>
  <si>
    <t>3385 - Lesão Corporal</t>
  </si>
  <si>
    <t>5560 - Decorrente de Violência Doméstica</t>
  </si>
  <si>
    <t>Contra a Mulher</t>
  </si>
  <si>
    <t>12194 - Contra a Mulher</t>
  </si>
  <si>
    <t>12195 - Contra pessoas não identificadas como mulher</t>
  </si>
  <si>
    <t>5556 - Grave</t>
  </si>
  <si>
    <t>5557 - Gravíssima</t>
  </si>
  <si>
    <t>Lesão Cometida em Razão da Condição de Mulher</t>
  </si>
  <si>
    <t>14943 - Lesão Cometida em Razão da Condição de Mulher</t>
  </si>
  <si>
    <t>3386 - Leve</t>
  </si>
  <si>
    <t>5558 - Privilegiada</t>
  </si>
  <si>
    <t>3387 - Seguida de Morte</t>
  </si>
  <si>
    <t>Motivação Político Partidária (Provimento CNJ 135/2022)</t>
  </si>
  <si>
    <t>15169 - Motivação Político Partidária (Provimento CNJ 135/2022)</t>
  </si>
  <si>
    <t>Parte Geral</t>
  </si>
  <si>
    <t>10620 - Parte Geral</t>
  </si>
  <si>
    <t>Aplicação da Pena</t>
  </si>
  <si>
    <t>10621 - Aplicação da Pena</t>
  </si>
  <si>
    <t>Regime inicial</t>
  </si>
  <si>
    <t>10633 - Regime inicial</t>
  </si>
  <si>
    <t>Substituição da Pena</t>
  </si>
  <si>
    <t>10628 - Substituição da Pena</t>
  </si>
  <si>
    <t>Efeitos da Condenação</t>
  </si>
  <si>
    <t>10642 - Efeitos da Condenação</t>
  </si>
  <si>
    <t>Perda da Função Pública</t>
  </si>
  <si>
    <t>10643 - Perda da Função Pública</t>
  </si>
  <si>
    <t>Perda de Bens e Valores</t>
  </si>
  <si>
    <t>10644 - Perda de Bens e Valores</t>
  </si>
  <si>
    <t>Excludentes</t>
  </si>
  <si>
    <t>10613 - Excludentes</t>
  </si>
  <si>
    <t>Estado de Necessidade</t>
  </si>
  <si>
    <t>10617 - Estado de Necessidade</t>
  </si>
  <si>
    <t>Estrito Cumprimento do Dever Legal</t>
  </si>
  <si>
    <t>10618 - Estrito Cumprimento do Dever Legal</t>
  </si>
  <si>
    <t>Inexigibilidade de Conduta Diversa</t>
  </si>
  <si>
    <t>10619 - Inexigibilidade de Conduta Diversa</t>
  </si>
  <si>
    <t>Legítima Defesa</t>
  </si>
  <si>
    <t>10616 - Legítima Defesa</t>
  </si>
  <si>
    <t>Extinção da Punibilidade</t>
  </si>
  <si>
    <t>10622 - Extinção da Punibilidade</t>
  </si>
  <si>
    <t>Anistia</t>
  </si>
  <si>
    <t>10625 - Anistia</t>
  </si>
  <si>
    <t>Indulto</t>
  </si>
  <si>
    <t>10626 - Indulto</t>
  </si>
  <si>
    <t>Pagamento ou Parcelamento do Crédito Tributário</t>
  </si>
  <si>
    <t>10627 - Pagamento ou Parcelamento do Crédito Tributário</t>
  </si>
  <si>
    <t>Perdão</t>
  </si>
  <si>
    <t>10624 - Perdão</t>
  </si>
  <si>
    <t>Prescrição</t>
  </si>
  <si>
    <t>10623 - Prescrição</t>
  </si>
  <si>
    <t>Suspensão condicional da pena</t>
  </si>
  <si>
    <t>10634 - Suspensão condicional da pena</t>
  </si>
  <si>
    <t>Tipicidade</t>
  </si>
  <si>
    <t>10612 - Tipicidade</t>
  </si>
  <si>
    <t>Abolitio Criminis</t>
  </si>
  <si>
    <t>10614 - Abolitio Criminis</t>
  </si>
  <si>
    <t>Princípio da Insignificância</t>
  </si>
  <si>
    <t>10615 - Princípio da Insignificância</t>
  </si>
  <si>
    <t>3388 - Periclitação da Vida e da Saúde</t>
  </si>
  <si>
    <t>Abandono de incapaz</t>
  </si>
  <si>
    <t>3391 - Abandono de incapaz</t>
  </si>
  <si>
    <t>Condicionamento de Atendimento Médico Hospitalar Emergencial</t>
  </si>
  <si>
    <t>14690 - Condicionamento de Atendimento Médico Hospitalar Emergencial</t>
  </si>
  <si>
    <t>Exposição ou Abandono de Recém Nascido</t>
  </si>
  <si>
    <t>10509 - Exposição ou Abandono de Recém Nascido</t>
  </si>
  <si>
    <t>10508 - Maus Tratos</t>
  </si>
  <si>
    <t>Omissão de socorro</t>
  </si>
  <si>
    <t>3392 - Omissão de socorro</t>
  </si>
  <si>
    <t>3389 - Perigo de contágio de moléstia grave</t>
  </si>
  <si>
    <t>5911 - Perigo de Contágio Venéreo</t>
  </si>
  <si>
    <t>Perigo para a vida ou saúde de outrem</t>
  </si>
  <si>
    <t>3390 - Perigo para a vida ou saúde de outrem</t>
  </si>
  <si>
    <t>Rixa</t>
  </si>
  <si>
    <t>3393 - Rixa</t>
  </si>
  <si>
    <t>10949 - Violência Doméstica Contra a Mulher</t>
  </si>
  <si>
    <t>15174 - Violência Doméstica e Familiar contra Criança e Adolescente</t>
  </si>
  <si>
    <t>Benefícios em Espécie</t>
  </si>
  <si>
    <t>6094 - Benefícios em Espécie</t>
  </si>
  <si>
    <t>Abono de Permanência em Serviço (Art. 87)</t>
  </si>
  <si>
    <t>6113 - Abono de Permanência em Serviço (Art. 87)</t>
  </si>
  <si>
    <t>Aposentadoria Especial (Art. 57/8)</t>
  </si>
  <si>
    <t>6100 - Aposentadoria Especial (Art. 57/8)</t>
  </si>
  <si>
    <t>Aposentadoria por Idade (Art. 48/51)</t>
  </si>
  <si>
    <t>6096 - Aposentadoria por Idade (Art. 48/51)</t>
  </si>
  <si>
    <t>Aposentadoria Rural (Art. 48/51)</t>
  </si>
  <si>
    <t>6098 - Aposentadoria Rural (Art. 48/51)</t>
  </si>
  <si>
    <t>Aposentadoria Urbana (Art. 48/51)</t>
  </si>
  <si>
    <t>6097 - Aposentadoria Urbana (Art. 48/51)</t>
  </si>
  <si>
    <t>Aposentadoria por Incapacidade Permanente</t>
  </si>
  <si>
    <t>6095 - Aposentadoria por Incapacidade Permanente</t>
  </si>
  <si>
    <t>Aposentadoria por Invalidez Acidentária</t>
  </si>
  <si>
    <t>10567 - Aposentadoria por Invalidez Acidentária</t>
  </si>
  <si>
    <t>Aposentadoria por Tempo de Contribuição (Art. 55/6)</t>
  </si>
  <si>
    <t>6118 - Aposentadoria por Tempo de Contribuição (Art. 55/6)</t>
  </si>
  <si>
    <t>Aposentadoria por Tempo de Serviço (Art. 52/4)</t>
  </si>
  <si>
    <t>6099 - Aposentadoria por Tempo de Serviço (Art. 52/4)</t>
  </si>
  <si>
    <t>Auxílio por Incapacidade Temporária</t>
  </si>
  <si>
    <t>6101 - Auxílio por Incapacidade Temporária</t>
  </si>
  <si>
    <t>Auxílio-Acidente (Art. 86)</t>
  </si>
  <si>
    <t>6107 - Auxílio-Acidente (Art. 86)</t>
  </si>
  <si>
    <t>Incapacidade Laborativa Parcial</t>
  </si>
  <si>
    <t>6108 - Incapacidade Laborativa Parcial</t>
  </si>
  <si>
    <t>Incapacidade Laborativa Permanente</t>
  </si>
  <si>
    <t>6109 - Incapacidade Laborativa Permanente</t>
  </si>
  <si>
    <t>Incapacidade Laborativa Temporária</t>
  </si>
  <si>
    <t>6110 - Incapacidade Laborativa Temporária</t>
  </si>
  <si>
    <t>Movimentos Repetitivos/Tenossinovite/LER/DORT</t>
  </si>
  <si>
    <t>6111 - Movimentos Repetitivos/Tenossinovite/LER/DORT</t>
  </si>
  <si>
    <t>Redução da Capacidade Auditiva</t>
  </si>
  <si>
    <t>6112 - Redução da Capacidade Auditiva</t>
  </si>
  <si>
    <t>Auxílio-Doença Acidentário</t>
  </si>
  <si>
    <t>7757 - Auxílio-Doença Acidentário</t>
  </si>
  <si>
    <t>Auxílio-Reclusão (Art. 80)</t>
  </si>
  <si>
    <t>6105 - Auxílio-Reclusão (Art. 80)</t>
  </si>
  <si>
    <t>Ex-combatentes</t>
  </si>
  <si>
    <t>6116 - Ex-combatentes</t>
  </si>
  <si>
    <t>Ferroviário</t>
  </si>
  <si>
    <t>6115 - Ferroviário</t>
  </si>
  <si>
    <t>Pecúlios (Art. 81/5)</t>
  </si>
  <si>
    <t>6106 - Pecúlios (Art. 81/5)</t>
  </si>
  <si>
    <t>Pensão por Morte (Art. 74/9)</t>
  </si>
  <si>
    <t>6104 - Pensão por Morte (Art. 74/9)</t>
  </si>
  <si>
    <t>Renda Mensal Vitalícia</t>
  </si>
  <si>
    <t>6117 - Renda Mensal Vitalícia</t>
  </si>
  <si>
    <t>Salário-Família (Art. 65/70)</t>
  </si>
  <si>
    <t>6102 - Salário-Família (Art. 65/70)</t>
  </si>
  <si>
    <t>Salário-Maternidade (Art. 71/73)</t>
  </si>
  <si>
    <t>6103 - Salário-Maternidade (Art. 71/73)</t>
  </si>
  <si>
    <t>Disposições Diversas Relativas às Prestações</t>
  </si>
  <si>
    <t>6160 - Disposições Diversas Relativas às Prestações</t>
  </si>
  <si>
    <t>Atividade concomitante</t>
  </si>
  <si>
    <t>6165 - Atividade concomitante</t>
  </si>
  <si>
    <t>Decadência/Prescrição</t>
  </si>
  <si>
    <t>6162 - Decadência/Prescrição</t>
  </si>
  <si>
    <t>Declaração de Ausência</t>
  </si>
  <si>
    <t>6164 - Declaração de Ausência</t>
  </si>
  <si>
    <t>Demonstrativo das importâncias pagas</t>
  </si>
  <si>
    <t>6167 - Demonstrativo das importâncias pagas</t>
  </si>
  <si>
    <t>Habilitação e Reabilitação Profissional</t>
  </si>
  <si>
    <t>6161 - Habilitação e Reabilitação Profissional</t>
  </si>
  <si>
    <t>6171 - Inclusão de Dependente</t>
  </si>
  <si>
    <t>Limite Mínimo de Idade</t>
  </si>
  <si>
    <t>6169 - Limite Mínimo de Idade</t>
  </si>
  <si>
    <t>Perda da qualidade de segurado</t>
  </si>
  <si>
    <t>6170 - Perda da qualidade de segurado</t>
  </si>
  <si>
    <t>Períodos de Carência</t>
  </si>
  <si>
    <t>6168 - Períodos de Carência</t>
  </si>
  <si>
    <t>Regra de Transição para Aposentadoria - "Pedágio"</t>
  </si>
  <si>
    <t>6172 - Regra de Transição para Aposentadoria - "Pedágio"</t>
  </si>
  <si>
    <t>Renúncia ao benefício</t>
  </si>
  <si>
    <t>6166 - Renúncia ao benefício</t>
  </si>
  <si>
    <t>Pedidos Genéricos Relativos aos Benefícios em Espécie</t>
  </si>
  <si>
    <t>6173 - Pedidos Genéricos Relativos aos Benefícios em Espécie</t>
  </si>
  <si>
    <t>6177 - Concessão</t>
  </si>
  <si>
    <t>Conversão</t>
  </si>
  <si>
    <t>6179 - Conversão</t>
  </si>
  <si>
    <t>6175 - Cumulação</t>
  </si>
  <si>
    <t>Data de Início de Benefício (DIB)</t>
  </si>
  <si>
    <t>6174 - Data de Início de Benefício (DIB)</t>
  </si>
  <si>
    <t>Parcelas de benefício não pagas</t>
  </si>
  <si>
    <t>6176 - Parcelas de benefício não pagas</t>
  </si>
  <si>
    <t>6178 - Restabelecimento</t>
  </si>
  <si>
    <t>RMI - Renda Mensal Inicial, Reajustes e Revisões Específicas</t>
  </si>
  <si>
    <t>6119 - RMI - Renda Mensal Inicial, Reajustes e Revisões Específicas</t>
  </si>
  <si>
    <t>Reajustes e Revisões Específicos</t>
  </si>
  <si>
    <t>6138 - Reajustes e Revisões Específicos</t>
  </si>
  <si>
    <t>Abono da Lei 8.178/91</t>
  </si>
  <si>
    <t>6153 - Abono da Lei 8.178/91</t>
  </si>
  <si>
    <t>Aplicação de coeficiente de cálculo diverso do fixado na Lei n.º 8.213/91</t>
  </si>
  <si>
    <t>6147 - Aplicação de coeficiente de cálculo diverso do fixado na Lei n.º 8.213/91</t>
  </si>
  <si>
    <t>Art. 144 da Lei 8.213/91 e/ou diferenças decorrentes</t>
  </si>
  <si>
    <t>6151 - Art. 144 da Lei 8.213/91 e/ou diferenças decorrentes</t>
  </si>
  <si>
    <t>Art. 58 ADCT da CF/88</t>
  </si>
  <si>
    <t>6140 - Art. 58 ADCT da CF/88</t>
  </si>
  <si>
    <t>Correção Monetária de Benefício pago com atraso</t>
  </si>
  <si>
    <t>6158 - Correção Monetária de Benefício pago com atraso</t>
  </si>
  <si>
    <t>Correção Monetária pela Súmula 71 TFR</t>
  </si>
  <si>
    <t>6157 - Correção Monetária pela Súmula 71 TFR</t>
  </si>
  <si>
    <t>Desconto do DL 1.910/81</t>
  </si>
  <si>
    <t>6155 - Desconto do DL 1.910/81</t>
  </si>
  <si>
    <t>Descontos dos benefícios</t>
  </si>
  <si>
    <t>6156 - Descontos dos benefícios</t>
  </si>
  <si>
    <t>Expurgos inflacionários sobre os benefícios</t>
  </si>
  <si>
    <t>6143 - Expurgos inflacionários sobre os benefícios</t>
  </si>
  <si>
    <t>Gratificação Natalina a partir da CF/88 (Art. 201, § 6º CF/88)</t>
  </si>
  <si>
    <t>6152 - Gratificação Natalina a partir da CF/88 (Art. 201, § 6º CF/88)</t>
  </si>
  <si>
    <t>Índice de 4,02% da Lei 8.222/91</t>
  </si>
  <si>
    <t>6154 - Índice de 4,02% da Lei 8.222/91</t>
  </si>
  <si>
    <t>Manutenção do Benefício pela equivalência salarial</t>
  </si>
  <si>
    <t>6142 - Manutenção do Benefício pela equivalência salarial</t>
  </si>
  <si>
    <t>Reajustamento pelo IGP-DI</t>
  </si>
  <si>
    <t>6146 - Reajustamento pelo IGP-DI</t>
  </si>
  <si>
    <t>Reajustamento pelo INPC</t>
  </si>
  <si>
    <t>6150 - Reajustamento pelo INPC</t>
  </si>
  <si>
    <t>Reajuste aplicado ao salário mínimo em setembro/94</t>
  </si>
  <si>
    <t>6148 - Reajuste aplicado ao salário mínimo em setembro/94</t>
  </si>
  <si>
    <t>Reajuste conforme Portaria MPAS 714/1993</t>
  </si>
  <si>
    <t>6159 - Reajuste conforme Portaria MPAS 714/1993</t>
  </si>
  <si>
    <t>Reajuste de 147%</t>
  </si>
  <si>
    <t>6145 - Reajuste de 147%</t>
  </si>
  <si>
    <t>Reajuste pela Súmula 260 do TFR</t>
  </si>
  <si>
    <t>6139 - Reajuste pela Súmula 260 do TFR</t>
  </si>
  <si>
    <t>Salário Mínimo de Ncz  120,00 para junho/89</t>
  </si>
  <si>
    <t>6144 - Salário Mínimo de Ncz  120,00 para junho/89</t>
  </si>
  <si>
    <t>Sistemática de conversão dos benefícios previdenciários em URVs</t>
  </si>
  <si>
    <t>6149 - Sistemática de conversão dos benefícios previdenciários em URVs</t>
  </si>
  <si>
    <t>Revisão do valor do benefício no primeiro reajuste após a concessão (Art. 21, § 3º, da Lei 8.880/1994)</t>
  </si>
  <si>
    <t>11945 - Revisão do valor do benefício no primeiro reajuste após a concessão (Art. 21, § 3º, da Lei 8.880/1994)</t>
  </si>
  <si>
    <t>Utilização do PNS no Reajuste de Benefícios</t>
  </si>
  <si>
    <t>6141 - Utilização do PNS no Reajuste de Benefícios</t>
  </si>
  <si>
    <t>RMI - Renda Mensal Inicial</t>
  </si>
  <si>
    <t>6120 - RMI - Renda Mensal Inicial</t>
  </si>
  <si>
    <t>Alteração do coeficiente de cálculo de pensão</t>
  </si>
  <si>
    <t>6134 - Alteração do coeficiente de cálculo de pensão</t>
  </si>
  <si>
    <t>Alteração do coeficiente de cálculo do benefício</t>
  </si>
  <si>
    <t>6135 - Alteração do coeficiente de cálculo do benefício</t>
  </si>
  <si>
    <t>Alteração do teto máximo para o valor do benefício previdenciário do RGPS (EC 20 e 41)</t>
  </si>
  <si>
    <t>11944 - Alteração do teto máximo para o valor do benefício previdenciário do RGPS (EC 20 e 41)</t>
  </si>
  <si>
    <t>Art. 26 da Lei 8.870/1994</t>
  </si>
  <si>
    <t>11941 - Art. 26 da Lei 8.870/1994</t>
  </si>
  <si>
    <t>Art. 29, II, da Lei 8.213/1991</t>
  </si>
  <si>
    <t>11943 - Art. 29, II, da Lei 8.213/1991</t>
  </si>
  <si>
    <t>Art. 29, § 5º, da Lei 8.213/1991</t>
  </si>
  <si>
    <t>11942 - Art. 29, § 5º, da Lei 8.213/1991</t>
  </si>
  <si>
    <t>Benefício mínimo a partir da CF/88 (art. 201, § 2º CF/88)</t>
  </si>
  <si>
    <t>6126 - Benefício mínimo a partir da CF/88 (art. 201, § 2º CF/88)</t>
  </si>
  <si>
    <t>Cálculo do Benefício de acordo com a Sistemática anterior à Lei 9.876/99</t>
  </si>
  <si>
    <t>6132 - Cálculo do Benefício de acordo com a Sistemática anterior à Lei 9.876/99</t>
  </si>
  <si>
    <t>Cálculo do benefício de segurado especial de acordo com a Lei 9.876/99</t>
  </si>
  <si>
    <t>6136 - Cálculo do benefício de segurado especial de acordo com a Lei 9.876/99</t>
  </si>
  <si>
    <t>Cálculo do fator previdenciário - Lei 9.876/99</t>
  </si>
  <si>
    <t>6137 - Cálculo do fator previdenciário - Lei 9.876/99</t>
  </si>
  <si>
    <t>Contribuição sobre vinte salários mínimos</t>
  </si>
  <si>
    <t>6131 - Contribuição sobre vinte salários mínimos</t>
  </si>
  <si>
    <t>Escala de Salário-Base</t>
  </si>
  <si>
    <t>6130 - Escala de Salário-Base</t>
  </si>
  <si>
    <t>IRSM de Fevereiro de 1994(39,67%)</t>
  </si>
  <si>
    <t>6133 - IRSM de Fevereiro de 1994(39,67%)</t>
  </si>
  <si>
    <t>Limitação do salário-de-benefício e da renda mensal inicial</t>
  </si>
  <si>
    <t>6128 - Limitação do salário-de-benefício e da renda mensal inicial</t>
  </si>
  <si>
    <t>Parcelas e índices de correção do salário-de-contribuição</t>
  </si>
  <si>
    <t>6127 - Parcelas e índices de correção do salário-de-contribuição</t>
  </si>
  <si>
    <t>RMI cuja salário-de-benefício supera menor valor teto</t>
  </si>
  <si>
    <t>6129 - RMI cuja salário-de-benefício supera menor valor teto</t>
  </si>
  <si>
    <t>RMI da pensão de dependente de ex-combatente</t>
  </si>
  <si>
    <t>6125 - RMI da pensão de dependente de ex-combatente</t>
  </si>
  <si>
    <t>RMI pela equivalência entre Salário-de-Benefício e Salário-de-Contribuição</t>
  </si>
  <si>
    <t>6123 - RMI pela equivalência entre Salário-de-Benefício e Salário-de-Contribuição</t>
  </si>
  <si>
    <t>RMI pelo art. 1º da Lei 6.423/77 - índices de atualização dos 24 1ºs salários-de-contribuição, anteriores aos 12 últimos)</t>
  </si>
  <si>
    <t>6122 - RMI pelo art. 1º da Lei 6.423/77 - índices de atualização dos 24 1ºs salários-de-contribuição, anteriores aos 12 últimos)</t>
  </si>
  <si>
    <t>RMI pelo art. 202 CF/88 (média dos 36 últimos salários-de-contribuição)</t>
  </si>
  <si>
    <t>6121 - RMI pelo art. 202 CF/88 (média dos 36 últimos salários-de-contribuição)</t>
  </si>
  <si>
    <t>RMI sem incidência de Teto Limitador</t>
  </si>
  <si>
    <t>6124 - RMI sem incidência de Teto Limitador</t>
  </si>
  <si>
    <t>Tempo de serviço</t>
  </si>
  <si>
    <t>6181 - Tempo de serviço</t>
  </si>
  <si>
    <t>Averbação/Cômputo de tempo de serviço rural (empregado/empregador)</t>
  </si>
  <si>
    <t>6184 - Averbação/Cômputo de tempo de serviço rural (empregado/empregador)</t>
  </si>
  <si>
    <t>Averbação/Cômputo de tempo de serviço de empregado doméstico</t>
  </si>
  <si>
    <t>6187 - Averbação/Cômputo de tempo de serviço de empregado doméstico</t>
  </si>
  <si>
    <t>Averbação/Cômputo de tempo de serviço de segurado especial (regime de economia familiar)</t>
  </si>
  <si>
    <t>6183 - Averbação/Cômputo de tempo de serviço de segurado especial (regime de economia familiar)</t>
  </si>
  <si>
    <t>Averbação/Cômputo de tempo de serviço urbano</t>
  </si>
  <si>
    <t>6188 - Averbação/Cômputo de tempo de serviço urbano</t>
  </si>
  <si>
    <t>Averbação/Cômputo do tempo de serviço como aluno aprendiz</t>
  </si>
  <si>
    <t>6185 - Averbação/Cômputo do tempo de serviço como aluno aprendiz</t>
  </si>
  <si>
    <t>Averbação/Cômputo do tempo de serviço militar</t>
  </si>
  <si>
    <t>6186 - Averbação/Cômputo do tempo de serviço militar</t>
  </si>
  <si>
    <t>Averbação/Cômputo/Conversão de tempo de serviço especial</t>
  </si>
  <si>
    <t>6182 - Averbação/Cômputo/Conversão de tempo de serviço especial</t>
  </si>
  <si>
    <t>Certidão de Tempo de Serviço</t>
  </si>
  <si>
    <t>6189 - Certidão de Tempo de Serviço</t>
  </si>
  <si>
    <t>Contagem Recíproca de Tempo de Serviço</t>
  </si>
  <si>
    <t>6190 - Contagem Recíproca de Tempo de Serviço</t>
  </si>
  <si>
    <t>Partes e Procuradores</t>
  </si>
  <si>
    <t>8842 - Partes e Procuradores</t>
  </si>
  <si>
    <t>Assistência Judiciária Gratuita</t>
  </si>
  <si>
    <t>8843 - Assistência Judiciária Gratuita</t>
  </si>
  <si>
    <t>Capacidade Processual</t>
  </si>
  <si>
    <t>9493 - Capacidade Processual</t>
  </si>
  <si>
    <t>Honorários Periciais</t>
  </si>
  <si>
    <t>9258 - Honorários Periciais</t>
  </si>
  <si>
    <t>Intervenção de Terceiros</t>
  </si>
  <si>
    <t>8859 - Intervenção de Terceiros</t>
  </si>
  <si>
    <t>Chamamento ao Processo</t>
  </si>
  <si>
    <t>13091 - Chamamento ao Processo</t>
  </si>
  <si>
    <t>Denunciação da Lide</t>
  </si>
  <si>
    <t>13135 - Denunciação da Lide</t>
  </si>
  <si>
    <t>Nomeação à Autoria</t>
  </si>
  <si>
    <t>13234 - Nomeação à Autoria</t>
  </si>
  <si>
    <t>Oposição</t>
  </si>
  <si>
    <t>13239 - Oposição</t>
  </si>
  <si>
    <t>Litigância de Má-Fé</t>
  </si>
  <si>
    <t>8865 - Litigância de Má-Fé</t>
  </si>
  <si>
    <t>Litisconsórcio</t>
  </si>
  <si>
    <t>8866 - Litisconsórcio</t>
  </si>
  <si>
    <t>Procuração</t>
  </si>
  <si>
    <t>8868 - Procuração</t>
  </si>
  <si>
    <t>Assinatura Eletrônica / Digital</t>
  </si>
  <si>
    <t>13068 - Assinatura Eletrônica / Digital</t>
  </si>
  <si>
    <t>Estatuto Social da Empresa</t>
  </si>
  <si>
    <t>13162 - Estatuto Social da Empresa</t>
  </si>
  <si>
    <t>Procurador de Entes Públicos / Autárquicos / Fundacionais</t>
  </si>
  <si>
    <t>13267 - Procurador de Entes Públicos / Autárquicos / Fundacionais</t>
  </si>
  <si>
    <t>Tácito</t>
  </si>
  <si>
    <t>13307 - Tácito</t>
  </si>
  <si>
    <t>Representação em Juízo</t>
  </si>
  <si>
    <t>8873 - Representação em Juízo</t>
  </si>
  <si>
    <t>Preposto</t>
  </si>
  <si>
    <t>13259 - Preposto</t>
  </si>
  <si>
    <t>Substituição da Parte</t>
  </si>
  <si>
    <t>9494 - Substituição da Parte</t>
  </si>
  <si>
    <t>Substituição Processual</t>
  </si>
  <si>
    <t>8867 - Substituição Processual</t>
  </si>
  <si>
    <t>Sucumbência</t>
  </si>
  <si>
    <t>8874 - Sucumbência</t>
  </si>
  <si>
    <t>Custas</t>
  </si>
  <si>
    <t>10658 - Custas</t>
  </si>
  <si>
    <t>Honorários Advocatícios</t>
  </si>
  <si>
    <t>10655 - Honorários Advocatícios</t>
  </si>
  <si>
    <t>Contratuais</t>
  </si>
  <si>
    <t>13385 - Contratuais</t>
  </si>
  <si>
    <t>Defensores Dativos ou Ad Hoc</t>
  </si>
  <si>
    <t>14841 - Defensores Dativos ou Ad Hoc</t>
  </si>
  <si>
    <t>Sucumbenciais</t>
  </si>
  <si>
    <t>13537 - Sucumbenciais</t>
  </si>
  <si>
    <t>Suspensão da Cobrança - Devedor Beneficiário de Assistência Judiciária Gratuita</t>
  </si>
  <si>
    <t>13541 - Suspensão da Cobrança - Devedor Beneficiário de Assistência Judiciária Gratuita</t>
  </si>
  <si>
    <t>Honorários Advocatícios em Execução Contra a Fazenda Pública</t>
  </si>
  <si>
    <t>10656 - Honorários Advocatícios em Execução Contra a Fazenda Pública</t>
  </si>
  <si>
    <t>13185 - Honorários Periciais</t>
  </si>
  <si>
    <t>Ação Rescisória</t>
  </si>
  <si>
    <t>12933 - Ação Rescisória</t>
  </si>
  <si>
    <t>Antecipação de Tutela / Recebimento como Cautelar</t>
  </si>
  <si>
    <t>12947 - Antecipação de Tutela / Recebimento como Cautelar</t>
  </si>
  <si>
    <t>Cabimento</t>
  </si>
  <si>
    <t>12957 - Cabimento</t>
  </si>
  <si>
    <t>Contrariedade a Súmula</t>
  </si>
  <si>
    <t>13320 - Contrariedade a Súmula</t>
  </si>
  <si>
    <t>Decisão Homologatória</t>
  </si>
  <si>
    <t>13148 - Decisão Homologatória</t>
  </si>
  <si>
    <t>Rescisória de Rescisória</t>
  </si>
  <si>
    <t>13610 - Rescisória de Rescisória</t>
  </si>
  <si>
    <t>Sentença de Liquidação</t>
  </si>
  <si>
    <t>13298 - Sentença de Liquidação</t>
  </si>
  <si>
    <t>Contestação</t>
  </si>
  <si>
    <t>12967 - Contestação</t>
  </si>
  <si>
    <t>Prazo / Termo Inicial</t>
  </si>
  <si>
    <t>13257 - Prazo / Termo Inicial</t>
  </si>
  <si>
    <t>Decadência</t>
  </si>
  <si>
    <t>12970 - Decadência</t>
  </si>
  <si>
    <t>Termo Inicial do Prazo</t>
  </si>
  <si>
    <t>13314 - Termo Inicial do Prazo</t>
  </si>
  <si>
    <t>13478 - Ministério Público</t>
  </si>
  <si>
    <t>Decisão Rescindenda</t>
  </si>
  <si>
    <t>12971 - Decisão Rescindenda</t>
  </si>
  <si>
    <t>Documento Novo</t>
  </si>
  <si>
    <t>12982 - Documento Novo</t>
  </si>
  <si>
    <t>Dolo ou Colusão entre as Partes</t>
  </si>
  <si>
    <t>12983 - Dolo ou Colusão entre as Partes</t>
  </si>
  <si>
    <t>Lide Simulada</t>
  </si>
  <si>
    <t>13220 - Lide Simulada</t>
  </si>
  <si>
    <t>Erro de Fato</t>
  </si>
  <si>
    <t>12985 - Erro de Fato</t>
  </si>
  <si>
    <t>Falsidade de Prova</t>
  </si>
  <si>
    <t>12992 - Falsidade de Prova</t>
  </si>
  <si>
    <t>12995 - Honorários Advocatícios</t>
  </si>
  <si>
    <t>Impossibilidade Jurídica do Pedido</t>
  </si>
  <si>
    <t>12996 - Impossibilidade Jurídica do Pedido</t>
  </si>
  <si>
    <t>Invalidação de Confissão, Desistência ou Transação</t>
  </si>
  <si>
    <t>13001 - Invalidação de Confissão, Desistência ou Transação</t>
  </si>
  <si>
    <t>Acordo Homologado/Efeitos</t>
  </si>
  <si>
    <t>13050 - Acordo Homologado/Efeitos</t>
  </si>
  <si>
    <t>Processo Fraudulento</t>
  </si>
  <si>
    <t>13266 - Processo Fraudulento</t>
  </si>
  <si>
    <t>Vício de Consentimento</t>
  </si>
  <si>
    <t>13322 - Vício de Consentimento</t>
  </si>
  <si>
    <t>Juiz Impedido / Absolutamente Incompetente</t>
  </si>
  <si>
    <t>13002 - Juiz Impedido / Absolutamente Incompetente</t>
  </si>
  <si>
    <t>Legitimidade Ativa</t>
  </si>
  <si>
    <t>13005 - Legitimidade Ativa</t>
  </si>
  <si>
    <t>Parte ou Sucessor no Processo da Decisão Rescindenda</t>
  </si>
  <si>
    <t>13244 - Parte ou Sucessor no Processo da Decisão Rescindenda</t>
  </si>
  <si>
    <t>Terceiro Juridicamente Interessado</t>
  </si>
  <si>
    <t>13311 - Terceiro Juridicamente Interessado</t>
  </si>
  <si>
    <t>Ofensa à Coisa Julgada</t>
  </si>
  <si>
    <t>13015 - Ofensa à Coisa Julgada</t>
  </si>
  <si>
    <t>Interpretação e Alcance do Título Executivo</t>
  </si>
  <si>
    <t>13207 - Interpretação e Alcance do Título Executivo</t>
  </si>
  <si>
    <t>Pressuposto Processual</t>
  </si>
  <si>
    <t>13025 - Pressuposto Processual</t>
  </si>
  <si>
    <t>Prova do Trânsito em Julgado da Decisão Rescindenda</t>
  </si>
  <si>
    <t>13269 - Prova do Trânsito em Julgado da Decisão Rescindenda</t>
  </si>
  <si>
    <t>Representação Processual</t>
  </si>
  <si>
    <t>13287 - Representação Processual</t>
  </si>
  <si>
    <t>Prevaricação / Concussão / Corrupção do Juiz</t>
  </si>
  <si>
    <t>13027 - Prevaricação / Concussão / Corrupção do Juiz</t>
  </si>
  <si>
    <t>Pronunciamento Explícito (Prequestionamento)</t>
  </si>
  <si>
    <t>13030 - Pronunciamento Explícito (Prequestionamento)</t>
  </si>
  <si>
    <t>Reexame de Fatos e Provas</t>
  </si>
  <si>
    <t>13034 - Reexame de Fatos e Provas</t>
  </si>
  <si>
    <t>Revelia / Confissão</t>
  </si>
  <si>
    <t>13038 - Revelia / Confissão</t>
  </si>
  <si>
    <t>Violação Literal à Disposição de Lei</t>
  </si>
  <si>
    <t>13043 - Violação Literal à Disposição de Lei</t>
  </si>
  <si>
    <t>Dupla Fundamentação da Decisão Rescindenda</t>
  </si>
  <si>
    <t>13145 - Dupla Fundamentação da Decisão Rescindenda</t>
  </si>
  <si>
    <t>Atos Processuais</t>
  </si>
  <si>
    <t>8893 - Atos Processuais</t>
  </si>
  <si>
    <t>Prazo</t>
  </si>
  <si>
    <t>8928 - Prazo</t>
  </si>
  <si>
    <t>Contagem - Dias Úteis</t>
  </si>
  <si>
    <t>13114 - Contagem - Dias Úteis</t>
  </si>
  <si>
    <t>13268 - Prorrogação</t>
  </si>
  <si>
    <t>Suspensão / Interrupção</t>
  </si>
  <si>
    <t>13305 - Suspensão / Interrupção</t>
  </si>
  <si>
    <t>Citação</t>
  </si>
  <si>
    <t>10938 - Citação</t>
  </si>
  <si>
    <t>Intimação / Notificação</t>
  </si>
  <si>
    <t>10939 - Intimação / Notificação</t>
  </si>
  <si>
    <t>Nulidade</t>
  </si>
  <si>
    <t>8919 - Nulidade</t>
  </si>
  <si>
    <t>Cerceamento de Defesa</t>
  </si>
  <si>
    <t>13089 - Cerceamento de Defesa</t>
  </si>
  <si>
    <t>Julgamento Extra / Ultra / Citra Petita</t>
  </si>
  <si>
    <t>13212 - Julgamento Extra / Ultra / Citra Petita</t>
  </si>
  <si>
    <t>Negativa de Prestação Jurisdicional</t>
  </si>
  <si>
    <t>13233 - Negativa de Prestação Jurisdicional</t>
  </si>
  <si>
    <t>Nulidade - Ausência de Citação</t>
  </si>
  <si>
    <t>12412 - Nulidade - Ausência de Citação</t>
  </si>
  <si>
    <t>Nulidade - Ausência de Fundamentação de Decisão</t>
  </si>
  <si>
    <t>12401 - Nulidade - Ausência de Fundamentação de Decisão</t>
  </si>
  <si>
    <t>Nulidade - Ausência de Identificação de Advogado ou de Sociedade de Advogados</t>
  </si>
  <si>
    <t>12405 - Nulidade - Ausência de Identificação de Advogado ou de Sociedade de Advogados</t>
  </si>
  <si>
    <t>Nulidade - Ausência de Intimação do Ministério Público</t>
  </si>
  <si>
    <t>12406 - Nulidade - Ausência de Intimação do Ministério Público</t>
  </si>
  <si>
    <t>Nulidade - Ausência de Nome das Partes</t>
  </si>
  <si>
    <t>12404 - Nulidade - Ausência de Nome das Partes</t>
  </si>
  <si>
    <t>Nulidade - Ausência de publicidade de decisão</t>
  </si>
  <si>
    <t>12400 - Nulidade - Ausência de publicidade de decisão</t>
  </si>
  <si>
    <t>Nulidade - Citação Sem Observância das Prescrições Legais</t>
  </si>
  <si>
    <t>12407 - Nulidade - Citação Sem Observância das Prescrições Legais</t>
  </si>
  <si>
    <t>Nulidade - Execução Instaurada Antes de Condição ou Termo</t>
  </si>
  <si>
    <t>12413 - Nulidade - Execução Instaurada Antes de Condição ou Termo</t>
  </si>
  <si>
    <t>Nulidade - Impedimento</t>
  </si>
  <si>
    <t>12402 - Nulidade - Impedimento</t>
  </si>
  <si>
    <t>Nulidade - Intimação Sem Observância das Prescrições Legais</t>
  </si>
  <si>
    <t>12408 - Nulidade - Intimação Sem Observância das Prescrições Legais</t>
  </si>
  <si>
    <t>12410 - Nulidade - Intimação Sem Observância das Prescrições Legais</t>
  </si>
  <si>
    <t>Nulidade - Não Observância da Reserva de Plenário</t>
  </si>
  <si>
    <t>10734 - Nulidade - Não Observância da Reserva de Plenário</t>
  </si>
  <si>
    <t>Nulidade - Suspeição</t>
  </si>
  <si>
    <t>12403 - Nulidade - Suspeição</t>
  </si>
  <si>
    <t>Nulidade - Título Extrajudicial Não Correspondente a Obrigação Certa, Líquida e Exigível</t>
  </si>
  <si>
    <t>12411 - Nulidade - Título Extrajudicial Não Correspondente a Obrigação Certa, Líquida e Exigível</t>
  </si>
  <si>
    <t>Valor da Causa</t>
  </si>
  <si>
    <t>8934 - Valor da Causa</t>
  </si>
  <si>
    <t>Arbitramento / Majoração</t>
  </si>
  <si>
    <t>13066 - Arbitramento / Majoração</t>
  </si>
  <si>
    <t>Formação, Suspensão e Extinção do Processo</t>
  </si>
  <si>
    <t>8938 - Formação, Suspensão e Extinção do Processo</t>
  </si>
  <si>
    <t>Suspensão do Processo</t>
  </si>
  <si>
    <t>8939 - Suspensão do Processo</t>
  </si>
  <si>
    <t>Falência</t>
  </si>
  <si>
    <t>13170 - Falência</t>
  </si>
  <si>
    <t>Recuperação Judicial</t>
  </si>
  <si>
    <t>13277 - Recuperação Judicial</t>
  </si>
  <si>
    <t>Temas repetitivos / Repercussão Geral</t>
  </si>
  <si>
    <t>13310 - Temas repetitivos / Repercussão Geral</t>
  </si>
  <si>
    <t>Arquivamento</t>
  </si>
  <si>
    <t>12951 - Arquivamento</t>
  </si>
  <si>
    <t>Condições da Ação</t>
  </si>
  <si>
    <t>12963 - Condições da Ação</t>
  </si>
  <si>
    <t>Adequação da Ação / Procedimento</t>
  </si>
  <si>
    <t>13051 - Adequação da Ação / Procedimento</t>
  </si>
  <si>
    <t>Interesse Processual</t>
  </si>
  <si>
    <t>13206 - Interesse Processual</t>
  </si>
  <si>
    <t>Legitimidade Ativa e Passiva</t>
  </si>
  <si>
    <t>14067 - Legitimidade Ativa e Passiva</t>
  </si>
  <si>
    <t>Desistência da Ação</t>
  </si>
  <si>
    <t>12978 - Desistência da Ação</t>
  </si>
  <si>
    <t>Extinção do Processo Sem Resolução de Mérito</t>
  </si>
  <si>
    <t>8942 - Extinção do Processo Sem Resolução de Mérito</t>
  </si>
  <si>
    <t>Ausência de Interesse Processual</t>
  </si>
  <si>
    <t>10735 - Ausência de Interesse Processual</t>
  </si>
  <si>
    <t>Ausência de Pressupostos de Constituição e Desenvolvimento</t>
  </si>
  <si>
    <t>10737 - Ausência de Pressupostos de Constituição e Desenvolvimento</t>
  </si>
  <si>
    <t>Inépcia da Inicial</t>
  </si>
  <si>
    <t>13201 - Inépcia da Inicial</t>
  </si>
  <si>
    <t>Legitimidade para a Causa</t>
  </si>
  <si>
    <t>10736 - Legitimidade para a Causa</t>
  </si>
  <si>
    <t>Ausência de Legitimidade para a Causa</t>
  </si>
  <si>
    <t>12414 - Ausência de Legitimidade para a Causa</t>
  </si>
  <si>
    <t>Ausência de Legitimidade para propositura de Ação Civil Pública</t>
  </si>
  <si>
    <t>10863 - Ausência de Legitimidade para propositura de Ação Civil Pública</t>
  </si>
  <si>
    <t>Perempção</t>
  </si>
  <si>
    <t>13252 - Perempção</t>
  </si>
  <si>
    <t>Modificação ou Alteração do Pedido</t>
  </si>
  <si>
    <t>8941 - Modificação ou Alteração do Pedido</t>
  </si>
  <si>
    <t>Pressupostos Processuais</t>
  </si>
  <si>
    <t>13026 - Pressupostos Processuais</t>
  </si>
  <si>
    <t>Arbitragem</t>
  </si>
  <si>
    <t>13065 - Arbitragem</t>
  </si>
  <si>
    <t>Coisa Julgada</t>
  </si>
  <si>
    <t>13094 - Coisa Julgada</t>
  </si>
  <si>
    <t>Litispendência</t>
  </si>
  <si>
    <t>13221 - Litispendência</t>
  </si>
  <si>
    <t>Jurisdição e Competência</t>
  </si>
  <si>
    <t>8828 - Jurisdição e Competência</t>
  </si>
  <si>
    <t>Competência</t>
  </si>
  <si>
    <t>8829 - Competência</t>
  </si>
  <si>
    <t>Competência da Justiça Estadual</t>
  </si>
  <si>
    <t>10654 - Competência da Justiça Estadual</t>
  </si>
  <si>
    <t>Competência dos Juizados Especiais</t>
  </si>
  <si>
    <t>10651 - Competência dos Juizados Especiais</t>
  </si>
  <si>
    <t>Competência Funcional</t>
  </si>
  <si>
    <t>13099 - Competência Funcional</t>
  </si>
  <si>
    <t>Interdito Proibitório</t>
  </si>
  <si>
    <t>13462 - Interdito Proibitório</t>
  </si>
  <si>
    <t>Precatório</t>
  </si>
  <si>
    <t>13506 - Precatório</t>
  </si>
  <si>
    <t>Competência por Prerrogativa de Função</t>
  </si>
  <si>
    <t>10901 - Competência por Prerrogativa de Função</t>
  </si>
  <si>
    <t>Competência Territorial</t>
  </si>
  <si>
    <t>13100 - Competência Territorial</t>
  </si>
  <si>
    <t>Conexão</t>
  </si>
  <si>
    <t>13109 - Conexão</t>
  </si>
  <si>
    <t>Prevenção</t>
  </si>
  <si>
    <t>13263 - Prevenção</t>
  </si>
  <si>
    <t>Conflito de Competência</t>
  </si>
  <si>
    <t>12965 - Conflito de Competência</t>
  </si>
  <si>
    <t>Exceção de Incompetência Territorial</t>
  </si>
  <si>
    <t>14068 - Exceção de Incompetência Territorial</t>
  </si>
  <si>
    <t>Imunidade de Jurisdição</t>
  </si>
  <si>
    <t>8838 - Imunidade de Jurisdição</t>
  </si>
  <si>
    <t>Liquidação / Cumprimento / Execução</t>
  </si>
  <si>
    <t>9148 - Liquidação / Cumprimento / Execução</t>
  </si>
  <si>
    <t>Ato Atentatório à Dignidade da Justiça</t>
  </si>
  <si>
    <t>9520 - Ato Atentatório à Dignidade da Justiça</t>
  </si>
  <si>
    <t>Benefício de Ordem</t>
  </si>
  <si>
    <t>9519 - Benefício de Ordem</t>
  </si>
  <si>
    <t>Causas Supervenientes à Sentença</t>
  </si>
  <si>
    <t>9517 - Causas Supervenientes à Sentença</t>
  </si>
  <si>
    <t>9418 - Concurso de Credores</t>
  </si>
  <si>
    <t>Cumprimento Provisório de Sentença</t>
  </si>
  <si>
    <t>10880 - Cumprimento Provisório de Sentença</t>
  </si>
  <si>
    <t>Efeito Suspensivo / Impugnação / Embargos à Execução</t>
  </si>
  <si>
    <t>9518 - Efeito Suspensivo / Impugnação / Embargos à Execução</t>
  </si>
  <si>
    <t>Execução Provisória</t>
  </si>
  <si>
    <t>12991 - Execução Provisória</t>
  </si>
  <si>
    <t>Expropriação de Bens</t>
  </si>
  <si>
    <t>9180 - Expropriação de Bens</t>
  </si>
  <si>
    <t>13053 - Adjudicação</t>
  </si>
  <si>
    <t>Arrematação</t>
  </si>
  <si>
    <t>13067 - Arrematação</t>
  </si>
  <si>
    <t>Extinção da Execução</t>
  </si>
  <si>
    <t>9414 - Extinção da Execução</t>
  </si>
  <si>
    <t>Fato Superveniente ao Término do Prazo para Impugnação</t>
  </si>
  <si>
    <t>10683 - Fato Superveniente ao Término do Prazo para Impugnação</t>
  </si>
  <si>
    <t>Fraude à Execução</t>
  </si>
  <si>
    <t>9450 - Fraude à Execução</t>
  </si>
  <si>
    <t>Hipoteca Judiciária</t>
  </si>
  <si>
    <t>12993 - Hipoteca Judiciária</t>
  </si>
  <si>
    <t>Imunidade de Execução</t>
  </si>
  <si>
    <t>9453 - Imunidade de Execução</t>
  </si>
  <si>
    <t>Inexequibilidade do Título / Inexigibilidade da Obrigação</t>
  </si>
  <si>
    <t>9178 - Inexequibilidade do Título / Inexigibilidade da Obrigação</t>
  </si>
  <si>
    <t>Levantamento de Valor</t>
  </si>
  <si>
    <t>9160 - Levantamento de Valor</t>
  </si>
  <si>
    <t>Multa Cominatória / Astreintes</t>
  </si>
  <si>
    <t>10686 - Multa Cominatória / Astreintes</t>
  </si>
  <si>
    <t>Multa de 10%</t>
  </si>
  <si>
    <t>9166 - Multa de 10%</t>
  </si>
  <si>
    <t>Obrigação de Dar</t>
  </si>
  <si>
    <t>13014 - Obrigação de Dar</t>
  </si>
  <si>
    <t>Obrigação de Entregar</t>
  </si>
  <si>
    <t>10670 - Obrigação de Entregar</t>
  </si>
  <si>
    <t>Busca e Apreensão</t>
  </si>
  <si>
    <t>10677 - Busca e Apreensão</t>
  </si>
  <si>
    <t>Imissão na Posse</t>
  </si>
  <si>
    <t>10676 - Imissão na Posse</t>
  </si>
  <si>
    <t>Requerimento de Apreensão de Veículo</t>
  </si>
  <si>
    <t>12161 - Requerimento de Apreensão de Veículo</t>
  </si>
  <si>
    <t>Requerimento de Reintegração de Posse</t>
  </si>
  <si>
    <t>12160 - Requerimento de Reintegração de Posse</t>
  </si>
  <si>
    <t>Obrigação de Fazer / Não Fazer</t>
  </si>
  <si>
    <t>10671 - Obrigação de Fazer / Não Fazer</t>
  </si>
  <si>
    <t>Penhora / Depósito/ Avaliação</t>
  </si>
  <si>
    <t>9163 - Penhora / Depósito/ Avaliação</t>
  </si>
  <si>
    <t>Avaliação / Reavaliação</t>
  </si>
  <si>
    <t>13080 - Avaliação / Reavaliação</t>
  </si>
  <si>
    <t>Dispensa de Penhora - Entidades Filantrópicas e Seus Diretores</t>
  </si>
  <si>
    <t>13140 - Dispensa de Penhora - Entidades Filantrópicas e Seus Diretores</t>
  </si>
  <si>
    <t>Excesso de Penhora</t>
  </si>
  <si>
    <t>13164 - Excesso de Penhora</t>
  </si>
  <si>
    <t>Impenhorabilidade</t>
  </si>
  <si>
    <t>13189 - Impenhorabilidade</t>
  </si>
  <si>
    <t>Bem de Família</t>
  </si>
  <si>
    <t>13363 - Bem de Família</t>
  </si>
  <si>
    <t>Bem Público</t>
  </si>
  <si>
    <t>13364 - Bem Público</t>
  </si>
  <si>
    <t>Instrumentos de Trabalho</t>
  </si>
  <si>
    <t>13458 - Instrumentos de Trabalho</t>
  </si>
  <si>
    <t>Remuneração / Proventos / Pensões e Outros Rendimentos</t>
  </si>
  <si>
    <t>13526 - Remuneração / Proventos / Pensões e Outros Rendimentos</t>
  </si>
  <si>
    <t>Ordem de Preferência</t>
  </si>
  <si>
    <t>13240 - Ordem de Preferência</t>
  </si>
  <si>
    <t>Penhora no Rosto dos Autos</t>
  </si>
  <si>
    <t>13249 - Penhora no Rosto dos Autos</t>
  </si>
  <si>
    <t>Penhora Online / BACEN JUD</t>
  </si>
  <si>
    <t>13250 - Penhora Online / BACEN JUD</t>
  </si>
  <si>
    <t>Reforço de Penhora</t>
  </si>
  <si>
    <t>13278 - Reforço de Penhora</t>
  </si>
  <si>
    <t>Seguro-Garantia Judicial</t>
  </si>
  <si>
    <t>13297 - Seguro-Garantia Judicial</t>
  </si>
  <si>
    <t>Substituição de Penhora</t>
  </si>
  <si>
    <t>13303 - Substituição de Penhora</t>
  </si>
  <si>
    <t>10672 - Precatório</t>
  </si>
  <si>
    <t>Cessão de Créditos</t>
  </si>
  <si>
    <t>14912 - Cessão de Créditos</t>
  </si>
  <si>
    <t>Crédito Complementar</t>
  </si>
  <si>
    <t>10680 - Crédito Complementar</t>
  </si>
  <si>
    <t>Fracionamento</t>
  </si>
  <si>
    <t>10679 - Fracionamento</t>
  </si>
  <si>
    <t>Fraude / Quebra de ordem cronológica</t>
  </si>
  <si>
    <t>11923 - Fraude / Quebra de ordem cronológica</t>
  </si>
  <si>
    <t>Juros de Mora</t>
  </si>
  <si>
    <t>13216 - Juros de Mora</t>
  </si>
  <si>
    <t>Liquidação Parcelada</t>
  </si>
  <si>
    <t>10885 - Liquidação Parcelada</t>
  </si>
  <si>
    <t>11924 - Pagamento</t>
  </si>
  <si>
    <t>Parcela Incontroversa</t>
  </si>
  <si>
    <t>10869 - Parcela Incontroversa</t>
  </si>
  <si>
    <t>Período de Graça</t>
  </si>
  <si>
    <t>13253 - Período de Graça</t>
  </si>
  <si>
    <t>Sequestro de Verbas Públicas</t>
  </si>
  <si>
    <t>10678 - Sequestro de Verbas Públicas</t>
  </si>
  <si>
    <t>Preclusão / Coisa Julgada</t>
  </si>
  <si>
    <t>13024 - Preclusão / Coisa Julgada</t>
  </si>
  <si>
    <t>Prisão Civil</t>
  </si>
  <si>
    <t>10573 - Prisão Civil</t>
  </si>
  <si>
    <t>10859 - Alimentos</t>
  </si>
  <si>
    <t>Remição</t>
  </si>
  <si>
    <t>9189 - Remição</t>
  </si>
  <si>
    <t>Requisição de Pequeno Valor - RPV</t>
  </si>
  <si>
    <t>10673 - Requisição de Pequeno Valor - RPV</t>
  </si>
  <si>
    <t>Parte Incontroversa</t>
  </si>
  <si>
    <t>14855 - Parte Incontroversa</t>
  </si>
  <si>
    <t>Renúncia Parcial</t>
  </si>
  <si>
    <t>13285 - Renúncia Parcial</t>
  </si>
  <si>
    <t>Sucessão</t>
  </si>
  <si>
    <t>9484 - Sucessão</t>
  </si>
  <si>
    <t>Valor da Execução / Cálculo / Atualização</t>
  </si>
  <si>
    <t>9149 - Valor da Execução / Cálculo / Atualização</t>
  </si>
  <si>
    <t>10685 - Correção Monetária</t>
  </si>
  <si>
    <t>Taxa Referencial - TR x IPCA-E</t>
  </si>
  <si>
    <t>13542 - Taxa Referencial - TR x IPCA-E</t>
  </si>
  <si>
    <t>Taxa SELIC</t>
  </si>
  <si>
    <t>13543 - Taxa SELIC</t>
  </si>
  <si>
    <t>Juros</t>
  </si>
  <si>
    <t>10684 - Juros</t>
  </si>
  <si>
    <t>Fazenda Pública</t>
  </si>
  <si>
    <t>14070 - Fazenda Pública</t>
  </si>
  <si>
    <t>10687 - Taxa SELIC</t>
  </si>
  <si>
    <t>Mandado de Segurança</t>
  </si>
  <si>
    <t>12940 - Mandado de Segurança</t>
  </si>
  <si>
    <t>Autenticação</t>
  </si>
  <si>
    <t>12955 - Autenticação</t>
  </si>
  <si>
    <t>12958 - Cabimento</t>
  </si>
  <si>
    <t>13047 - Ação Rescisória</t>
  </si>
  <si>
    <t>Remessa Ex-Officio</t>
  </si>
  <si>
    <t>13284 - Remessa Ex-Officio</t>
  </si>
  <si>
    <t>Tutela Provisória de Urgência</t>
  </si>
  <si>
    <t>14122 - Tutela Provisória de Urgência</t>
  </si>
  <si>
    <t>12962 - Competência</t>
  </si>
  <si>
    <t>Depósito Prévio de Multa Administrativa</t>
  </si>
  <si>
    <t>12973 - Depósito Prévio de Multa Administrativa</t>
  </si>
  <si>
    <t>Emenda a Inicial</t>
  </si>
  <si>
    <t>12984 - Emenda a Inicial</t>
  </si>
  <si>
    <t>Legitimidade - Autoridade Coatora</t>
  </si>
  <si>
    <t>13004 - Legitimidade - Autoridade Coatora</t>
  </si>
  <si>
    <t>Penhora de Salário / Proventos</t>
  </si>
  <si>
    <t>13019 - Penhora de Salário / Proventos</t>
  </si>
  <si>
    <t>Prazo Decadencial</t>
  </si>
  <si>
    <t>13023 - Prazo Decadencial</t>
  </si>
  <si>
    <t>Prova Pré-constituída</t>
  </si>
  <si>
    <t>13032 - Prova Pré-constituída</t>
  </si>
  <si>
    <t>Reiteração</t>
  </si>
  <si>
    <t>13035 - Reiteração</t>
  </si>
  <si>
    <t>Transcendência</t>
  </si>
  <si>
    <t>13042 - Transcendência</t>
  </si>
  <si>
    <t>8875 - Ministério Público</t>
  </si>
  <si>
    <t>Intimação</t>
  </si>
  <si>
    <t>13000 - Intimação</t>
  </si>
  <si>
    <t>Legitimidade</t>
  </si>
  <si>
    <t>13003 - Legitimidade</t>
  </si>
  <si>
    <t>Prazo / Contagem do Prazo</t>
  </si>
  <si>
    <t>13022 - Prazo / Contagem do Prazo</t>
  </si>
  <si>
    <t>Moratórios Comuns</t>
  </si>
  <si>
    <t>14121 - Moratórios Comuns</t>
  </si>
  <si>
    <t>Objetos de cartas precatórias cíveis/de ordem</t>
  </si>
  <si>
    <t>11781 - Objetos de cartas precatórias cíveis/de ordem</t>
  </si>
  <si>
    <t>Atos executórios</t>
  </si>
  <si>
    <t>11786 - Atos executórios</t>
  </si>
  <si>
    <t>Ação Anulatória</t>
  </si>
  <si>
    <t>13045 - Ação Anulatória</t>
  </si>
  <si>
    <t>Embargos de Terceiro</t>
  </si>
  <si>
    <t>13150 - Embargos de Terceiro</t>
  </si>
  <si>
    <t>11783 - Citação</t>
  </si>
  <si>
    <t>Diligências</t>
  </si>
  <si>
    <t>11785 - Diligências</t>
  </si>
  <si>
    <t>Estudo Social</t>
  </si>
  <si>
    <t>15481 - Estudo Social</t>
  </si>
  <si>
    <t>11782 - Intimação</t>
  </si>
  <si>
    <t>Oitiva</t>
  </si>
  <si>
    <t>11784 - Oitiva</t>
  </si>
  <si>
    <t>Órgãos Judiciários e Auxiliares da Justiça</t>
  </si>
  <si>
    <t>8883 - Órgãos Judiciários e Auxiliares da Justiça</t>
  </si>
  <si>
    <t>Do Juiz</t>
  </si>
  <si>
    <t>8884 - Do Juiz</t>
  </si>
  <si>
    <t>Impedimento</t>
  </si>
  <si>
    <t>10660 - Impedimento</t>
  </si>
  <si>
    <t>Poderes, Deveres e Responsabilidades do Juiz</t>
  </si>
  <si>
    <t>12415 - Poderes, Deveres e Responsabilidades do Juiz</t>
  </si>
  <si>
    <t>Suspeição</t>
  </si>
  <si>
    <t>10659 - Suspeição</t>
  </si>
  <si>
    <t>Dos Auxiliares da Justiça</t>
  </si>
  <si>
    <t>8888 - Dos Auxiliares da Justiça</t>
  </si>
  <si>
    <t>13188 - Impedimento</t>
  </si>
  <si>
    <t>13304 - Suspeição</t>
  </si>
  <si>
    <t>Penalidades Processuais</t>
  </si>
  <si>
    <t>12941 - Penalidades Processuais</t>
  </si>
  <si>
    <t>12952 - Ato Atentatório à Dignidade da Justiça</t>
  </si>
  <si>
    <t>Ausência Injustificada de Testemunha</t>
  </si>
  <si>
    <t>12954 - Ausência Injustificada de Testemunha</t>
  </si>
  <si>
    <t>Descumprimento de Obrigações de Auxiliares da Justiça</t>
  </si>
  <si>
    <t>12977 - Descumprimento de Obrigações de Auxiliares da Justiça</t>
  </si>
  <si>
    <t>Multa do Art. 475-J do CPC</t>
  </si>
  <si>
    <t>13008 - Multa do Art. 475-J do CPC</t>
  </si>
  <si>
    <t>Multa por Agravo Inadmissível ou Infundado</t>
  </si>
  <si>
    <t>13009 - Multa por Agravo Inadmissível ou Infundado</t>
  </si>
  <si>
    <t>Multa por Descumprimento de Ordem Judicial</t>
  </si>
  <si>
    <t>13010 - Multa por Descumprimento de Ordem Judicial</t>
  </si>
  <si>
    <t>Multa por ED Protelatórios</t>
  </si>
  <si>
    <t>13011 - Multa por ED Protelatórios</t>
  </si>
  <si>
    <t>Processo Coletivo</t>
  </si>
  <si>
    <t>12943 - Processo Coletivo</t>
  </si>
  <si>
    <t>Ação Civil Pública</t>
  </si>
  <si>
    <t>12946 - Ação Civil Pública</t>
  </si>
  <si>
    <t>Astreintes</t>
  </si>
  <si>
    <t>13070 - Astreintes</t>
  </si>
  <si>
    <t>Cabimento / Interesse Processual</t>
  </si>
  <si>
    <t>13088 - Cabimento / Interesse Processual</t>
  </si>
  <si>
    <t>13101 - Competência Territorial</t>
  </si>
  <si>
    <t>13219 - Legitimidade Ativa</t>
  </si>
  <si>
    <t>Termo de Ajustamento de Conduta - TAC</t>
  </si>
  <si>
    <t>13312 - Termo de Ajustamento de Conduta - TAC</t>
  </si>
  <si>
    <t>Tutela Inibitória (Obrigação de Fazer e Não Fazer)</t>
  </si>
  <si>
    <t>13319 - Tutela Inibitória (Obrigação de Fazer e Não Fazer)</t>
  </si>
  <si>
    <t>Direito Coletivo</t>
  </si>
  <si>
    <t>12755 - Direito Coletivo</t>
  </si>
  <si>
    <t>Interesses ou Direitos Coletivos em Sentido Estrito</t>
  </si>
  <si>
    <t>12757 - Interesses ou Direitos Coletivos em Sentido Estrito</t>
  </si>
  <si>
    <t>Interesses ou Direitos Difusos</t>
  </si>
  <si>
    <t>12756 - Interesses ou Direitos Difusos</t>
  </si>
  <si>
    <t>Interesses ou Direitos Individuais Homogêneos</t>
  </si>
  <si>
    <t>12758 - Interesses ou Direitos Individuais Homogêneos</t>
  </si>
  <si>
    <t>Mandado de Segurança Coletivo</t>
  </si>
  <si>
    <t>13007 - Mandado de Segurança Coletivo</t>
  </si>
  <si>
    <t>Autoridade Coatora</t>
  </si>
  <si>
    <t>13077 - Autoridade Coatora</t>
  </si>
  <si>
    <t>13087 - Cabimento</t>
  </si>
  <si>
    <t>13098 - Competência</t>
  </si>
  <si>
    <t>13151 - Emenda a Inicial</t>
  </si>
  <si>
    <t>13218 - Legitimidade</t>
  </si>
  <si>
    <t>13258 - Prazo Decadencial</t>
  </si>
  <si>
    <t>13271 - Prova Pré-constituída</t>
  </si>
  <si>
    <t>Processo e Procedimento</t>
  </si>
  <si>
    <t>8960 - Processo e Procedimento</t>
  </si>
  <si>
    <t>Antecipação de Tutela / Tutela Específica</t>
  </si>
  <si>
    <t>8961 - Antecipação de Tutela / Tutela Específica</t>
  </si>
  <si>
    <t>Bloqueio / Desbloqueio de Valores</t>
  </si>
  <si>
    <t>13085 - Bloqueio / Desbloqueio de Valores</t>
  </si>
  <si>
    <t>Efeito Suspensivo a Recurso</t>
  </si>
  <si>
    <t>13149 - Efeito Suspensivo a Recurso</t>
  </si>
  <si>
    <t>Perda de Eficácia</t>
  </si>
  <si>
    <t>13603 - Perda de Eficácia</t>
  </si>
  <si>
    <t>Suspensão da Execução</t>
  </si>
  <si>
    <t>13306 - Suspensão da Execução</t>
  </si>
  <si>
    <t>Erro de Procedimento</t>
  </si>
  <si>
    <t>8986 - Erro de Procedimento</t>
  </si>
  <si>
    <t>Peticionamento Eletrônico</t>
  </si>
  <si>
    <t>13020 - Peticionamento Eletrônico</t>
  </si>
  <si>
    <t>Processo Judicial Eletrônico - PJe</t>
  </si>
  <si>
    <t>13029 - Processo Judicial Eletrônico - PJe</t>
  </si>
  <si>
    <t>Classificação e Organização de Documentos no Sistema</t>
  </si>
  <si>
    <t>13132 - Classificação e Organização de Documentos no Sistema</t>
  </si>
  <si>
    <t>Conversão dos Autos Físicos em Eletrônicos - Responsabilidade</t>
  </si>
  <si>
    <t>13318 - Conversão dos Autos Físicos em Eletrônicos - Responsabilidade</t>
  </si>
  <si>
    <t>Indisponibilidade do Sistema - Devolução de Prazo</t>
  </si>
  <si>
    <t>13607 - Indisponibilidade do Sistema - Devolução de Prazo</t>
  </si>
  <si>
    <t>Uso de Sistema de Peticionamento Diverso - Petição Juridicamente Inexistente</t>
  </si>
  <si>
    <t>13615 - Uso de Sistema de Peticionamento Diverso - Petição Juridicamente Inexistente</t>
  </si>
  <si>
    <t>Provas</t>
  </si>
  <si>
    <t>8990 - Provas</t>
  </si>
  <si>
    <t>Alteração da Ordem de Produção</t>
  </si>
  <si>
    <t>13614 - Alteração da Ordem de Produção</t>
  </si>
  <si>
    <t>Depoimento</t>
  </si>
  <si>
    <t>10940 - Depoimento</t>
  </si>
  <si>
    <t>Ônus da Prova</t>
  </si>
  <si>
    <t>13237 - Ônus da Prova</t>
  </si>
  <si>
    <t>Distribuição Dinâmica - Inversão</t>
  </si>
  <si>
    <t>13407 - Distribuição Dinâmica - Inversão</t>
  </si>
  <si>
    <t>Prova Ilícita</t>
  </si>
  <si>
    <t>13608 - Prova Ilícita</t>
  </si>
  <si>
    <t>Provas em geral</t>
  </si>
  <si>
    <t>12419 - Provas em geral</t>
  </si>
  <si>
    <t>Repetição da Prova</t>
  </si>
  <si>
    <t>13294 - Repetição da Prova</t>
  </si>
  <si>
    <t>Revelia</t>
  </si>
  <si>
    <t>9024 - Revelia</t>
  </si>
  <si>
    <t>Vícios Formais da Sentença</t>
  </si>
  <si>
    <t>9026 - Vícios Formais da Sentença</t>
  </si>
  <si>
    <t>Recurso</t>
  </si>
  <si>
    <t>9045 - Recurso</t>
  </si>
  <si>
    <t>9098 - Cabimento</t>
  </si>
  <si>
    <t>Pressupostos Extrínsecos</t>
  </si>
  <si>
    <t>13292 - Pressupostos Extrínsecos</t>
  </si>
  <si>
    <t>Regularidade de Representação</t>
  </si>
  <si>
    <t>13524 - Regularidade de Representação</t>
  </si>
  <si>
    <t>Tempestividade</t>
  </si>
  <si>
    <t>13544 - Tempestividade</t>
  </si>
  <si>
    <t>Conversão em Agravo Retido</t>
  </si>
  <si>
    <t>10999 - Conversão em Agravo Retido</t>
  </si>
  <si>
    <t>Efeitos</t>
  </si>
  <si>
    <t>9047 - Efeitos</t>
  </si>
  <si>
    <t>9060 - Prazo</t>
  </si>
  <si>
    <t>Fac-símile</t>
  </si>
  <si>
    <t>10668 - Fac-símile</t>
  </si>
  <si>
    <t>Protocolo Integrado / Descentralizado</t>
  </si>
  <si>
    <t>10669 - Protocolo Integrado / Descentralizado</t>
  </si>
  <si>
    <t>12420 - Tempestividade</t>
  </si>
  <si>
    <t>Preparo/Deserção</t>
  </si>
  <si>
    <t>9050 - Preparo/Deserção</t>
  </si>
  <si>
    <t>Regularidade Formal</t>
  </si>
  <si>
    <t>10666 - Regularidade Formal</t>
  </si>
  <si>
    <t>Remessa Necessária</t>
  </si>
  <si>
    <t>13036 - Remessa Necessária</t>
  </si>
  <si>
    <t>Revisão de Tutela Antecipada</t>
  </si>
  <si>
    <t>12152 - Revisão de Tutela Antecipada</t>
  </si>
  <si>
    <t>Tutela Provisória</t>
  </si>
  <si>
    <t>9192 - Tutela Provisória</t>
  </si>
  <si>
    <t>Caução</t>
  </si>
  <si>
    <t>9532 - Caução</t>
  </si>
  <si>
    <t>Indenização do Prejuízo</t>
  </si>
  <si>
    <t>9524 - Indenização do Prejuízo</t>
  </si>
  <si>
    <t>Liminar</t>
  </si>
  <si>
    <t>9196 - Liminar</t>
  </si>
  <si>
    <t>Medidas Protetivas de Urgência (Lei Maria da Penha) - Cível</t>
  </si>
  <si>
    <t>15511 - Medidas Protetivas de Urgência (Lei Maria da Penha) - Cível</t>
  </si>
  <si>
    <t>Revisão de Tutela Antecipada Antecedente</t>
  </si>
  <si>
    <t>12418 - Revisão de Tutela Antecipada Antecedente</t>
  </si>
  <si>
    <t>Separação de Corpos</t>
  </si>
  <si>
    <t>11982 - Separação de Corpos</t>
  </si>
  <si>
    <t>Tutela de Evidência</t>
  </si>
  <si>
    <t>12417 - Tutela de Evidência</t>
  </si>
  <si>
    <t>Tutela de Urgência</t>
  </si>
  <si>
    <t>12416 - Tutela de Urgência</t>
  </si>
  <si>
    <t>Ação Penal</t>
  </si>
  <si>
    <t>4263 - Ação Penal</t>
  </si>
  <si>
    <t>Excesso de prazo para instrução / julgamento</t>
  </si>
  <si>
    <t>10902 - Excesso de prazo para instrução / julgamento</t>
  </si>
  <si>
    <t>4264 - Nulidade</t>
  </si>
  <si>
    <t>Ausência de Fundamentação</t>
  </si>
  <si>
    <t>10867 - Ausência de Fundamentação</t>
  </si>
  <si>
    <t>Ausência de Publicidade</t>
  </si>
  <si>
    <t>10866 - Ausência de Publicidade</t>
  </si>
  <si>
    <t>10865 - Cerceamento de Defesa</t>
  </si>
  <si>
    <t>10600 - Impedimento</t>
  </si>
  <si>
    <t>Quesitos</t>
  </si>
  <si>
    <t>10599 - Quesitos</t>
  </si>
  <si>
    <t>10601 - Suspeição</t>
  </si>
  <si>
    <t>Vício Formal do Julgamento</t>
  </si>
  <si>
    <t>10890 - Vício Formal do Julgamento</t>
  </si>
  <si>
    <t>7935 - Perempção</t>
  </si>
  <si>
    <t>Prisão Decorrente de Sentença Condenatória</t>
  </si>
  <si>
    <t>10640 - Prisão Decorrente de Sentença Condenatória</t>
  </si>
  <si>
    <t>10925 - Provas</t>
  </si>
  <si>
    <t>Produção Antecipada de Provas</t>
  </si>
  <si>
    <t>14238 - Produção Antecipada de Provas</t>
  </si>
  <si>
    <t>10926 - Prova Ilícita</t>
  </si>
  <si>
    <t>4271 - Suspensão</t>
  </si>
  <si>
    <t>Condicional do processo</t>
  </si>
  <si>
    <t>10602 - Condicional do processo</t>
  </si>
  <si>
    <t>Parcelamento de crédito tributário</t>
  </si>
  <si>
    <t>10603 - Parcelamento de crédito tributário</t>
  </si>
  <si>
    <t>Questão Prejudicial</t>
  </si>
  <si>
    <t>10691 - Questão Prejudicial</t>
  </si>
  <si>
    <t>Trancamento</t>
  </si>
  <si>
    <t>4272 - Trancamento</t>
  </si>
  <si>
    <t>10630 - Transação</t>
  </si>
  <si>
    <t>Acordo de Não Persecução Penal</t>
  </si>
  <si>
    <t>15056 - Acordo de Não Persecução Penal</t>
  </si>
  <si>
    <t>Denúncia/Queixa</t>
  </si>
  <si>
    <t>4368 - Denúncia/Queixa</t>
  </si>
  <si>
    <t>Desclassificação</t>
  </si>
  <si>
    <t>10935 - Desclassificação</t>
  </si>
  <si>
    <t>Recebimento</t>
  </si>
  <si>
    <t>4370 - Recebimento</t>
  </si>
  <si>
    <t>Rejeição</t>
  </si>
  <si>
    <t>4371 - Rejeição</t>
  </si>
  <si>
    <t>Execução Penal e de Medidas Alternativas</t>
  </si>
  <si>
    <t>7942 - Execução Penal e de Medidas Alternativas</t>
  </si>
  <si>
    <t>12730 - Acordo de Não Persecução Penal</t>
  </si>
  <si>
    <t>Medidas de Segurança</t>
  </si>
  <si>
    <t>7793 - Medidas de Segurança</t>
  </si>
  <si>
    <t>Internação</t>
  </si>
  <si>
    <t>7795 - Internação</t>
  </si>
  <si>
    <t>Tratamento Ambulatorial</t>
  </si>
  <si>
    <t>7794 - Tratamento Ambulatorial</t>
  </si>
  <si>
    <t>Pena de Multa</t>
  </si>
  <si>
    <t>7792 - Pena de Multa</t>
  </si>
  <si>
    <t>Pena Privativa de Liberdade</t>
  </si>
  <si>
    <t>7791 - Pena Privativa de Liberdade</t>
  </si>
  <si>
    <t>Comutação de Pena</t>
  </si>
  <si>
    <t>14929 - Comutação de Pena</t>
  </si>
  <si>
    <t>Contagem de Prazo para os Benefícios</t>
  </si>
  <si>
    <t>14931 - Contagem de Prazo para os Benefícios</t>
  </si>
  <si>
    <t>Falta Grave</t>
  </si>
  <si>
    <t>14930 - Falta Grave</t>
  </si>
  <si>
    <t>Livramento condicional</t>
  </si>
  <si>
    <t>10636 - Livramento condicional</t>
  </si>
  <si>
    <t>Monitoração Eletrônica</t>
  </si>
  <si>
    <t>14932 - Monitoração Eletrônica</t>
  </si>
  <si>
    <t>Progressão de Regime</t>
  </si>
  <si>
    <t>10635 - Progressão de Regime</t>
  </si>
  <si>
    <t>Crimes Hediondos</t>
  </si>
  <si>
    <t>10864 - Crimes Hediondos</t>
  </si>
  <si>
    <t>Regressão de Regime</t>
  </si>
  <si>
    <t>10906 - Regressão de Regime</t>
  </si>
  <si>
    <t>10637 - Remição</t>
  </si>
  <si>
    <t>Saídas Temporárias</t>
  </si>
  <si>
    <t>14933 - Saídas Temporárias</t>
  </si>
  <si>
    <t>Transferência de Preso</t>
  </si>
  <si>
    <t>10907 - Transferência de Preso</t>
  </si>
  <si>
    <t>Unificação de Pena</t>
  </si>
  <si>
    <t>14934 - Unificação de Pena</t>
  </si>
  <si>
    <t>Pena Restritiva de Direitos</t>
  </si>
  <si>
    <t>7790 - Pena Restritiva de Direitos</t>
  </si>
  <si>
    <t>Interdição Temporária de Direitos</t>
  </si>
  <si>
    <t>7788 - Interdição Temporária de Direitos</t>
  </si>
  <si>
    <t>Limitação de Fim de Semana</t>
  </si>
  <si>
    <t>7789 - Limitação de Fim de Semana</t>
  </si>
  <si>
    <t>7786 - Perda de Bens e Valores</t>
  </si>
  <si>
    <t>Prestação de Serviços à Comunidade</t>
  </si>
  <si>
    <t>7787 - Prestação de Serviços à Comunidade</t>
  </si>
  <si>
    <t>Prestação Pecuniária</t>
  </si>
  <si>
    <t>7785 - Prestação Pecuniária</t>
  </si>
  <si>
    <t>Suspensão Condicional de Processo</t>
  </si>
  <si>
    <t>12732 - Suspensão Condicional de Processo</t>
  </si>
  <si>
    <t>Transação Penal</t>
  </si>
  <si>
    <t>12731 - Transação Penal</t>
  </si>
  <si>
    <t>7945 - Falsidade</t>
  </si>
  <si>
    <t>4310 - Fiança</t>
  </si>
  <si>
    <t>Habeas Corpus</t>
  </si>
  <si>
    <t>11703 - Habeas Corpus</t>
  </si>
  <si>
    <t>Habeas Corpus - Cabimento</t>
  </si>
  <si>
    <t>10891 - Habeas Corpus - Cabimento</t>
  </si>
  <si>
    <t>Habeas Corpus - Liberatório</t>
  </si>
  <si>
    <t>11704 - Habeas Corpus - Liberatório</t>
  </si>
  <si>
    <t>Habeas Corpus - Preventivo</t>
  </si>
  <si>
    <t>11705 - Habeas Corpus - Preventivo</t>
  </si>
  <si>
    <t>Inclusão/exclusão de Jurado</t>
  </si>
  <si>
    <t>7937 - Inclusão/exclusão de Jurado</t>
  </si>
  <si>
    <t>Investigação Penal</t>
  </si>
  <si>
    <t>10604 - Investigação Penal</t>
  </si>
  <si>
    <t>Ação Controlada</t>
  </si>
  <si>
    <t>14875 - Ação Controlada</t>
  </si>
  <si>
    <t>Arquivamento de Procedimento Investigatório Criminal - PIC-MP</t>
  </si>
  <si>
    <t>12640 - Arquivamento de Procedimento Investigatório Criminal - PIC-MP</t>
  </si>
  <si>
    <t>Captação Ambiental de Sinais Eletromagnéticos, Ópticos e Acústicos</t>
  </si>
  <si>
    <t>14876 - Captação Ambiental de Sinais Eletromagnéticos, Ópticos e Acústicos</t>
  </si>
  <si>
    <t>10606 - Cerceamento de Defesa</t>
  </si>
  <si>
    <t>Colaboração Premiada</t>
  </si>
  <si>
    <t>14877 - Colaboração Premiada</t>
  </si>
  <si>
    <t>Competência do MP</t>
  </si>
  <si>
    <t>10605 - Competência do MP</t>
  </si>
  <si>
    <t>Cooperação entre Instituições e Órgãos Públicos na Busca de Provas/Informações</t>
  </si>
  <si>
    <t>14878 - Cooperação entre Instituições e Órgãos Públicos na Busca de Provas/Informações</t>
  </si>
  <si>
    <t>Infiltração de Agentes</t>
  </si>
  <si>
    <t>14879 - Infiltração de Agentes</t>
  </si>
  <si>
    <t>Quebra de Sigilo Telemático</t>
  </si>
  <si>
    <t>14124 - Quebra de Sigilo Telemático</t>
  </si>
  <si>
    <t>Quebra do Sigilo Bancário</t>
  </si>
  <si>
    <t>10607 - Quebra do Sigilo Bancário</t>
  </si>
  <si>
    <t>Quebra do Sigilo Fiscal</t>
  </si>
  <si>
    <t>10608 - Quebra do Sigilo Fiscal</t>
  </si>
  <si>
    <t>Quebra do Sigilo Telefônico</t>
  </si>
  <si>
    <t>10609 - Quebra do Sigilo Telefônico</t>
  </si>
  <si>
    <t>10610 - Trancamento</t>
  </si>
  <si>
    <t>Jurisdição e Competência Penal</t>
  </si>
  <si>
    <t>4291 - Jurisdição e Competência Penal</t>
  </si>
  <si>
    <t>10899 - Competência da Justiça Estadual</t>
  </si>
  <si>
    <t>Competência da Justiça Federal</t>
  </si>
  <si>
    <t>10898 - Competência da Justiça Federal</t>
  </si>
  <si>
    <t>10897 - Competência dos Juizados Especiais</t>
  </si>
  <si>
    <t>10900 - Competência por Prerrogativa de Função</t>
  </si>
  <si>
    <t>Desaforamento</t>
  </si>
  <si>
    <t>10631 - Desaforamento</t>
  </si>
  <si>
    <t>Imunidade em razão de função, ofício ou profissão</t>
  </si>
  <si>
    <t>10909 - Imunidade em razão de função, ofício ou profissão</t>
  </si>
  <si>
    <t>Liberdade Provisória</t>
  </si>
  <si>
    <t>7928 - Liberdade Provisória</t>
  </si>
  <si>
    <t>Medidas Assecuratórias</t>
  </si>
  <si>
    <t>10912 - Medidas Assecuratórias</t>
  </si>
  <si>
    <t>Busca e Apreensão de Bens</t>
  </si>
  <si>
    <t>10914 - Busca e Apreensão de Bens</t>
  </si>
  <si>
    <t>Indisponibilidade / Seqüestro de Bens</t>
  </si>
  <si>
    <t>10913 - Indisponibilidade / Seqüestro de Bens</t>
  </si>
  <si>
    <t>Monitoração Eletrônica - Medida Cautelar</t>
  </si>
  <si>
    <t>14935 - Monitoração Eletrônica - Medida Cautelar</t>
  </si>
  <si>
    <t>Objetos de Cartas Precatórias Criminais</t>
  </si>
  <si>
    <t>15033 - Objetos de Cartas Precatórias Criminais</t>
  </si>
  <si>
    <t>Alvará de Soltura</t>
  </si>
  <si>
    <t>15037 - Alvará de Soltura</t>
  </si>
  <si>
    <t>15040 - Busca e Apreensão</t>
  </si>
  <si>
    <t>15034 - Citação</t>
  </si>
  <si>
    <t>Comunicação de Prisão - BNMP</t>
  </si>
  <si>
    <t>15044 - Comunicação de Prisão - BNMP</t>
  </si>
  <si>
    <t>15036 - Diligências</t>
  </si>
  <si>
    <t>Interrogatório</t>
  </si>
  <si>
    <t>15042 - Interrogatório</t>
  </si>
  <si>
    <t>15035 - Intimação</t>
  </si>
  <si>
    <t>15041 - Oitiva</t>
  </si>
  <si>
    <t>Prisão Domiciliar</t>
  </si>
  <si>
    <t>15043 - Prisão Domiciliar</t>
  </si>
  <si>
    <t>Prisão Preventiva</t>
  </si>
  <si>
    <t>15038 - Prisão Preventiva</t>
  </si>
  <si>
    <t>Prisão Temporária</t>
  </si>
  <si>
    <t>15039 - Prisão Temporária</t>
  </si>
  <si>
    <t>Prisão em flagrante</t>
  </si>
  <si>
    <t>7929 - Prisão em flagrante</t>
  </si>
  <si>
    <t>4355 - Prisão Preventiva</t>
  </si>
  <si>
    <t>10632 - Prisão Temporária</t>
  </si>
  <si>
    <t>Questões Incidentes</t>
  </si>
  <si>
    <t>14880 - Questões Incidentes</t>
  </si>
  <si>
    <t>Destinação de Bens e Mercadorias/Coisas Apreendidas</t>
  </si>
  <si>
    <t>14881 - Destinação de Bens e Mercadorias/Coisas Apreendidas</t>
  </si>
  <si>
    <t>Avaliação e Venda em Leilão Público</t>
  </si>
  <si>
    <t>14959 - Avaliação e Venda em Leilão Público</t>
  </si>
  <si>
    <t>Destruição ou Destinação das Coisas Apreendidas</t>
  </si>
  <si>
    <t>14958 - Destruição ou Destinação das Coisas Apreendidas</t>
  </si>
  <si>
    <t>Encaminhamento ao Comando do Exército</t>
  </si>
  <si>
    <t>14960 - Encaminhamento ao Comando do Exército</t>
  </si>
  <si>
    <t>Restituição de Coisas Apreendidas</t>
  </si>
  <si>
    <t>14957 - Restituição de Coisas Apreendidas</t>
  </si>
  <si>
    <t>Destinação de Recursos Decorrentes da Pena de Prestação Pecuniária</t>
  </si>
  <si>
    <t>14882 - Destinação de Recursos Decorrentes da Pena de Prestação Pecuniária</t>
  </si>
  <si>
    <t>4305 - Recurso</t>
  </si>
  <si>
    <t>Denegação</t>
  </si>
  <si>
    <t>7941 - Denegação</t>
  </si>
  <si>
    <t>Deserção</t>
  </si>
  <si>
    <t>7940 - Deserção</t>
  </si>
  <si>
    <t>Registro de Ocorrência pela PM</t>
  </si>
  <si>
    <t>12159 - Registro de Ocorrência pela PM</t>
  </si>
  <si>
    <t>Contribuições</t>
  </si>
  <si>
    <t>6031 - Contribuições</t>
  </si>
  <si>
    <t>Contribuições Corporativas</t>
  </si>
  <si>
    <t>6044 - Contribuições Corporativas</t>
  </si>
  <si>
    <t>Conselhos Regionais e Afins (Anuidade)</t>
  </si>
  <si>
    <t>6046 - Conselhos Regionais e Afins (Anuidade)</t>
  </si>
  <si>
    <t>Contribuição Sindical</t>
  </si>
  <si>
    <t>6047 - Contribuição Sindical</t>
  </si>
  <si>
    <t>Contribuição Sindical Rural</t>
  </si>
  <si>
    <t>10565 - Contribuição Sindical Rural</t>
  </si>
  <si>
    <t>Contribuições para o SEBRAE, SESC, SENAC, SENAI e outros</t>
  </si>
  <si>
    <t>6045 - Contribuições para o SEBRAE, SESC, SENAC, SENAI e outros</t>
  </si>
  <si>
    <t>Contribuições de Melhoria</t>
  </si>
  <si>
    <t>6032 - Contribuições de Melhoria</t>
  </si>
  <si>
    <t>Contribuições Especiais</t>
  </si>
  <si>
    <t>6071 - Contribuições Especiais</t>
  </si>
  <si>
    <t>Adicional de Tarifa Aeroportuária</t>
  </si>
  <si>
    <t>6075 - Adicional de Tarifa Aeroportuária</t>
  </si>
  <si>
    <t>AFRMM/Adicional ao Frete para Renovação da Marinha Mercante</t>
  </si>
  <si>
    <t>6076 - AFRMM/Adicional ao Frete para Renovação da Marinha Mercante</t>
  </si>
  <si>
    <t>AITP/Adicional de Indenização do Trabalhador Portuário Avulso</t>
  </si>
  <si>
    <t>6074 - AITP/Adicional de Indenização do Trabalhador Portuário Avulso</t>
  </si>
  <si>
    <t>ATP/Adicional de Tarifa Portuária</t>
  </si>
  <si>
    <t>6073 - ATP/Adicional de Tarifa Portuária</t>
  </si>
  <si>
    <t>Contribuição de Iluminação Pública</t>
  </si>
  <si>
    <t>6083 - Contribuição de Iluminação Pública</t>
  </si>
  <si>
    <t>Contribuição de Intervenção no Domínio Econômico (CIDE)</t>
  </si>
  <si>
    <t>6080 - Contribuição de Intervenção no Domínio Econômico (CIDE)</t>
  </si>
  <si>
    <t>Contribuição sobre Açúcar e Álcool</t>
  </si>
  <si>
    <t>6086 - Contribuição sobre Açúcar e Álcool</t>
  </si>
  <si>
    <t>Contribuição sobre licença de uso ou transferência de tecnologia</t>
  </si>
  <si>
    <t>6079 - Contribuição sobre licença de uso ou transferência de tecnologia</t>
  </si>
  <si>
    <t>CPMF/Contribuição Provisória sobre Movimentação Financeira</t>
  </si>
  <si>
    <t>6087 - CPMF/Contribuição Provisória sobre Movimentação Financeira</t>
  </si>
  <si>
    <t>FGTS/Fundo de Garantia Por Tempo de Serviço</t>
  </si>
  <si>
    <t>6085 - FGTS/Fundo de Garantia Por Tempo de Serviço</t>
  </si>
  <si>
    <t>FNT/Fundo Nacional de Telecomunicações</t>
  </si>
  <si>
    <t>6072 - FNT/Fundo Nacional de Telecomunicações</t>
  </si>
  <si>
    <t>FUNDAF/Fundo Especial de Desenvolvimento e Aperfeiçoamento das Atividades de Fiscalização</t>
  </si>
  <si>
    <t>6081 - FUNDAF/Fundo Especial de Desenvolvimento e Aperfeiçoamento das Atividades de Fiscalização</t>
  </si>
  <si>
    <t>FUNDEB/FUNDEF/Fundo de Manutenção e Desenvolvimento do Ensino Fundamental e de Valorização do Magistério</t>
  </si>
  <si>
    <t>6077 - FUNDEB/FUNDEF/Fundo de Manutenção e Desenvolvimento do Ensino Fundamental e de Valorização do Magistério</t>
  </si>
  <si>
    <t>FUSEX/FUNSA/FUSMA/Fundo de Saúde das Forças Armadas</t>
  </si>
  <si>
    <t>6082 - FUSEX/FUNSA/FUSMA/Fundo de Saúde das Forças Armadas</t>
  </si>
  <si>
    <t>IUEE/Imposto Único sobre Energia Elétrica</t>
  </si>
  <si>
    <t>6084 - IUEE/Imposto Único sobre Energia Elétrica</t>
  </si>
  <si>
    <t>Seguro Apagão (Lei 10.438/02)</t>
  </si>
  <si>
    <t>6078 - Seguro Apagão (Lei 10.438/02)</t>
  </si>
  <si>
    <t>Contribuições Previdenciárias</t>
  </si>
  <si>
    <t>6048 - Contribuições Previdenciárias</t>
  </si>
  <si>
    <t>1/3 de férias</t>
  </si>
  <si>
    <t>6062 - 1/3 de férias</t>
  </si>
  <si>
    <t>Aposentadoria/Retorno aoTrabalho</t>
  </si>
  <si>
    <t>6052 - Aposentadoria/Retorno aoTrabalho</t>
  </si>
  <si>
    <t>6063 - Auxílio-Alimentação</t>
  </si>
  <si>
    <t>Cargo em Comissão</t>
  </si>
  <si>
    <t>6053 - Cargo em Comissão</t>
  </si>
  <si>
    <t>Contribuição de Autônomos, Empresários (Pró-labore) e Facultativos</t>
  </si>
  <si>
    <t>6070 - Contribuição de Autônomos, Empresários (Pró-labore) e Facultativos</t>
  </si>
  <si>
    <t>Contribuição sobre a folha de salários</t>
  </si>
  <si>
    <t>6060 - Contribuição sobre a folha de salários</t>
  </si>
  <si>
    <t>Contribuição sobre Nota Fiscal de Execução de Serviços</t>
  </si>
  <si>
    <t>6069 - Contribuição sobre Nota Fiscal de Execução de Serviços</t>
  </si>
  <si>
    <t>Custeio de Assistência Médica</t>
  </si>
  <si>
    <t>6064 - Custeio de Assistência Médica</t>
  </si>
  <si>
    <t>Devolução de contribuições previdenciárias pagas além do teto</t>
  </si>
  <si>
    <t>6061 - Devolução de contribuições previdenciárias pagas além do teto</t>
  </si>
  <si>
    <t>Gratificação Natalina/13º Salário</t>
  </si>
  <si>
    <t>6056 - Gratificação Natalina/13º Salário</t>
  </si>
  <si>
    <t>Hora Extra</t>
  </si>
  <si>
    <t>6065 - Hora Extra</t>
  </si>
  <si>
    <t>Indenização Trabalhista</t>
  </si>
  <si>
    <t>6058 - Indenização Trabalhista</t>
  </si>
  <si>
    <t>Mandato Eletivo/Lei 9.506/97</t>
  </si>
  <si>
    <t>6051 - Mandato Eletivo/Lei 9.506/97</t>
  </si>
  <si>
    <t>Massa Falida- Recolhimento</t>
  </si>
  <si>
    <t>6066 - Massa Falida- Recolhimento</t>
  </si>
  <si>
    <t>Nota Fiscal ou Fatura</t>
  </si>
  <si>
    <t>6067 - Nota Fiscal ou Fatura</t>
  </si>
  <si>
    <t>Produção Agropecuária</t>
  </si>
  <si>
    <t>6057 - Produção Agropecuária</t>
  </si>
  <si>
    <t>Reembolso auxílio-creche</t>
  </si>
  <si>
    <t>6059 - Reembolso auxílio-creche</t>
  </si>
  <si>
    <t>Salário-Maternidade</t>
  </si>
  <si>
    <t>6068 - Salário-Maternidade</t>
  </si>
  <si>
    <t>Servidores Ativos</t>
  </si>
  <si>
    <t>6049 - Servidores Ativos</t>
  </si>
  <si>
    <t>Servidores Inativos</t>
  </si>
  <si>
    <t>6050 - Servidores Inativos</t>
  </si>
  <si>
    <t>Tempo de Serviço Rural/Contribuições não Recolhidas</t>
  </si>
  <si>
    <t>6055 - Tempo de Serviço Rural/Contribuições não Recolhidas</t>
  </si>
  <si>
    <t>Tempo de Serviço Urbano/Contribuições não Recolhidas</t>
  </si>
  <si>
    <t>6054 - Tempo de Serviço Urbano/Contribuições não Recolhidas</t>
  </si>
  <si>
    <t>Contribuições Sociais</t>
  </si>
  <si>
    <t>6033 - Contribuições Sociais</t>
  </si>
  <si>
    <t>Cofins</t>
  </si>
  <si>
    <t>6035 - Cofins</t>
  </si>
  <si>
    <t>COFINS - Importação</t>
  </si>
  <si>
    <t>10562 - COFINS - Importação</t>
  </si>
  <si>
    <t>Construção Civil</t>
  </si>
  <si>
    <t>6043 - Construção Civil</t>
  </si>
  <si>
    <t>Contribuição INCRA</t>
  </si>
  <si>
    <t>6041 - Contribuição INCRA</t>
  </si>
  <si>
    <t>Contribuição Social sobre o Lucro Líquido</t>
  </si>
  <si>
    <t>6036 - Contribuição Social sobre o Lucro Líquido</t>
  </si>
  <si>
    <t>Compensação de Prejuízo</t>
  </si>
  <si>
    <t>10563 - Compensação de Prejuízo</t>
  </si>
  <si>
    <t>Finsocial</t>
  </si>
  <si>
    <t>6034 - Finsocial</t>
  </si>
  <si>
    <t>Funrural</t>
  </si>
  <si>
    <t>6040 - Funrural</t>
  </si>
  <si>
    <t>PASEP</t>
  </si>
  <si>
    <t>6042 - PASEP</t>
  </si>
  <si>
    <t>PIS</t>
  </si>
  <si>
    <t>6039 - PIS</t>
  </si>
  <si>
    <t>PIS - Importação</t>
  </si>
  <si>
    <t>10561 - PIS - Importação</t>
  </si>
  <si>
    <t>Salário-Educação</t>
  </si>
  <si>
    <t>6037 - Salário-Educação</t>
  </si>
  <si>
    <t>Seguro Acidentes do Trabalho</t>
  </si>
  <si>
    <t>6038 - Seguro Acidentes do Trabalho</t>
  </si>
  <si>
    <t>Crédito Tributário</t>
  </si>
  <si>
    <t>5986 - Crédito Tributário</t>
  </si>
  <si>
    <t>Alíquota</t>
  </si>
  <si>
    <t>6012 - Alíquota</t>
  </si>
  <si>
    <t>Alíquota Progressiva</t>
  </si>
  <si>
    <t>6014 - Alíquota Progressiva</t>
  </si>
  <si>
    <t>Alíquota Zero</t>
  </si>
  <si>
    <t>6013 - Alíquota Zero</t>
  </si>
  <si>
    <t>Índice da Alíquota</t>
  </si>
  <si>
    <t>6015 - Índice da Alíquota</t>
  </si>
  <si>
    <t>5996 - Anistia</t>
  </si>
  <si>
    <t>Anulação de Débito Fiscal</t>
  </si>
  <si>
    <t>6004 - Anulação de Débito Fiscal</t>
  </si>
  <si>
    <t>Base de Cálculo</t>
  </si>
  <si>
    <t>6008 - Base de Cálculo</t>
  </si>
  <si>
    <t>Cálculo de ICMS "por dentro"</t>
  </si>
  <si>
    <t>10559 - Cálculo de ICMS "por dentro"</t>
  </si>
  <si>
    <t>Exclusão - ICMS</t>
  </si>
  <si>
    <t>10556 - Exclusão - ICMS</t>
  </si>
  <si>
    <t>Exclusão - IPI</t>
  </si>
  <si>
    <t>10557 - Exclusão - IPI</t>
  </si>
  <si>
    <t>Exclusão - Receitas Provenientes de Exportação</t>
  </si>
  <si>
    <t>10558 - Exclusão - Receitas Provenientes de Exportação</t>
  </si>
  <si>
    <t>CND/Certidão Negativa de Débito</t>
  </si>
  <si>
    <t>5999 - CND/Certidão Negativa de Débito</t>
  </si>
  <si>
    <t>Certificado de Regularidade - FGTS</t>
  </si>
  <si>
    <t>6002 - Certificado de Regularidade - FGTS</t>
  </si>
  <si>
    <t>Expedição de Certidão Positiva de Débito com Efeito de Negativa</t>
  </si>
  <si>
    <t>6001 - Expedição de Certidão Positiva de Débito com Efeito de Negativa</t>
  </si>
  <si>
    <t>Expedição de CND</t>
  </si>
  <si>
    <t>6000 - Expedição de CND</t>
  </si>
  <si>
    <t>Creditamento</t>
  </si>
  <si>
    <t>6016 - Creditamento</t>
  </si>
  <si>
    <t>Crédito Prêmio</t>
  </si>
  <si>
    <t>6009 - Crédito Prêmio</t>
  </si>
  <si>
    <t>Crédito Presumido</t>
  </si>
  <si>
    <t>6010 - Crédito Presumido</t>
  </si>
  <si>
    <t>Denúncia espontânea</t>
  </si>
  <si>
    <t>5997 - Denúncia espontânea</t>
  </si>
  <si>
    <t>Extinção do Crédito Tributário</t>
  </si>
  <si>
    <t>5990 - Extinção do Crédito Tributário</t>
  </si>
  <si>
    <t>5994 - Compensação</t>
  </si>
  <si>
    <t>Compensação com Apólices da Dívida Pública</t>
  </si>
  <si>
    <t>5991 - Compensação com Apólices da Dívida Pública</t>
  </si>
  <si>
    <t>5993 - Decadência</t>
  </si>
  <si>
    <t>14950 - Pagamento</t>
  </si>
  <si>
    <t>5992 - Prescrição</t>
  </si>
  <si>
    <t>TDA/Títulos da Dívida Agrária</t>
  </si>
  <si>
    <t>5995 - TDA/Títulos da Dívida Agrária</t>
  </si>
  <si>
    <t>Fato Gerador/Incidência</t>
  </si>
  <si>
    <t>6011 - Fato Gerador/Incidência</t>
  </si>
  <si>
    <t>Incentivos fiscais</t>
  </si>
  <si>
    <t>6003 - Incentivos fiscais</t>
  </si>
  <si>
    <t>Juros/Correção Monetária</t>
  </si>
  <si>
    <t>6005 - Juros/Correção Monetária</t>
  </si>
  <si>
    <t>Lançamento</t>
  </si>
  <si>
    <t>5998 - Lançamento</t>
  </si>
  <si>
    <t>Prazo de Recolhimento</t>
  </si>
  <si>
    <t>6006 - Prazo de Recolhimento</t>
  </si>
  <si>
    <t>Repetição de indébito</t>
  </si>
  <si>
    <t>6007 - Repetição de indébito</t>
  </si>
  <si>
    <t>Suspensão da Exigibilidade</t>
  </si>
  <si>
    <t>5987 - Suspensão da Exigibilidade</t>
  </si>
  <si>
    <t>Carta de fiança</t>
  </si>
  <si>
    <t>5988 - Carta de fiança</t>
  </si>
  <si>
    <t>Depósito Judicial</t>
  </si>
  <si>
    <t>10543 - Depósito Judicial</t>
  </si>
  <si>
    <t>Parcelamento</t>
  </si>
  <si>
    <t>5989 - Parcelamento</t>
  </si>
  <si>
    <t>Discriminação Tributária MERCOSUL</t>
  </si>
  <si>
    <t>6088 - Discriminação Tributária MERCOSUL</t>
  </si>
  <si>
    <t>Dívida Ativa (Execução Fiscal)</t>
  </si>
  <si>
    <t>6017 - Dívida Ativa (Execução Fiscal)</t>
  </si>
  <si>
    <t>Empréstimos Compulsórios</t>
  </si>
  <si>
    <t>5973 - Empréstimos Compulsórios</t>
  </si>
  <si>
    <t>Aquisição de combustíveis</t>
  </si>
  <si>
    <t>5975 - Aquisição de combustíveis</t>
  </si>
  <si>
    <t>Aquisição de passagens e moedas - Viagem Exterior</t>
  </si>
  <si>
    <t>5976 - Aquisição de passagens e moedas - Viagem Exterior</t>
  </si>
  <si>
    <t>Aquisição de veículos automotores</t>
  </si>
  <si>
    <t>5974 - Aquisição de veículos automotores</t>
  </si>
  <si>
    <t>5977 - Energia Elétrica</t>
  </si>
  <si>
    <t>GATT - "Acordo Geral sobre Tarifas e Comércio"</t>
  </si>
  <si>
    <t>6030 - GATT - "Acordo Geral sobre Tarifas e Comércio"</t>
  </si>
  <si>
    <t>Impostos</t>
  </si>
  <si>
    <t>5916 - Impostos</t>
  </si>
  <si>
    <t>ICMS/ Imposto sobre Circulação de Mercadorias</t>
  </si>
  <si>
    <t>5946 - ICMS/ Imposto sobre Circulação de Mercadorias</t>
  </si>
  <si>
    <t>ICMS / Incidência Sobre o Ativo Fixo</t>
  </si>
  <si>
    <t>10531 - ICMS / Incidência Sobre o Ativo Fixo</t>
  </si>
  <si>
    <t>ICMS/Importação</t>
  </si>
  <si>
    <t>5947 - ICMS/Importação</t>
  </si>
  <si>
    <t>IE/ Imposto sobre Exportação</t>
  </si>
  <si>
    <t>5944 - IE/ Imposto sobre Exportação</t>
  </si>
  <si>
    <t>II/ Imposto sobre Importação</t>
  </si>
  <si>
    <t>5941 - II/ Imposto sobre Importação</t>
  </si>
  <si>
    <t>IOC/IOF Imposto sobre operações de crédito, câmbio e seguro, ou relativas a títulos ou valores mobiliários</t>
  </si>
  <si>
    <t>5948 - IOC/IOF Imposto sobre operações de crédito, câmbio e seguro, ou relativas a títulos ou valores mobiliários</t>
  </si>
  <si>
    <t>IPI/ Imposto sobre Produtos Industrializados</t>
  </si>
  <si>
    <t>5945 - IPI/ Imposto sobre Produtos Industrializados</t>
  </si>
  <si>
    <t>IPMF - Imposto Provisório sobre Movimentação Financeira</t>
  </si>
  <si>
    <t>10690 - IPMF - Imposto Provisório sobre Movimentação Financeira</t>
  </si>
  <si>
    <t>IPTU/ Imposto Predial e Territorial Urbano</t>
  </si>
  <si>
    <t>5952 - IPTU/ Imposto Predial e Territorial Urbano</t>
  </si>
  <si>
    <t>IPVA - Imposto Sobre Propriedade de Veículos Automotores</t>
  </si>
  <si>
    <t>5953 - IPVA - Imposto Sobre Propriedade de Veículos Automotores</t>
  </si>
  <si>
    <t>IRPF/Imposto de Renda de Pessoa Física</t>
  </si>
  <si>
    <t>5917 - IRPF/Imposto de Renda de Pessoa Física</t>
  </si>
  <si>
    <t>IRPJ/Imposto de Renda de Pessoa Jurídica</t>
  </si>
  <si>
    <t>5933 - IRPJ/Imposto de Renda de Pessoa Jurídica</t>
  </si>
  <si>
    <t>ISS/ Imposto sobre Serviços</t>
  </si>
  <si>
    <t>5951 - ISS/ Imposto sobre Serviços</t>
  </si>
  <si>
    <t>ITBI - Imposto de Transmissão Intervivos de Bens Móveis e Imóveis</t>
  </si>
  <si>
    <t>5954 - ITBI - Imposto de Transmissão Intervivos de Bens Móveis e Imóveis</t>
  </si>
  <si>
    <t>ITCD - Imposto de Transmissão Causa Mortis</t>
  </si>
  <si>
    <t>5955 - ITCD - Imposto de Transmissão Causa Mortis</t>
  </si>
  <si>
    <t>ITR/ Imposto Territorial Rural</t>
  </si>
  <si>
    <t>5950 - ITR/ Imposto Territorial Rural</t>
  </si>
  <si>
    <t>Limitações ao Poder de Tributar</t>
  </si>
  <si>
    <t>5913 - Limitações ao Poder de Tributar</t>
  </si>
  <si>
    <t>Competência Tributária</t>
  </si>
  <si>
    <t>10540 - Competência Tributária</t>
  </si>
  <si>
    <t>Imunidade</t>
  </si>
  <si>
    <t>5914 - Imunidade</t>
  </si>
  <si>
    <t>Entidades Sem Fins Lucrativos</t>
  </si>
  <si>
    <t>10528 - Entidades Sem Fins Lucrativos</t>
  </si>
  <si>
    <t>Imunidade Recíproca</t>
  </si>
  <si>
    <t>10530 - Imunidade Recíproca</t>
  </si>
  <si>
    <t>Livros / Jornais / Periódicos</t>
  </si>
  <si>
    <t>10527 - Livros / Jornais / Periódicos</t>
  </si>
  <si>
    <t>Partidos Políticos</t>
  </si>
  <si>
    <t>10529 - Partidos Políticos</t>
  </si>
  <si>
    <t>Isenção</t>
  </si>
  <si>
    <t>5915 - Isenção</t>
  </si>
  <si>
    <t>Obrigação Tributária</t>
  </si>
  <si>
    <t>5978 - Obrigação Tributária</t>
  </si>
  <si>
    <t>Capacidade Tributária</t>
  </si>
  <si>
    <t>10539 - Capacidade Tributária</t>
  </si>
  <si>
    <t>CNPJ/Cadastro Nacional de Pessoas Jurídicas</t>
  </si>
  <si>
    <t>5983 - CNPJ/Cadastro Nacional de Pessoas Jurídicas</t>
  </si>
  <si>
    <t>CPF/Cadastro de Pessoas Físicas</t>
  </si>
  <si>
    <t>5984 - CPF/Cadastro de Pessoas Físicas</t>
  </si>
  <si>
    <t>DIMOB/Declaração de Informações sobre Atividades Imobilíárias</t>
  </si>
  <si>
    <t>5982 - DIMOB/Declaração de Informações sobre Atividades Imobilíárias</t>
  </si>
  <si>
    <t>Obrigação Acessória</t>
  </si>
  <si>
    <t>5985 - Obrigação Acessória</t>
  </si>
  <si>
    <t>Responsabilidade tributária</t>
  </si>
  <si>
    <t>5979 - Responsabilidade tributária</t>
  </si>
  <si>
    <t>Procedimentos Fiscais</t>
  </si>
  <si>
    <t>6021 - Procedimentos Fiscais</t>
  </si>
  <si>
    <t>Autorização para Impressão de Documentos Fiscais - AIDF</t>
  </si>
  <si>
    <t>6027 - Autorização para Impressão de Documentos Fiscais - AIDF</t>
  </si>
  <si>
    <t>Cadastro de Inadimplentes - CADIN/SPC/SERASA/SIAFI/CAUC</t>
  </si>
  <si>
    <t>6026 - Cadastro de Inadimplentes - CADIN/SPC/SERASA/SIAFI/CAUC</t>
  </si>
  <si>
    <t>Levantamento de depósito</t>
  </si>
  <si>
    <t>6025 - Levantamento de depósito</t>
  </si>
  <si>
    <t>Liberação de mercadorias</t>
  </si>
  <si>
    <t>6024 - Liberação de mercadorias</t>
  </si>
  <si>
    <t>6028 - Liberação de Veículo Apreendido</t>
  </si>
  <si>
    <t>Perdimento de Bens</t>
  </si>
  <si>
    <t>6029 - Perdimento de Bens</t>
  </si>
  <si>
    <t>Quebra de Sigilo Bancário</t>
  </si>
  <si>
    <t>10560 - Quebra de Sigilo Bancário</t>
  </si>
  <si>
    <t>Sigilo Fiscal</t>
  </si>
  <si>
    <t>6022 - Sigilo Fiscal</t>
  </si>
  <si>
    <t>Processo Administrativo Fiscal</t>
  </si>
  <si>
    <t>6018 - Processo Administrativo Fiscal</t>
  </si>
  <si>
    <t>Arrolamento de Bens</t>
  </si>
  <si>
    <t>6020 - Arrolamento de Bens</t>
  </si>
  <si>
    <t>Depósito Prévio ao Recurso Administrativo</t>
  </si>
  <si>
    <t>6019 - Depósito Prévio ao Recurso Administrativo</t>
  </si>
  <si>
    <t>Regimes Especiais de Tributação</t>
  </si>
  <si>
    <t>6089 - Regimes Especiais de Tributação</t>
  </si>
  <si>
    <t>PAES/Parcelamento Especial</t>
  </si>
  <si>
    <t>6091 - PAES/Parcelamento Especial</t>
  </si>
  <si>
    <t>REFIS/Programa de Recuperação Fiscal</t>
  </si>
  <si>
    <t>6090 - REFIS/Programa de Recuperação Fiscal</t>
  </si>
  <si>
    <t>Super SIMPLES</t>
  </si>
  <si>
    <t>6093 - Super SIMPLES</t>
  </si>
  <si>
    <t>Taxas</t>
  </si>
  <si>
    <t>5956 - Taxas</t>
  </si>
  <si>
    <t>Estaduais</t>
  </si>
  <si>
    <t>5971 - Estaduais</t>
  </si>
  <si>
    <t>Federais</t>
  </si>
  <si>
    <t>5957 - Federais</t>
  </si>
  <si>
    <t>Taxa Anual por Hectare</t>
  </si>
  <si>
    <t>5958 - Taxa Anual por Hectare</t>
  </si>
  <si>
    <t>Taxa de Aferição de Equipamentos de Metrologia</t>
  </si>
  <si>
    <t>5970 - Taxa de Aferição de Equipamentos de Metrologia</t>
  </si>
  <si>
    <t>Taxa de Armazenamento</t>
  </si>
  <si>
    <t>5959 - Taxa de Armazenamento</t>
  </si>
  <si>
    <t>Taxa de Despacho Aduaneiro</t>
  </si>
  <si>
    <t>5960 - Taxa de Despacho Aduaneiro</t>
  </si>
  <si>
    <t>Taxa de Exploração Mineral</t>
  </si>
  <si>
    <t>5961 - Taxa de Exploração Mineral</t>
  </si>
  <si>
    <t>Taxa de Fiscalização Ambiental</t>
  </si>
  <si>
    <t>5962 - Taxa de Fiscalização Ambiental</t>
  </si>
  <si>
    <t>Taxa de Fiscalização da Comissão de Valores Mobiliários</t>
  </si>
  <si>
    <t>5968 - Taxa de Fiscalização da Comissão de Valores Mobiliários</t>
  </si>
  <si>
    <t>Taxa de Guia de Importação</t>
  </si>
  <si>
    <t>5963 - Taxa de Guia de Importação</t>
  </si>
  <si>
    <t>Taxa de Licença de Importação</t>
  </si>
  <si>
    <t>5964 - Taxa de Licença de Importação</t>
  </si>
  <si>
    <t>Taxa de Melhoramento de Portos</t>
  </si>
  <si>
    <t>5965 - Taxa de Melhoramento de Portos</t>
  </si>
  <si>
    <t>Taxa de Permanência</t>
  </si>
  <si>
    <t>5966 - Taxa de Permanência</t>
  </si>
  <si>
    <t>Taxa de Saúde Suplementar</t>
  </si>
  <si>
    <t>5967 - Taxa de Saúde Suplementar</t>
  </si>
  <si>
    <t>Taxa Judiciária</t>
  </si>
  <si>
    <t>5969 - Taxa Judiciária</t>
  </si>
  <si>
    <t>Municipais</t>
  </si>
  <si>
    <t>5972 - Municipais</t>
  </si>
  <si>
    <t>Taxa de Coleta de Lixo</t>
  </si>
  <si>
    <t>10536 - Taxa de Coleta de Lixo</t>
  </si>
  <si>
    <t>Taxa de Iluminação Pública</t>
  </si>
  <si>
    <t>10535 - Taxa de Iluminação Pública</t>
  </si>
  <si>
    <t>Taxa de Licenciamento de Estabelecimento</t>
  </si>
  <si>
    <t>10538 - Taxa de Licenciamento de Estabelecimento</t>
  </si>
  <si>
    <t>Taxa de Limpeza Pública</t>
  </si>
  <si>
    <t>10534 - Taxa de Limpeza Pública</t>
  </si>
  <si>
    <t>Taxa de Prevenção e Combate a Incêndio</t>
  </si>
  <si>
    <t>10537 - Taxa de Prevenção e Combate a Incêndio</t>
  </si>
  <si>
    <t>QUESTÕES DE ALTA COMPLEXIDADE, GRANDE IMPACTO E REPERCUSSÃO</t>
  </si>
  <si>
    <t>Auditores Fiscais em Unaí</t>
  </si>
  <si>
    <t>12471 - Auditores Fiscais em Unaí</t>
  </si>
  <si>
    <t>Barragem em Brumadinho</t>
  </si>
  <si>
    <t>12468 - Barragem em Brumadinho</t>
  </si>
  <si>
    <t>Barragem em Mariana</t>
  </si>
  <si>
    <t>12470 - Barragem em Mariana</t>
  </si>
  <si>
    <t>COVID-19</t>
  </si>
  <si>
    <t>12612 - COVID-19</t>
  </si>
  <si>
    <t>Enchentes no Rio Grande do Sul em 2024</t>
  </si>
  <si>
    <t>15365 - Enchentes no Rio Grande do Sul em 2024</t>
  </si>
  <si>
    <t>Explosão da Fábrica de Fogos de Santo Antônio de Jesus/BA</t>
  </si>
  <si>
    <t>14679 - Explosão da Fábrica de Fogos de Santo Antônio de Jesus/BA</t>
  </si>
  <si>
    <t>Incêndio Boate Kiss</t>
  </si>
  <si>
    <t>12469 - Incêndio Boate Kiss</t>
  </si>
  <si>
    <t>Migrantes e Refugiados</t>
  </si>
  <si>
    <t>12620 - Migrantes e Refugiados</t>
  </si>
  <si>
    <t>Proteção de Dados Pessoais (LGPD)</t>
  </si>
  <si>
    <t>14125 - Proteção de Dados Pessoais (LGPD)</t>
  </si>
  <si>
    <t>REGISTROS PÚBLICOS</t>
  </si>
  <si>
    <t>Registro Civil das Pessoas Naturais</t>
  </si>
  <si>
    <t>7725 - Registro Civil das Pessoas Naturais</t>
  </si>
  <si>
    <t>Anulação do Registro de Casamento</t>
  </si>
  <si>
    <t>15075 - Anulação do Registro de Casamento</t>
  </si>
  <si>
    <t>Duplicidade de Assentos de Nascimento</t>
  </si>
  <si>
    <t>15070 - Duplicidade de Assentos de Nascimento</t>
  </si>
  <si>
    <t>Reconhecimento de Paternidade/Maternidade Socioafetiva</t>
  </si>
  <si>
    <t>12771 - Reconhecimento de Paternidade/Maternidade Socioafetiva</t>
  </si>
  <si>
    <t>Registro de nascimento após prazo legal</t>
  </si>
  <si>
    <t>7732 - Registro de nascimento após prazo legal</t>
  </si>
  <si>
    <t>Registro de Nascimento de Filho de Brasileiro Nascido no Exterior</t>
  </si>
  <si>
    <t>7926 - Registro de Nascimento de Filho de Brasileiro Nascido no Exterior</t>
  </si>
  <si>
    <t>Registro de Óbito após prazo legal</t>
  </si>
  <si>
    <t>7925 - Registro de Óbito após prazo legal</t>
  </si>
  <si>
    <t>Requisição de Registro de Nascimento</t>
  </si>
  <si>
    <t>15069 - Requisição de Registro de Nascimento</t>
  </si>
  <si>
    <t>Restauração de Registro de Nascimento</t>
  </si>
  <si>
    <t>15071 - Restauração de Registro de Nascimento</t>
  </si>
  <si>
    <t>Retificação de Data de Nascimento</t>
  </si>
  <si>
    <t>7834 - Retificação de Data de Nascimento</t>
  </si>
  <si>
    <t>Retificação de Nome</t>
  </si>
  <si>
    <t>7735 - Retificação de Nome</t>
  </si>
  <si>
    <t>Retificação de Outros Dados</t>
  </si>
  <si>
    <t>15068 - Retificação de Outros Dados</t>
  </si>
  <si>
    <t>Retificação de Sexo</t>
  </si>
  <si>
    <t>7835 - Retificação de Sexo</t>
  </si>
  <si>
    <t>7895 - Registro de Imóveis</t>
  </si>
  <si>
    <t>Bloqueio de Matrícula</t>
  </si>
  <si>
    <t>7899 - Bloqueio de Matrícula</t>
  </si>
  <si>
    <t>Cancelamento de Bem de Família</t>
  </si>
  <si>
    <t>15077 - Cancelamento de Bem de Família</t>
  </si>
  <si>
    <t>Cancelamento de Cláusulas de Inalienabilidade</t>
  </si>
  <si>
    <t>15076 - Cancelamento de Cláusulas de Inalienabilidade</t>
  </si>
  <si>
    <t>Cancelamento de Hipoteca</t>
  </si>
  <si>
    <t>7896 - Cancelamento de Hipoteca</t>
  </si>
  <si>
    <t>Por Remição</t>
  </si>
  <si>
    <t>7911 - Por Remição</t>
  </si>
  <si>
    <t>Por Terceiro Prejudicado</t>
  </si>
  <si>
    <t>7912 - Por Terceiro Prejudicado</t>
  </si>
  <si>
    <t>Inscrição na Matrícula de Registro Torrens</t>
  </si>
  <si>
    <t>7897 - Inscrição na Matrícula de Registro Torrens</t>
  </si>
  <si>
    <t>Instituição de Bem de Família</t>
  </si>
  <si>
    <t>7898 - Instituição de Bem de Família</t>
  </si>
  <si>
    <t>Retificação</t>
  </si>
  <si>
    <t>14927 - Retificação</t>
  </si>
  <si>
    <t>Restauração de Registro Público</t>
  </si>
  <si>
    <t>15074 - Restauração de Registro Público</t>
  </si>
  <si>
    <t>Tabelionato de Protestos de Títulos</t>
  </si>
  <si>
    <t>7729 - Tabelionato de Protestos de Títulos</t>
  </si>
  <si>
    <t>Cancelamento de Protesto</t>
  </si>
  <si>
    <t>7737 - Cancelamento de Protesto</t>
  </si>
  <si>
    <t>Ementa</t>
  </si>
  <si>
    <t>Descrição</t>
  </si>
  <si>
    <t>Assunto Principal</t>
  </si>
  <si>
    <t>Assunto já abordado pela TR?</t>
  </si>
  <si>
    <t>Fundamento / Descrição</t>
  </si>
  <si>
    <t>DIREITO DA EDUCAÇÃO. [...].  PERMANÊNCIA. [...]. RECURSO [...] E [...].</t>
  </si>
  <si>
    <t>DIREITO DA EDUCAÇÃO</t>
  </si>
  <si>
    <t>Não</t>
  </si>
  <si>
    <t>Hierarquia com assuntos pertinentes à permanência no sistema educacional.</t>
  </si>
  <si>
    <t>DIREITO DA EDUCAÇÃO. [...].  MENSALIDADES. [...]. RECURSO [...] E [...].</t>
  </si>
  <si>
    <t>CF, LDB - art. 208, §2º (CF); Art. 5º, §3ºe 4º (LDB) - Dispõe sobre a cobrança de mensalidades na Educação, inclusive superior.</t>
  </si>
  <si>
    <t>DIREITO DA EDUCAÇÃO. [...].  VALORIZAÇÃO DO MAGISTÉRIO E DOS PROFISSIONAIS DA EDUCAÇÃO. [...]. RECURSO [...] E [...].</t>
  </si>
  <si>
    <t>Sim</t>
  </si>
  <si>
    <t>Dispõe sobre a valorização do magistério e dos profissionais da educação</t>
  </si>
  <si>
    <t>DIREITO DA EDUCAÇÃO. [...]. VÍNCULO. [...]. RECURSO [...] E [...].</t>
  </si>
  <si>
    <t>Lei 8112/90; Lei 8745/93; CF; CLT Estabelece as espécies de vínculo de trabalho</t>
  </si>
  <si>
    <t>DIREITO DA EDUCAÇÃO. [...]. SERVIDOR PÚBLICO [...]. PROFESSOR. PROCESSO SELETIVO SIMPLIFICADO (PSS). [...]. RECURSO [...] E [...].</t>
  </si>
  <si>
    <t>CF; Lei 8745/93 - art. 37, IX (CF); Art. 2º (Lei 8.745/93) -</t>
  </si>
  <si>
    <t>DIREITO DA EDUCAÇÃO. SERVIDOR PÚBLICO [...]. PROFESSOR. ESTATUTÁRIO. [...]. RECURSO [...] E [...].</t>
  </si>
  <si>
    <t>Lei 8112/1990 - 1º e ss - Estabelece as regras que se aplicam ao professor estatutário</t>
  </si>
  <si>
    <t>DIREITO ADMINISTRATIVO. [...]. AGENTE POLÍTICO. [...]. RECURSO [...] E [...].</t>
  </si>
  <si>
    <t>referente às ações que versam sobre questões jurídicas relacionadas à condição de agente político. Pode ser assunto complementar em processo criminal</t>
  </si>
  <si>
    <t>DIREITO ADMINISTRATIVO. [...]. AGENTE POLÍTICO. AFASTAMENTO.. [...]. RECURSO [...] E [...].</t>
  </si>
  <si>
    <t>Lei 8429/92 - art. 20, parágrafo único - Afastamento por ordem de autoridade judicial ou administrativa, com base na lei de improbidade administrativa, e inclui os casos de não cumprimento do dever de repasse de verbas ou descumprimento da ordem de precatórios.</t>
  </si>
  <si>
    <t>DIREITO ADMINISTRATIVO. [...]. AGENTE POLÍTICO. INDISPONIBILIDADE DE BENS. [...]. RECURSO [...] E [...].</t>
  </si>
  <si>
    <t>Lei 8429/92 - art. 7º - Questões relativas à medida com base na lei de improbidade administrativa.</t>
  </si>
  <si>
    <t>DIREITO ADMINISTRATIVO. [...]. AGENTE POLÍTICO. PRESTAÇÃO DE CONTAS. [...]. RECURSO [...] E [...].</t>
  </si>
  <si>
    <t>CF, Lei 4320, LC 101 - CF, art. 34, VII, d; LC 101, art. 25, IV, a, 48, 49, 56, 67, III; Lei 4320, art. 78 - Discussões relacionadas ao dever de prestação de contas do agente político</t>
  </si>
  <si>
    <t>DIREITO ADMINISTRATIVO. [...]. AGENTE POLÍTICO. RECONDUÇÃO. [...]. RECURSO [...] E [...].</t>
  </si>
  <si>
    <t>Lei 8112/90 - art. 29 - Revisão judicial do ato de cassação praticado pela Assembléia Legislativa.</t>
  </si>
  <si>
    <t>DIREITO ADMINISTRATIVO. [...]. AGENTE POLÍTICO. REMUNERAÇÃO. [...]. RECURSO [...] E [...].</t>
  </si>
  <si>
    <t>Questões relacionadas com remuneração de Governador.</t>
  </si>
  <si>
    <t>DIREITO ADMINISTRATIVO. [...]. MAGISTRATURA. [...]. RECURSO [...] E [...].</t>
  </si>
  <si>
    <t>DIREITO ADMINISTRATIVO. [...]. MAGISTRATURA. AFASTAMENTO DISCIPLINAR. [...]. RECURSO [...] E [...].</t>
  </si>
  <si>
    <t>LC 35 - art. 29 - Afastamento disciplinar.</t>
  </si>
  <si>
    <t>DIREITO ADMINISTRATIVO E PREVIDENCIÁRIO. [...]. MAGISTRATURA. APOSENTADORIA. [...]. RECURSO [...] E [...].</t>
  </si>
  <si>
    <t>LC 35 - art. 50 - Discussões sobre aposentadoria de magistrados, incluindo as condições para aposentação (tempo de serviço, etc.), reversão e aposentadoria compulsória por idade.</t>
  </si>
  <si>
    <t>DIREITO ADMINISTRATIVO. [...]. MAGISTRATURA. ELEIÇÃO. [...]. RECURSO [...] E [...].</t>
  </si>
  <si>
    <t>Discussões a eleições no âmbito da magistratura, que não se insiram nos assuntos mais específicos existentes.</t>
  </si>
  <si>
    <t>DIREITO ADMINISTRATIVO. [...]. MAGISTRATURA. ÓRGÃO ESPECIAL. [...]. RECURSO [...] E [...].</t>
  </si>
  <si>
    <t>Discussões acerca de eleição de cargos no Órgão Especial nos Tribunais.</t>
  </si>
  <si>
    <t>DIREITO ADMINISTRATIVO. [...]. MAGISTRATURA. JUIZADOS ESPECIAIS. [...]. RECURSO [...] E [...].</t>
  </si>
  <si>
    <t>Discussões acerca dos Juizados Especiais que não estejam abrangidas pelos assuntos filhos específicos.</t>
  </si>
  <si>
    <t>DIREITO ADMINISTRATIVO. [...]. MAGISTRATURA. COMPOSIÇÃO DE TURMA(S) RECURSAL(IS). [...]. RECURSO [...] E [...].</t>
  </si>
  <si>
    <t>Discussões sobre a composição de turmas recursais.</t>
  </si>
  <si>
    <t>DIREITO ADMINISTRATIVO. [...]. MAGISTRATURA. LICENÇA. [...]. RECURSO [...] E [...].</t>
  </si>
  <si>
    <t>Lei Complementar 35, de 1979 - Art. 69 - Discussões acerca da concessão das licenças previstas na Lei Complementar nº 35, de 1979 a magistrados.</t>
  </si>
  <si>
    <t>DIREITO ADMINISTRATIVO. [...]. MAGISTRATURA. PLANTÃO JUDICIÁRIO. [...]. RECURSO [...] E [...].</t>
  </si>
  <si>
    <t>Para todas as discussões acerca do plantão judiciário.</t>
  </si>
  <si>
    <t>DIREITO ADMINISTRATIVO. [...]. MAGISTRATURA. PROCESSO DISCIPLINAR e/ou SINDICÂNCIA. [...]. RECURSO [...] E [...].</t>
  </si>
  <si>
    <t>LC 35 - art. 42 - Questões relacionadas ao processo disciplinar ou sindicância instaurados contra magistrado.</t>
  </si>
  <si>
    <t>DIREITO ADMINISTRATIVO. [...]. MAGISTRATURA. CARREIRA. PROMOÇÃO. [...]. RECURSO [...] E [...].</t>
  </si>
  <si>
    <t>CF, LC 35 - CF, art. 93, II, III, IV; LC 35, art.80 - Discussão de critérios.</t>
  </si>
  <si>
    <t>DIREITO ADMINISTRATIVO. [...]. MAGISTRATURA. QUINTO CONSTITUCIONAL. [...]. RECURSO [...] E [...].</t>
  </si>
  <si>
    <t>CF, LC 35 - CF, art. 94; LC 35, art. 100 - Discussões sobre o acesso à magistratura de integrantes do Ministério Púbico ou da advocacia, com base no quinto constitucional. Alcança critérios para composição das listas de candidatos. Art. 94. Um quinto dos lugares dos Tribunais Regionais Federais, dos Tribunais dos Estados, e do Distrito Federal e Territórios será composto de membros, do Ministério Público, com mais de dez anos de carreira, e de advogados de notório saber jurídico e de reputação ilibada, com mais de dez anos de efetiva atividade profissional, indicados em lista sêxtupla pelos órgãos de representação das respectivas classes. Parágrafo único. Recebidas as indicações, o tribunal formará lista tríplice, enviando-a ao Poder Executivo, que, nos vinte dias subseqüentes, escolherá um de seus integrantes para nomeação.</t>
  </si>
  <si>
    <t>DIREITO ADMINISTRATIVO. [...]. MAGISTRATURA. CARREIRA. REMOÇÃO. [...]. RECURSO [...] E [...].</t>
  </si>
  <si>
    <t>CF; LC 35 - CF, art. 93, VIII-A; LC 35, art. 81 - Discussões acerca da movimentação na carreira da magistratura por remoção</t>
  </si>
  <si>
    <t>DIREITO ADMINISTRATIVO. [...]. MAGISTRATURA. REMOÇÃO COMPULSÓRIA. [...]. RECURSO [...] E [...].</t>
  </si>
  <si>
    <t>LC 35 - LC 35, art. 42, III - Discussões acerca da aplicação da penalidade administrativa de remoção compulsória de magistrados</t>
  </si>
  <si>
    <t>DIREITO ADMINISTRATIVO. [...]. MAGISTRATURA. REMUNERAÇÃO. [...]. RECURSO [...] E [...].</t>
  </si>
  <si>
    <t>CF, LC 35 - CF, art. 37, XI e art. 93, V; LC 35, art. 61 a 65. - Inclui discussões sobre os subsídios e outras parcelas remuneratórias.</t>
  </si>
  <si>
    <t>DIREITO ADMINISTRATIVO. [...]. MAGISTRATURA. RESIDÊNCIA. [...]. RECURSO [...] E [...].</t>
  </si>
  <si>
    <t>Utilizado no cadastramento de processos que envolvam a discussão sobre residência de juízes na comarca, pedido para residir em outra comarca etc.</t>
  </si>
  <si>
    <t>DIREITO ADMINISTRATIVO. [...]. MAGISTRATURA. SUBSTITUIÇÃO e/ou CONVOCAÇÃO EM TRIBUNAL. [...]. RECURSO [...] E [...].</t>
  </si>
  <si>
    <t>Discussões sobre substituição ou convocação de juízes nos Tribunais, inclusive no que tange aos critérios, formas etc.</t>
  </si>
  <si>
    <t>DIREITO ADMINISTRATIVO. [...]. MAGISTRATURA. VIOLAÇÃO PRERROGATIVA ADVOGADO. [...]. RECURSO [...] E [...].</t>
  </si>
  <si>
    <t>Discussões sobre violação de prerrogativas de advogados atribuída a magistrado.</t>
  </si>
  <si>
    <t>DIREITO ADMINISTRATIVO. [...]. MAGISTRATURA. VITALICIAMENTO. [...]. RECURSO [...] E [...].</t>
  </si>
  <si>
    <t>DIREITO ADMINISTRATIVO. [...]. MINISTÉRIO PÚBLICO. [...]. RECURSO [...] E [...].</t>
  </si>
  <si>
    <t>DIREITO ADMINISTRATIVO. [...]. MINISTÉRIO PÚBLICO. SERVIDOR AFASTAMENTO.  . [...]. RECURSO [...] E [...].</t>
  </si>
  <si>
    <t>Lei 8429/92 - art. 20, parágrafo único. - Afastamento disciplinar.</t>
  </si>
  <si>
    <t>DIREITO ADMINISTRATIVO E PREVIDENCIÁRIO. [...]. MINISTÉRIO PÚBLICO. SERVIDOR. APOSENTADORIA. [...]. RECURSO [...] E [...].</t>
  </si>
  <si>
    <t>CF; Lei 8.625/93 - Art. 129, § 4º; Art. 54 e 55 - Discussões sobre a aposentadoria de mmebros do Ministério Público, critérios para concessão, aposentadoria por idade e incapacidade, reversão e etc.</t>
  </si>
  <si>
    <t>DIREITO ADMINISTRATIVO. [...]. MINISTÉRIO PÚBLICO. SERVIDOR. APOSENTADORIA COMPULSÓRIA. [...]. RECURSO [...] E [...].</t>
  </si>
  <si>
    <t>CF - Art. 129, § 4º; art. 93, VIII - Discussões sobre a aposentadoria compuslória aplicada como penalidade administrativa</t>
  </si>
  <si>
    <t>DIREITO ADMINISTRATIVO. [...]. MINISTÉRIO PÚBLICO. SERVIDOR. PROCESSO DISCIPLINAR ou SINDICÂNCIA. [...]. RECURSO [...] E [...].</t>
  </si>
  <si>
    <t>CF - art. 130-A, § 2º, II, III, IV. - Investigação e aplicação de penalidade contra membro do Ministério Público.</t>
  </si>
  <si>
    <t>DIREITO ADMINISTRATIVO. [...]. MINISTÉRIO PÚBLICO. SERVIDOR. CARREIRA. PROMOÇÃO. [...]. RECURSO [...] E [...].</t>
  </si>
  <si>
    <t>Lei 8625/93 Discussão de critérios.</t>
  </si>
  <si>
    <t>DIREITO ADMINISTRATIVO. [...]. MINISTÉRIO PÚBLICO. SERVIDOR. CARREIRA. REMOÇÃO. [...]. RECURSO [...] E [...].</t>
  </si>
  <si>
    <t>Lei 8625/93 - Art. 61 - Inclui os critérios para movimentação na carreira do Ministério Público por remoção</t>
  </si>
  <si>
    <t>DIREITO ADMINISTRATIVO. [...]. MINISTÉRIO PÚBLICO. SERVIDOR. REMUNERAÇÃO. [...]. RECURSO [...] E [...].</t>
  </si>
  <si>
    <t>CF, Lei 8625/93 - CF, art. 37, XI , 39, § 4º; Lei 8625/93, art. 45 a 50. - Inclui discussões sobre os subsídios e outras parcelas remuneratórias.</t>
  </si>
  <si>
    <t>Senadores, Deputados Federais, Deputados Estaduais, Deputados Distritais, e Vereadores.</t>
  </si>
  <si>
    <t>DIREITO ADMINISTRATIVO. [...]. AGENTE POLÍTICO. AFASTAMENTO. [...]. RECURSO [...] E [...].</t>
  </si>
  <si>
    <t>Lei 8429/92 - art. 20, par. único - Afastamento por ordem de autoridade judicial ou administrativa, com base na lei de improbidade administrativa ou com base em critérios de inelegibilidade que impeçam a presença na linha sucessória da chefia do Poder Executivo</t>
  </si>
  <si>
    <t>DIREITO ADMINISTRATIVO E PREVIDENCIÁRIO. [...]. AGENTE POLÍTICO. APOSENTADORIA e/ou PENSÃO ESPECIAL. [...]. RECURSO [...] E [...].</t>
  </si>
  <si>
    <t>CF, Lei 4320, LC 101 - CF, art. 34, VII, d; LC 101, art. 25, IV, a, 48, 49, 56, 67, III; Lei 4320, art. 78 - Aplicável às questões relativas aos gestores dos órgãos do legislativo.</t>
  </si>
  <si>
    <t>Revisão judicial do ato de cassação.</t>
  </si>
  <si>
    <t>DIREITO ADMINISTRATIVO. [...]. AGENTE POLÍTICO. REMUNERAÇÃO.  . [...]. RECURSO [...] E [...].</t>
  </si>
  <si>
    <t>CF - art. 37, X a XV - Todas as questões relacionadas com a remuneração do Parlamentar, incluindo subsídios e outras verbas.</t>
  </si>
  <si>
    <t>DIREITO ADMINISTRATIVO. [...]. AGENTE POLÍTICO. VERBA DE REPRESENTAÇÃO. NATUREZA. [...]. RECURSO [...] E [...].</t>
  </si>
  <si>
    <t>CF - art. 39, §4º - Discussões sobre o direito à verba de representação por agentes políticos e sobre a sua natureza remuneratória ou indenizatória</t>
  </si>
  <si>
    <t>L 8.429/1992 - 20, parágrafo único - Afastamento por ordem de autoridade judicial ou administrativa, com base na lei de improbidade administrativa, e inclui os casos de não cumprimento do dever de repasse de verbas ou descumprimento da ordem de precatórios.</t>
  </si>
  <si>
    <t>DIREITO ADMINISTRATIVO. [...]. AGENTE POLÍTICO. PRESTAÇÃO DE CONTAS.. [...]. RECURSO [...] E [...].</t>
  </si>
  <si>
    <t>DL 201/67 - art. 1º, VI, VII - Constitui crime a não prestação de constas no tempo legal.</t>
  </si>
  <si>
    <t>DIREITO ADMINISTRATIVO. [...]. AGENTE POLÍTICO. RECONDUÇÃO.. [...]. RECURSO [...] E [...].</t>
  </si>
  <si>
    <t>Dl 201/1967 - 4º, 5º e 6º - Revisão judicial do ato de cassação praticado pela Câmara dos Vereadores.</t>
  </si>
  <si>
    <t>CF - art. 37, X a XV - Questões relacionadas com remuneração de Prefeito, incluindo o pedido de equiparação com o Governador.</t>
  </si>
  <si>
    <t>DIREITO ADMINISTRATIVO. [...]. ATO ADMINISTRATIVO. [...]. RECURSO [...] E [...].</t>
  </si>
  <si>
    <t>Tema relativo às discussões sobre atos administrativos, em todas as suas espécies, e sobre os respectivos efeitos e validade.</t>
  </si>
  <si>
    <t>DIREITO ADMINISTRATIVO. [...]. ABUSO DE PODER. ATO ADMINISTRATIVO QUE [...]. [...]. RECURSO [...] E [...].</t>
  </si>
  <si>
    <t>CF - 5º, LXIX - Assunto geralmente vinculado a Mandado de Segurança contra ato abusivo de autoridade pública ou no exercício de função pública. CF, Art. 5º, LXIX - conceder-se-á mandado de segurança para proteger direito líquido e certo, não amparado por habeas-corpus ou habeas-data, quando o responsável pela ilegalidade ou abuso de poder for autoridade pública ou agente de pessoa jurídica no exercício de atribuições do Poder Público;</t>
  </si>
  <si>
    <t>DIREITO ADMINISTRATIVO. [...]. SUSPENSÃO ou ANULAÇÃO DE ATO LESIVO. PATRIMÔNIO [...]. ATO ADMINISTRATIVO QUE [...]. [...]. RECURSO [...] E [...].</t>
  </si>
  <si>
    <t>Leis 4717/65; 7347/85 - Lei 7347, art. 1º; Lei 4717, art. 1º - Abrange principalmente ações com vistas à suspensão/anulação de atos lesivos ao patrimônio artístico, estético, histórico, turístico, etc. Ações com vistas à reparação desses danos devem ser cadastradas em responsabilidade. Dano ao erário causado por agente público deve ser classificado em improbidade administrativa.</t>
  </si>
  <si>
    <t>DIREITO ADMINISTRATIVO. [...]. ATO NORMATIVO QUE [...]. [...]. RECURSO [...] E [...].</t>
  </si>
  <si>
    <t>Discussões acerca da edição ou cumprimento de atos normativos administrativos, não contemplados pelos assuntos específicos.</t>
  </si>
  <si>
    <t>DIREITO ADMINISTRATIVO. [...]. RESOLUÇÃO CONJUNTA. [...]. RECURSO [...] E [...].</t>
  </si>
  <si>
    <t>Discussões acerca da edição ou cumprimento de Resolução Conjunta. Os conselhos ou Tribunais poderão criar assuntos filhos, para indicar Resolução Conjunta específica.</t>
  </si>
  <si>
    <t>DIREITO ADMINISTRATIVO. [...]. FISCALIZAÇÃO. ATO ADMINISTRATIVO QUE [...]. [...]. RECURSO [...] E [...].</t>
  </si>
  <si>
    <t>Discussões sobre atividade fiscalizatória ou poder de polícia da Administração Pública</t>
  </si>
  <si>
    <t>DIREITO ADMINISTRATIVO. [...]. FISCALIZAÇÃO. COMPETÊNCIA. [...]. RECURSO [...] E [...].</t>
  </si>
  <si>
    <t>Discussões sobre a competência fiscalizatória do órgão ou agente, inclusive quanto à extensão do respectivo poder de polícia.</t>
  </si>
  <si>
    <t>DIREITO ADMINISTRATIVO. [...]. FISCALIZAÇÃO. INSPEÇÃO FITOSSANITÁRIA. [...]. RECURSO [...] E [...].</t>
  </si>
  <si>
    <t>Discussão sobre produtos sujeitos à inspeção fitossanitária e sobre o procedimento fiscalizatório</t>
  </si>
  <si>
    <t>DIREITO ADMINISTRATIVO. [...]. FISCALIZAÇÃO. INSPEÇÃO SANITÁRIA. [...]. RECURSO [...] E [...].</t>
  </si>
  <si>
    <t>Discussão sobre produtos sujeitos à inspeção sanitária de origem animal e sobre o procedimento fiscalizatório</t>
  </si>
  <si>
    <t>DIREITO ADMINISTRATIVO. [...]. IMPROBIDADE ADMINISTRATIVA. ATO [...]. [...]. RECURSO [...] E [...].</t>
  </si>
  <si>
    <t>Lei 8.429/92 Discussões sobre atos que, em tese, resultem em sanções aplicáveis aos agentes públicos nos casos de enriquecimento ilícito no exercício de mandato, cargo, emprego ou função na administração pública direta, indireta ou fundacional.</t>
  </si>
  <si>
    <t>DIREITO ADMINISTRATIVO. [...]. IMPROBIDADE ADMINISTRATIVA. DANO AO ERÁRIO. ATO [...]. [...]. RECURSO [...] E [...].</t>
  </si>
  <si>
    <t>L 8.429/1992 - 10 - Discussões sobre a ocorrência de prejuízo ao Erário Público, seja material, seja imaterial</t>
  </si>
  <si>
    <t>DIREITO ADMINISTRATIVO. [...]. IMPROBIDADE. ENRIQUECIMENTO ILÍCITO. ATO [...]. [...]. RECURSO [...] E [...].</t>
  </si>
  <si>
    <t>L 8.429/1992 - 9º - Discussões sobre a obtenção de qualquer tipo de vantagem patrimonial indevida em razão do exercício de cargo, mandato, função, emprego ou atividade nas entidades mencionadas no artigo 1º desta Lei, notadamente as hipóteses relacionadas nos incisos do art. 9º da Lei 8.429/92.</t>
  </si>
  <si>
    <t>DIREITO ADMINISTRATIVO. [...]. IMPROBIDADE ADMINISTRATIVA. ATO DE VIOLAÇÃO DE PRINCÍPIOS ADMINISTRATIVOS, AO [...].. [...]. RECURSO [...] E [...].</t>
  </si>
  <si>
    <t>L 8.429/1992 - 11 - Discussões sobre a violação dos princípios da administração pública, no caso de ação ou omissão que ofenda os deveres de honestidade, imparcialidade, legalidade, e lealdade à instituições, e notadamente nas hipóteses arroladas no art. 11 da Lei 8.429/92.</t>
  </si>
  <si>
    <t>DIREITO ADMINISTRATIVO. [...]. INFRAÇÃO. [...]. RECURSO [...] E [...].</t>
  </si>
  <si>
    <t>Discussões sobre a identificação de infrações administrativas e sobre a correspondente adoção de medidas punitivas ou assecuratórias.</t>
  </si>
  <si>
    <t>DIREITO ADMINISTRATIVO. [...]. INFRAÇÃO. APREENSÃO. [...]. RECURSO [...] E [...].</t>
  </si>
  <si>
    <t>Apreensão de bens por irregularidades próprias do bem, das regras de comercialização, ou das normas sanitárias, entre outras hipóteses. Exclui a apreensão de veículos, tratado em DirAdministrativo;Sistema Nacional de Trânsito. Apreensões vinculadas a temas tributários ou fiscais, classificar em DirTributário;Procedimentos Fiscais;Liberação de Veículo Apreendido, ou Liberação de Mercadorias.</t>
  </si>
  <si>
    <t>DIREITO ADMINISTRATIVO. [...]. INFRAÇÃO. INTERDIÇÃO. [...]. RECURSO [...] E [...].</t>
  </si>
  <si>
    <t>Interdição de estabelecimentos, locais ou bens em geral por conta do exercício do poder de polícia.</t>
  </si>
  <si>
    <t>DIREITO ADMINISTRATIVO. [...]. INFRAÇÃO. MULTAS E DEMAIS SANÇÕES. [...]. RECURSO [...] E [...].</t>
  </si>
  <si>
    <t>DIREITO ADMINISTRATIVO. [...]. INQUÉRITO e/ou PROCESSO e/ou RECURSO ADMINISTRATIVO. [...]. RECURSO [...] E [...].</t>
  </si>
  <si>
    <t>Discussões sobre tramitação de inquéritos, processos administrativos ou recursos administrativos.</t>
  </si>
  <si>
    <t>DIREITO ADMINISTRATIVO. [...]. LICENÇA. [...]. RECURSO [...] E [...].</t>
  </si>
  <si>
    <t>Discussão sobre a concessão, manutenção, anulação ou revogação de licença do Poder Público para a prática de atividades.</t>
  </si>
  <si>
    <t>DIREITO ADMINISTRATIVO. [...]. LICENÇA. COMERCIALIZAÇÃO e/ou UTILIZAÇÃO SEM RESTRIÇÕES DE MEDICAMENTOS. [...]. RECURSO [...] E [...].</t>
  </si>
  <si>
    <t>Lei 5.991/73, 6.360/76 e 6.437/77 Discussões sobre a possibilidade de comercialização, importação ou utilização de medicamentos e sobre os procedimentos de licenciamento da atividade ou de atos específicos.</t>
  </si>
  <si>
    <t>DIREITO ADMINISTRATIVO. [...]. LICENÇA. COMERCIALIZAÇÃO SEM RESTRIÇÕES DE GÊNEROS ALIMENTÍCIOS. [...]. RECURSO [...] E [...].</t>
  </si>
  <si>
    <t>Lei 6.437/77, 6.198/74 e 9.782/99 Discussões sobre concessão, anulação, revogação, renovação de licenças para a comercialização de gêneros alimentícios.</t>
  </si>
  <si>
    <t>DIREITO ADMINISTRATIVO. [...]. COMERCIALIZAÇÃO SEM RESTRIÇÕES DE PRODUTOS INDUSTRIALIZADOS. [...]. RECURSO [...] E [...].</t>
  </si>
  <si>
    <t>Discussões sobre a concessão, revogação, anulação, renovação de licença para a comercialização de produtos industrializados.</t>
  </si>
  <si>
    <t>DIREITO ADMINISTRATIVO. [...]. DECLARAÇÃO DE BAGAGEM. [...]. RECURSO [...] E [...].</t>
  </si>
  <si>
    <t>IN SRF 7/98; 120/98 e 140/98 Inclui discussões sobre Declaração de Bagagem Acompanhada - DBA - Ao chegar ao Brasil, todos os viajantes devem apresentar à Alfândega o formulário DBA, devidamente preenchido, para avaliação do atendimento ao limite global de valor que ingressa no país, por pessoa.</t>
  </si>
  <si>
    <t>DIREITO ADMINISTRATIVO. [...]. DECLARAÇÃO DE TRÂNSITO ADUANEIRO. [...]. RECURSO [...] E [...].</t>
  </si>
  <si>
    <t>IN SRF 248/2002 - 5º, inciso I - Discussões sobre o despacho de trânsito aduaneiro, que demande Declaração de Trânsito Aduaneiro - DTA, nos casos: a) de entrada ou de passagem, comum, cuja correspondente carga sujeita-se à emissão de fatura comercial; ou b) de entrada ou de passagem, especial, para cuja correspondente carga não é exigida a emissão de fatura comercial, tais como: bens mencionados no art. 3o, quando acobertados por conhecimento de transporte internacional, urna funerária, mala diplomática, bagagem desacompanhada e semelhantes;</t>
  </si>
  <si>
    <t>DIREITO ADMINISTRATIVO. [...]. LICENÇA. COMÉRCIO DE DERIVADOS DE PETRÓLEO. [...]. RECURSO [...] E [...].</t>
  </si>
  <si>
    <t>Lei 9.478/97 e 9.847/99 Discussões sobre atividades relativas à indústria do petróleo e ao abastecimento nacional de combustíveis, bem como do adequado funcionamento do Sistema Nacional de Estoques de Combustíveis e do cumprimento do Plano Anual de Estoques Estratégicos de Combustíveis, de que trata a Lei nº 9.478, de 6 de agosto de 1997. Inclui questões relacionadas à fiscalização e à atuação da ANP.</t>
  </si>
  <si>
    <t>DIREITO ADMINISTRATIVO. [...]. LICENÇA. FUNCIONAMENTO DE ESTABELECIMENTO. [...]. RECURSO [...] E [...].</t>
  </si>
  <si>
    <t>Discussões sobre as normas de funcionamento dos estabelecimentos empresariais de qualquer espécie, inclusive quanto aos estabelecimentos bancários (horário, tempo de fila, sacolas, localização, posturas).</t>
  </si>
  <si>
    <t>DIREITO ADMINISTRATIVO. [...]. LICENÇA. JOGOS DE BINGO e/ou MÁQUINA(s) CAÇA-NÍQUEIS. [...]. RECURSO [...] E [...].</t>
  </si>
  <si>
    <t>Inclui o jogo de bingo tradicional, o eletrônico, e as máquinas caça-níqueis.</t>
  </si>
  <si>
    <t>DIREITO ADMINISTRATIVO. [...]. LICENÇA. LOTERIA e/ou SORTEIO. [...]. RECURSO [...] E [...].</t>
  </si>
  <si>
    <t>Inclui concessão do prêmio, reivindicação do prêmio, concessão da agência lotérica, licença para sorteios públicos. Não inclui jogos de bingo ou máquinas caça-níqueis; classificar no assunto próprio.</t>
  </si>
  <si>
    <t>DIREITO ADMINISTRATIVO. [...]. REGISTRO e/ou PORTE DE ARMA DE FOGO. [...]. RECURSO [...] E [...].</t>
  </si>
  <si>
    <t>Lei 10.826/2003 Discussões sobre registro, posse e comercialização de armas de fogo e munição e sobre o Sistema Nacional de Armas %u2013 Sinarm.</t>
  </si>
  <si>
    <t>DIREITO ADMINISTRATIVO. [...]. REGISTRO DE AERONAVE.. [...]. RECURSO [...] E [...].</t>
  </si>
  <si>
    <t>Decreto 63.662/68 - 4º - Discussões sobre o Registro de Aeronaves - destinado à transcrição, averbação e anotação de direitos reais e obrigacionais sobre aeronaves, bem como de qualquer fato ou ato a elas relativos.</t>
  </si>
  <si>
    <t>DIREITO ADMINISTRATIVO. [...]. REGISTRO DE EMPRESA. [...]. RECURSO [...] E [...].</t>
  </si>
  <si>
    <t>Questões relativas ao registro na Junta Comercial.</t>
  </si>
  <si>
    <t>DIREITO PENAL E PROCESSUAL PENAL. [...]. EXECUÇÃO. [...]. RECURSO [...] E [...].</t>
  </si>
  <si>
    <t>Lei de Execução Penal - 81 - Assunto pai para organizar os assuntos administrativos que ocorrem no âmbito da execução penal.</t>
  </si>
  <si>
    <t>DIREITO PENAL E PROCESSUAL PENAL. [...]. EXECUÇÃO. RELATÓRIOS MENSAIS. CONSELHO DA COMUNIDADE. [...]. RECURSO [...] E [...].</t>
  </si>
  <si>
    <t>Lei de Execução Penal - 81, III - Assunto a ser utilizado quando o objeto do processo é a apresentação de relatórios pelo Conselho da Comunidade, conforme determina o Inciso III do Art. 81 da Lei de Execução Penal.</t>
  </si>
  <si>
    <t>DIREITO PENAL E PROCESSUAL PENAL. [...]. EXECUÇÃO. LICENÇA. OBTENÇÃO e/ou APLICAÇÃO DE RECURSOS DE ASSISTÊNCIA AO PRESO PELO CONSELHO DA COMUNIDADE. [...]. RECURSO [...] E [...].</t>
  </si>
  <si>
    <t>Lei de Execução Penal - 81, IV - Assunto a ser utilizado quando o objeto do processo é o plano de aplicação de recursos ou projetos pelo Conselho da Comunidade, conforme determina o Inciso IV do Art. 81 da Lei de Execução Penal.</t>
  </si>
  <si>
    <t>DIREITO PENAL E PROCESSUAL PENAL. [...]. EXECUÇÃO. PRESTAÇÃO DE CONTAS. [...]. RECURSO [...] E [...].</t>
  </si>
  <si>
    <t>Lei de Execução Penal - 81 - Assunto a ser utilizado quando o objeto do processo é a prestação de contas em sede de Execução Penal.</t>
  </si>
  <si>
    <t>DIREITO CONSTITUCIONAL E ADMINISTRATIVO. [...]. COMISSÃO PARLAMENTAR DE INQUÉRITO.. [...]. RECURSO [...] E [...].</t>
  </si>
  <si>
    <t>Discussões que envolvem a atuação do Poder Legislativo, através de Comissões Parlamentares de Inquérito</t>
  </si>
  <si>
    <t>DIREITO CONSTITUCIONAL E ADMINISTRATIVO. [...]. COMISSÃO PARLAMENTAR DE INQUÉRITO. CRIAÇÃO e/ou INSTALAÇÃO e/ou PROSSEGUIMENTO e/ou ENCERRAMENTO. [...]. RECURSO [...] E [...].</t>
  </si>
  <si>
    <t>Discussões sobre criação, instalação, prosseguimento ou encerramento de CPI</t>
  </si>
  <si>
    <t>DIREITO CONSTITUCIONAL E ADMINISTRATIVO. [...]. COMISSÃO PARLAMENTAR DE INQUÉRITO. LIMITE. OBJETO. [...]. RECURSO [...] E [...].</t>
  </si>
  <si>
    <t>Discussões sobre a extensão do objeto da CPI.</t>
  </si>
  <si>
    <t>DIREITO CONSTITUCIONAL E ADMINISTRATIVO. [...]. COMISSÃO PARLAMENTAR DE INQUÉRITO. LIMITE. INVESTIGAÇÃO. [...]. RECURSO [...] E [...].</t>
  </si>
  <si>
    <t>Discussões sobre os limites dos poderes de investigação que não se relacionem com a quebra de sigilo bancário / fiscal / telefônico.</t>
  </si>
  <si>
    <t>DIREITO CONSTITUCIONAL E ADMINISTRATIVO. [...]. QUEBRA DE SIGILO BANCÁRIO e/ou FISCAL e/ou TELEFÔNICO. [...]. RECURSO [...] E [...].</t>
  </si>
  <si>
    <t>Discussões sobre a possibilidade, limites e procedimento para quebra de sigilo no âmbito de CPI</t>
  </si>
  <si>
    <t>DIREITO ADMINISTRATIVO. [...]. CONCURSO PÚBLICO. [...]. RECURSO [...] E [...].</t>
  </si>
  <si>
    <t>DIREITO ADMINISTRATIVO. [...]. CONCURSO PÚBLICO. ANULAÇÃO. [...]. RECURSO [...] E [...].</t>
  </si>
  <si>
    <t>Lei 8112/90 - arts. 10 a 15 - Discussões sobre o cumprimento dos requisitos formais do concurso. Assunto usado também em relação a normas estaduais e municipais.</t>
  </si>
  <si>
    <t>DIREITO ADMINISTRATIVO. [...]. CONCURSO PÚBLICO. ANULAÇÃO e/ou CORREÇÃO DE PROVA e/ou QUESTÕES. [...]. RECURSO [...] E [...].</t>
  </si>
  <si>
    <t>8.112/90 - arts. 10 a 15 - Discussões sobre o conteúdo das questões de prova. Assunto usado também em relação a normas estaduais e municipais.</t>
  </si>
  <si>
    <t>DIREITO ADMINISTRATIVO. [...]. CONCURSO PÚBLICO. CADASTRO RESERVA. [...]. RECURSO [...] E [...].</t>
  </si>
  <si>
    <t>DIREITO ADMINISTRATIVO. [...]. CONCURSO PÚBLICO. CLASSIFICAÇÃO e/ou PRETERIÇÃO. [...]. RECURSO [...] E [...].</t>
  </si>
  <si>
    <t>CF - 37, IV - A nomeação em concurso público deve observar a classificação publicada.</t>
  </si>
  <si>
    <t>DIREITO ADMINISTRATIVO. [...]. CONCURSO PÚBLICO. MAGISTRATURA. [...]. RECURSO [...] E [...].</t>
  </si>
  <si>
    <t>Assunto complementar a ser vinculado a todos os processos onde que se refiram a concursos públicos para magistrado.</t>
  </si>
  <si>
    <t>DIREITO ADMINISTRATIVO. [...]. CONCURSO PÚBLICO. SERVENTIA EXTRAJUDICIAL. [...]. RECURSO [...] E [...].</t>
  </si>
  <si>
    <t>Assunto complementar a ser vinculado a todos os processos onde que se refiram a concursos públicos para serventias extrajudiciais (tabelionatos, cartórios de registro, de notas etc.).</t>
  </si>
  <si>
    <t>Assunto complementar a ser vinculado a todos os processos onde que se refiram a concursos públicos para servidor público.</t>
  </si>
  <si>
    <t>DIREITO ADMINISTRATIVO. [...]. CONCURSO PÚBLICO. CONDIÇÕES ESPECIAIS PARA PRESTAÇÃO DE PROVA. [...]. RECURSO [...] E [...].</t>
  </si>
  <si>
    <t>Lei 8112/90 - arts. 10 a 15 - Casos em que se discute a possibilidade de realizar prova em separado ou em condições especiais, em função de dificuldades físicas, motoras, sensoriais ou convicções morais ou religiosas. Aplicável também quando questionadas normas estaduais e municipais, ou editalícias.</t>
  </si>
  <si>
    <t>DIREITO ADMINISTRATIVO. [...]. CONCURSO PÚBLICO. CURSO DE FORMAÇÃO. [...]. RECURSO [...] E [...].</t>
  </si>
  <si>
    <t>Lei 8112/90 - arts. 10 a 15 - Discussões sobre admissão, freqüência, conclusão do curso de formação que é parte do concurso público. Utilizado também em relação a normas estaduais, municipais e editalícias.</t>
  </si>
  <si>
    <t>DIREITO ADMINISTRATIVO. [...]. CONCURSO PÚBLICO. ESCOLARIDADE. [...]. RECURSO [...] E [...].</t>
  </si>
  <si>
    <t>Lei 8112/90 - art. 5º, IV - Deve ser observado o nível de escolaridade exigido para cada cargo. Utilizado também em relação a normas estaduais, municipais e editalícias.</t>
  </si>
  <si>
    <t>DIREITO ADMINISTRATIVO. [...]. CONCURSO PÚBLICO. EXAME DE SAÚDE e/ou APTIDÃO FÍSICA. [...]. RECURSO [...] E [...].</t>
  </si>
  <si>
    <t>Lei 8112/90 - art. 5º, IVI, art. 14 - Inclui o exame de saúde (exame médico) e o exame de capacidade física. Utilizado também em relação a normas estaduais, municipais e editalícias.</t>
  </si>
  <si>
    <t>DIREITO ADMINISTRATIVO. [...]. CONCURSO PÚBLICO. EXAME PSICOTÉCNICO ou PSIQUIÁTRICO. [...]. RECURSO [...] E [...].</t>
  </si>
  <si>
    <t>Tipo de avaliação que aborda, de forma sistemática, dados psicológicos. O exame psicotécnico é exigível sempre que houver previsão no edital do concurso.</t>
  </si>
  <si>
    <t>DIREITO ADMINISTRATIVO. [...]. CONCURSO PÚBLICO. EXIGÊNCIA DE PRÁTICA FORENSE. [...]. RECURSO [...] E [...].</t>
  </si>
  <si>
    <t>CF - Art. 93, I; 129, § 3º - O ingresso na carreira de juiz e membro do Ministério Público tem como requisito essencial o prévio exercício de 03 (três) anos de atividade jurídica.</t>
  </si>
  <si>
    <t>DIREITO ADMINISTRATIVO. [...]. CONCURSO PÚBLICO. INSCRIÇÃO ou DOCUMENTAÇÃO. [...]. RECURSO [...] E [...].</t>
  </si>
  <si>
    <t>Lei 8112/90 Utilizado em ações que visem questionar critérios para inscrição e documentação exigida, quando não houver assunto mais específico. Utilizado também em relação a normas estaduais, municipais e editalícias.</t>
  </si>
  <si>
    <t>DIREITO ADMINISTRATIVO. [...]. CONCURSO PÚBLICO. LIMITE DE IDADE. [...]. RECURSO [...] E [...].</t>
  </si>
  <si>
    <t>Lei 8112/90 - art. 5º, V - É requisito essencial para investidura em cargo público a idade minima de 18 anos. Aplica-se, também, às ações em que se discute limite máximo de idade para ingresso no serviço público, para determinados cargos.</t>
  </si>
  <si>
    <t>DIREITO ADMINISTRATIVO. [...]. CONCURSO PÚBLICO. VALIDADE. [...]. RECURSO [...] E [...].</t>
  </si>
  <si>
    <t>CFCF, Lei 8112/90 - CF, art. 37, III; Lei 8112/90, art. 12 - O prazo de validade do concurso público será de até dois anos, prorrogável uma vez, por igual período.</t>
  </si>
  <si>
    <t>DIREITO ADMINISTRATIVO. [...]. CONCURSO PÚBLICO. PROVA DE TÍTULOS. [...]. RECURSO [...] E [...].</t>
  </si>
  <si>
    <t>CF - 37, II - A investidura em cargo ou emprego público depende de aprovação prévia em concurso público de provas ou de provas e títulos.</t>
  </si>
  <si>
    <t>DIREITO ADMINISTRATIVO. [...]. CONCURSO PÚBLICO. PROVA OBJETIVA. [...]. RECURSO [...] E [...].</t>
  </si>
  <si>
    <t>Assunto a ser utilizado nos processos que discutem ou tratam de prova objetiva em concurso público. Caso se discuta a correção ou anulação de provas ou questões, deverá ser utilizado como assunto principal o 10379 - Anulação e Correção de Provas / Questões.</t>
  </si>
  <si>
    <t>DIREITO ADMINISTRATIVO. [...]. CONCURSO PÚBLICO. PROVA ORAL. [...]. RECURSO [...] E [...].</t>
  </si>
  <si>
    <t>Assunto a ser utilizado nos processos que discutem ou tratam de prova oral em concurso público. Caso se discuta a correção ou anulação de provas ou questões, deverá ser utilizado como assunto principal o 10379 - Anulação e Correção de Provas / Questões.</t>
  </si>
  <si>
    <t>DIREITO ADMINISTRATIVO. [...]. CONCURSO PÚBLICO. PROVA PRÁTICA. [...]. RECURSO [...] E [...].</t>
  </si>
  <si>
    <t>Assunto a ser utilizado nos processos que discutem ou tratam de prova prática ou de sentença em concurso público. Caso se discuta a correção ou anulação de provas ou questões, deverá ser utilizado como assunto principal o 10379 - Anulação e Correção de Provas / Questões.</t>
  </si>
  <si>
    <t>DIREITO ADMINISTRATIVO. [...]. CONCURSO PÚBLICO. PROVA SUBJETIVA. [...]. RECURSO [...] E [...].</t>
  </si>
  <si>
    <t>Assunto a ser utilizado nos processos que discutem ou tratam de prova subjetiva em concurso público. Caso se discuta a correção ou anulação de provas ou questões, deverá ser utilizado como assunto principal o 10379 - Anulação e Correção de Provas / Questões.</t>
  </si>
  <si>
    <t>DIREITO ADMINISTRATIVO. [...]. CONCURSO PÚBLICO. RESERVA DE VAGAS. [...]. RECURSO [...] E [...].</t>
  </si>
  <si>
    <t>Utilizado para processos em que se discute a reserva de vagas em concursos públicos para quaisquer grupos (indígenas, afro-descendentes, estudantes de escolas públicas etc.), EXCETUADA a reserva de vagas para deficientes físicos, que possui assunto próprio (10371 – Reserva de vagas para deficientes).</t>
  </si>
  <si>
    <t>DIREITO ADMINISTRATIVO. [...]. CONCURSO PÚBLICO. RESERVA DE VAGAS PARA PESSOAS COM DEFICIÊNCIA. [...]. RECURSO [...] E [...].</t>
  </si>
  <si>
    <t>CF, Lei 8112/90 - CF, art. 37, VIII; Lei 8112/90, art. 5º, § 2º - Discussões sobre possibilidade de haver a reserva, inclusão na lista que concorre para reserva de vagas, por deficiência física, motora ou sensorial. Utilizado para questionar normas estaduais, municipais e editalícias.</t>
  </si>
  <si>
    <t>DIREITO ADMINISTRATIVO. [...]. CONSELHO. [...]. RECURSO [...] E [...].</t>
  </si>
  <si>
    <t>Utilizado para o lançamento de todos os assuntos relacionados aos Conselhos de Direitos e outros especializados exceto o Conselho Tutelar e o Conselho de Justificação.</t>
  </si>
  <si>
    <t>DIREITO ADMINISTRATIVO. [...]. CONSELHO DA COMUNIDADE. [...]. RECURSO [...] E [...].</t>
  </si>
  <si>
    <t>Criação, estrutura, composição, funcionamento e fiscalização do Conselho previsto nos artigos 80 e 81 da LEP.</t>
  </si>
  <si>
    <t>DIREITO ADMINISTRATIVO. [...]. CONSELHO DE DIREITOS DA CRIANÇA E ADOLESCENTE. [...]. RECURSO [...] E [...].</t>
  </si>
  <si>
    <t>Criação, estrutura, composição, funcionamento e fiscalização dos conselhos de direitos da criança e do adolescente, cujo objetivo é a elaboração de diretrizes, o acompanhamento e a efetividade das políticas públicas voltadas para a criança e o adolescente. Abrange os Conselhos Nacional, Estaduais e Municipais.</t>
  </si>
  <si>
    <t>DIREITO ADMINISTRATIVO. [...]. CONSELHO DO IDOSO. [...]. RECURSO [...] E [...].</t>
  </si>
  <si>
    <t>Criação, estrutura, composição, funcionamento e fiscalização dos conselhos do idoso, cujo objetivo é a elaboração de diretrizes, o acompanhamento e a efetividade das políticas públicas voltadas para o idoso. Abrange os Conselhos Federal, os Estaduais e Municipais.</t>
  </si>
  <si>
    <t>DIREITO ADMINISTRATIVO. [...]. CONSELHO SOBRE DROGAS. [...]. RECURSO [...] E [...].</t>
  </si>
  <si>
    <t>Criação, estrutura, composição, funcionamento e fiscalização do conselho instituído para implementação de políticas sobre drogas, nos termos da Lei 11.343/06 e outros atos normativos.</t>
  </si>
  <si>
    <t>DIREITO ADMINISTRATIVO. [...]. CONTRATO.. [...]. RECURSO [...] E [...].</t>
  </si>
  <si>
    <t>Temas relacionados com contratos administrativos decorrentes ou não de licitação.</t>
  </si>
  <si>
    <t>DIREITO ADMINISTRATIVO. [...]. CONTRATO. ANULAÇÃO. [...]. RECURSO [...] E [...].</t>
  </si>
  <si>
    <t>Lei 8.666/93 - 59 - Efeitos decorrentes da anulação do contrato administrativo.</t>
  </si>
  <si>
    <t>DIREITO ADMINISTRATIVO. [...]. CONTRATO. [...]. RECURSO [...] E [...].</t>
  </si>
  <si>
    <t>Lei 8.666/93 - art. 57, § 1º, I a II, art. 58, § 2º - O equilíbrio econômico financeiro deve ser mantido em todos os contratos administrativos, salvo hipóteses legais.</t>
  </si>
  <si>
    <t>DIREITO ADMINISTRATIVO. [...]. CONTRATO. EXECUÇÃO. [...]. RECURSO [...] E [...].</t>
  </si>
  <si>
    <t>Lei 8.666/93 - arts.66 a 76 - Discussões sobre o cumprimento do contrato, tanto de iniciativa do Poder Público quanto do Particular.</t>
  </si>
  <si>
    <t>DIREITO ADMINISTRATIVO. [...]. CONTRATO. OBRA PÚBLICA. [...]. RECURSO [...] E [...].</t>
  </si>
  <si>
    <t>XIII Encontro Nacional do Poder Judiciário - Meta 12 - Assunto complementar para facilitar o acompanhamento da meta de impulsionamento de processos referentes a obras públicas paralisadas.</t>
  </si>
  <si>
    <t>DIREITO ADMINISTRATIVO. [...]. CONTRATO. PAGAMENTO. [...]. RECURSO [...] E [...].</t>
  </si>
  <si>
    <t>Lei 8.666/93 - art. 78, XV - O pagamento em atraso deverá ser realizado com correção monetária. Esse assunto deverá ser utilizado em questões relativas a pagamentos em atraso pela administração pública e a correção monetária decorrente.</t>
  </si>
  <si>
    <t>DIREITO ADMINISTRATIVO. [...]. CONTRATO. PENALIDADE. [...]. RECURSO [...] E [...].</t>
  </si>
  <si>
    <t>Lei 8.666/93 - arts. 80 a 83, 86 a 88. - Discussões sobre sanções específicas decorrentes do inadimplemento contratual ou conseqüências da mora.</t>
  </si>
  <si>
    <t>DIREITO ADMINISTRATIVO. [...]. CONTRATO. PRORROGAÇÃO. [...]. RECURSO [...] E [...].</t>
  </si>
  <si>
    <t>Lei 8.666/93 - art. 57, §§ 1º, 2º, 4º - Casos em que o contrato administrativo pode ser prorrogado.</t>
  </si>
  <si>
    <t>DIREITO ADMINISTRATIVO. [...]. CONTRATO. RESCISÃO. [...]. RECURSO [...] E [...].</t>
  </si>
  <si>
    <t>Lei 8.666/93 - art. 58, II, art.78 a 79 - Motivos pelos quais os contratos administrativos podem ser rescindidos.</t>
  </si>
  <si>
    <t>DIREITO ADMINISTRATIVO. [...]. CONTRATO. SUSPENSÃO. [...]. RECURSO [...] E [...].</t>
  </si>
  <si>
    <t>Lei 8.666/93 - art. 78, XIV, XV - A suspensão dos contratos administrativos é determinado unilateralmente pela administração.</t>
  </si>
  <si>
    <t>DIREITO ADMINISTRATIVO. [...]. CONTRATO. TERMO ADITIVO. [...]. RECURSO [...] E [...].</t>
  </si>
  <si>
    <t>Lei 8.666/93 - arts. 60, 65, § 6º - O termo aditivo é inserido nos contratos administrativos sempre que houver alguma modificação, sobretudo para preservar o equilíbrio econômico financeiro.</t>
  </si>
  <si>
    <t>DIREITO CONSTITUCIONAL E ADMINISTRATIVO. [...]. CONTROLE DE CONSTITUCIONALIDADE. [...]. RECURSO [...] E [...].</t>
  </si>
  <si>
    <t>DIREITO CONSTITUCIONAL E ADMINISTRATIVO. [...]. CONTROLE DE CONSTITUCIONALIDADE. INCONSTITUCIONALIDADE MATERIAL. [...]. RECURSO [...] E [...].</t>
  </si>
  <si>
    <t>Destinado especialmente às ações originárias que discutem inconstitucionalidade material de normas</t>
  </si>
  <si>
    <t>DIREITO CONSTITUCIONAL E ADMINISTRATIVO. [...]. CONTROLE DE CONSTITUCIONALIDADE. PROCESSO LEGISLATIVO. [...]. RECURSO [...] E [...].</t>
  </si>
  <si>
    <t>Destinado especialmente às ações originárias que discutem inconstitucionalidade formal de normas</t>
  </si>
  <si>
    <t>DIREITO ADMINISTRATIVO. [...]. MINISTÉRIO PÚBLICO. CONTROLE. ATIVIDADE POLICIAL. [...]. RECURSO [...] E [...].</t>
  </si>
  <si>
    <t>Atuação referente ao Controle Externo da Atividade Policial feito pelo Ministério Público, conforme estabelecido pela Constituição Federal.</t>
  </si>
  <si>
    <t>DIREITO ADMINISTRATIVO. [...]. FINANCEIRO. [...]. RECURSO [...] E [...].</t>
  </si>
  <si>
    <t>Lançável somente para a execução. As discussões aparecem em outros grupos.</t>
  </si>
  <si>
    <t>DIREITO ADMINISTRATIVO. [...]. FINANCEIRO. CESSÃO DE CRÉDITOS NÃO-TRIBUTÁRIOS. [...]. RECURSO [...] E [...].</t>
  </si>
  <si>
    <t>Lei 10406/02 - art. 286 a 298 - Art. 286. O credor pode ceder o seu crédito, se a isso não se opuser a natureza da obrigação, a lei, ou a convenção com o devedor; a cláusula proibitiva da cessão não poderá ser oposta ao cessionário de boa-fé, se não constar do instrumento da obrigação.</t>
  </si>
  <si>
    <t>DIREITO ADMINISTRATIVO. [...]. FINANCEIRO. MULTA. [...]. RECURSO [...] E [...].</t>
  </si>
  <si>
    <t>Lei 4320/64 - art. 39, §§ 3º e 4º - Deve ser lançável nesse nível para os casos que não se referirem às multas especificadas (ambiental, metrológica, profissional, sanitárias e segurança e/ou Mediciana do Trabalho).</t>
  </si>
  <si>
    <t>DIREITO ADMINISTRATIVO. [...]. FINANCEIRO. MULTA AMBIENTAL. [...]. RECURSO [...] E [...].</t>
  </si>
  <si>
    <t>DIREITO ADMINISTRATIVO. [...]. FINANCEIRO. MULTA. CONTRATO ADMINISTRATIVO. [...]. RECURSO [...] E [...].</t>
  </si>
  <si>
    <t>Lei 4.320/1964 - 39 - Dívida ativa não-tributária por multa aplicada em contrato administrativo</t>
  </si>
  <si>
    <t>DIREITO ADMINISTRATIVO. [...]. FINANCEIRO. MULTA SANITÁRIA. [...]. RECURSO [...] E [...].</t>
  </si>
  <si>
    <t>DIREITO ADMINISTRATIVO. [...]. FINANCEIRO. TAXA DE OCUPAÇÃO / LAUDÊMIO / FORO. [...]. RECURSO [...] E [...].</t>
  </si>
  <si>
    <t>Lei 4320/64 - Art. 39, § 2º - Lei 4320, art. 39, § 2º. Dívida Ativa Tributária é o crédito da Fazenda Pública dessa natureza, proveniente de obrigação legal relativa a tributos e respectivos adicionais e multas, e Dívida Ativa não Tributária são os demais créditos da Fazenda Pública, tais como os provenientes de empréstimos compulsórios, contribuições estabelecidas em lei, multa de qualquer origem ou natureza, exceto as tributárias, foros, laudêmios, alugueis ou taxas de ocupação, custas processuais, preços de serviços prestados por estabelecimentos públicos, indenizações, reposições, restituições, alcances dos responsáveis definitivamente julgados, bem assim os créditos decorrentes de obrigações em moeda estrangeira, de subrogação de hipoteca, fiança, aval ou outra garantia, de contratos em geral ou de outras obrigações legais.</t>
  </si>
  <si>
    <t>DIREITO ADMINISTRATIVO. [...]. FINANCEIRO. DÍVIDA PÚBLICA MOBILIÁRIA. [...]. RECURSO [...] E [...].</t>
  </si>
  <si>
    <t>É representada pelos títulos emitidos pela União, inclusive os do Banco Central do Brasil, pelos Estados, pelo Distrito Federal, e pelos Municípios.</t>
  </si>
  <si>
    <t>DIREITO ADMINISTRATIVO. [...]. FINANCEIRO. APÓLICES DA DÍVIDA PÚBLICA. [...]. RECURSO [...] E [...].</t>
  </si>
  <si>
    <t>DL 263/67 - art. 1º a 11 - Processos relativos ao resgate de Apólices da Dívida Pública Mobiliária</t>
  </si>
  <si>
    <t>DIREITO ADMINISTRATIVO. [...]. FINANCEIRO. TÍTULOS DA DÍVIDA PÚBLICA. [...]. RECURSO [...] E [...].</t>
  </si>
  <si>
    <t>LC 101/2000 - Arts. 29, II, 34, 36, pár. Único, 39, §4º, 43, § 2º, I - Os títulos públicos são ativos de renda fixa. Os títulos públicos possuem a finalidade primordial de captar recursos para o financiamento da dívida pública, bem como para financiar atividades do Governo Federal, como educação, saúde e infra-estrutura.</t>
  </si>
  <si>
    <t>DIREITO ADMINISTRATIVO. [...]. DOMÍNIO PÚBLICO. [...]. RECURSO [...] E [...].</t>
  </si>
  <si>
    <t>DIREITO ADMINISTRATIVO. [...]. BENS PÚBLICOS. [...]. RECURSO [...] E [...].</t>
  </si>
  <si>
    <t>DIREITO ADMINISTRATIVO. [...]. BENS PÚBLICOS. ÁGUA. [...]. RECURSO [...] E [...].</t>
  </si>
  <si>
    <t>Lei 9433/97 - art. 1º e segs. - A lei institui a política nacional de recursos hídricos.</t>
  </si>
  <si>
    <t>DIREITO ADMINISTRATIVO. [...]. BENS PÚBLICOS. BLOQUEIO DE VALORES. [...]. RECURSO [...] E [...].</t>
  </si>
  <si>
    <t>CPC - art. 461, § 5º - Bloqueio de verbas de entes Municipais, Estaduais ou Distrital, exceto no caso do Fundo de Participação dos Municípios, que deve ser cadastrado em DirAdministrativo;Entidades Administrativas/Administração Pública;Fundo de Participação dos Municípios.</t>
  </si>
  <si>
    <t>DIREITO ADMINISTRATIVO. [...]. BENS PÚBLICOS. FORO ou LAUDÊMIO. [...]. RECURSO [...] E [...].</t>
  </si>
  <si>
    <t>DIREITO ADMINISTRATIVO. [...]. BENS PÚBLICOS. IMÓVEL. [...]. RECURSO [...] E [...].</t>
  </si>
  <si>
    <t>Dl 9.760/1946 - 64 - Discussões sobre locação, aforamento, permissão, concessão, autorização ou cessão de bens imóveis que não sejam de moradia funcional. Discussões sobre imóveis funcionais devem ser classificadas em DirAdministrativo;Domínio Público;Imóvel Funcional. Inclui as discussões sobre utilização de bens móveis do Estado. Inclui discussões sobre concessão de direito real de uso.</t>
  </si>
  <si>
    <t>DIREITO ADMINISTRATIVO. [...]. FINANCEIRO. TAXA DE OCUPAÇÃO. [...]. RECURSO [...] E [...].</t>
  </si>
  <si>
    <t>Lei 9636/98 - art. 7º - A ser utilizado em ações referentes a Taxa de Ocupação, exceto aquelas que tratem de dívida ativa, quando deverá ser utilizado o assunto DirAdministrativo;Dívida Ativa não-tributária;Taxa de Ocupação / Laudêmio / Foro.</t>
  </si>
  <si>
    <t>DIREITO ADMINISTRATIVO. [...]. BENS PÚBLICOS. TERRAS DEVOLUTAS. [...]. RECURSO [...] E [...].</t>
  </si>
  <si>
    <t>DIREITO ADMINISTRATIVO. [...]. BENS PÚBLICOS. UTILIZAÇÃO. [...]. RECURSO [...] E [...].</t>
  </si>
  <si>
    <t>Questões relativas à gestão dos bens públicos e à utilização e à conservação do patrimônio público. Inclui as ações em que se procura verificar se houve a utilização indevida de bens públicos.</t>
  </si>
  <si>
    <t>DIREITO ADMINISTRATIVO. [...]. FINANCEIRO. ORDENAÇÃO DA CIDADE/PLANO DIRETOR. [...]. RECURSO [...] E [...].</t>
  </si>
  <si>
    <t>L 10.257/2001 - 39 - Questões sobre controle administratrivo da edificação e ocupação urbana.</t>
  </si>
  <si>
    <t>DIREITO ADMINISTRATIVO. [...]. TOMBAMENTO. [...]. RECURSO [...] E [...].</t>
  </si>
  <si>
    <t>CF - 216 - Meio de proteção dos bens que tenham um valor histórico ou artístico.</t>
  </si>
  <si>
    <t>DIREITO CONSTITUCIONAL E ADMINISTRATIVO. [...]. PRIVATIZAÇÃO. [...]. RECURSO [...] E [...].</t>
  </si>
  <si>
    <t>Lei 9491/97; leis estaduais - art. 1º e segs. - Define os casos de privatização e como ela ocorre.</t>
  </si>
  <si>
    <t>DIREITO CONSTITUCIONAL E ADMINISTRATIVO. [...]. RECURSOS MINERAIS. [...]. RECURSO [...] E [...].</t>
  </si>
  <si>
    <t>Dl 227/1967 Discussões relacionadas a direito de lavra ou pesquisa, ou compensações financeiras pela exploração dos recursos minerais (royalties). No âmbito da Justiça Estadual, deve ser associado à classe 1294 - Outros procedimentos de jurisdição voluntária, quando se tratar da definição do valor devido em razão de pesquisa de lavra.</t>
  </si>
  <si>
    <t>DIREITO ADMINISTRATIVO. [...]. VÍNCULO. [...]. RECURSO [...] E [...].</t>
  </si>
  <si>
    <t>CF - 37 -</t>
  </si>
  <si>
    <t>DIREITO ADMINISTRATIVO. [...]. VÍNCULO. ADMISSÃO ou PERMANÊNCIA ou DESPEDIDA. [...]. RECURSO [...] E [...].</t>
  </si>
  <si>
    <t>CF - 37 - Somente as discussões de caráter administrativo. Todas as questões de relações de trabalho são da competência da Justiça do Trabalho, e devem ser classificadas em DirTrabalho.</t>
  </si>
  <si>
    <t>DIREITO ADMINISTRATIVO. [...]. CONTRATO TEMPORÁRIO DE MÃO DE OBRA. [...]. RECURSO [...] E [...].</t>
  </si>
  <si>
    <t>Lei 8745/93 e Lei 9849/99 - arts. 1º e segs. - Discussões sobre a contratação por tempo determinado para atender a necessidade temporária de excepcional interesse público, nos termos do inciso IX do artigo 37 da Constituição Federal.</t>
  </si>
  <si>
    <t>DIREITO CONSTITUCIONAL. [...]. [...]. RECURSO [...] E [...].</t>
  </si>
  <si>
    <t>DIREITO CONSTITUCIONAL. [...] ALIMENTAÇÃO. [...]. RECURSO [...] E [...].</t>
  </si>
  <si>
    <t>CRFB - 23, VIII; 200, VI; 208, VII; 212, § 4º e 227 - Garantia da alimentação adequada, Sistema Nacional de Segurança Alimentar e Nutricional - SISAN, Vigilância Alimentar e Nutricional - SISVAN, Acesso a água, Conselhos de Segurança Alimentar e Nutricional (Nacional, Estadual, Municipal).</t>
  </si>
  <si>
    <t>DIREITO CONSTITUCIONAL. [...] ASSISTÊNCIA SOCIAL. [...]. RECURSO [...] E [...].</t>
  </si>
  <si>
    <t>Política social de proteção gratuita aos necessitados (art. 203 e 204 da CF). Os benefícios sociais deverão ser classificados no item Direito Previdenciário - Benefícios em espécie.</t>
  </si>
  <si>
    <t>DIREITO CONSTITUCIONAL. [...] COMUNICAÇÃO SOCIAL. [...]. RECURSO [...] E [...].</t>
  </si>
  <si>
    <t>Assuntos que envolvem a comunicação de massa, tais como: rádios comunitárias, plano nacional de banda larga, outorgas de tv e radiodifusão, programação de rádio e televisão (monitoramento das finalidades culturais, educativas, artísticas e informativas dos meios de comunicação).</t>
  </si>
  <si>
    <t>DIREITO CONSTITUCIONAL. [...] DIREITO DE ACESSO À INFORMAÇÃO. [...]. RECURSO [...] E [...].</t>
  </si>
  <si>
    <t>Constituição Federal - 5º, XIV - Assunto para iidentificar ações que tratem do direito de acesso à informação, garantido constitucionalmente.</t>
  </si>
  <si>
    <t>DIREITO CONSTITUCIONAL. [...] INTERVENÇÃO EM ESTADO ou MUNICÍPIO. [...]. RECURSO [...] E [...].</t>
  </si>
  <si>
    <t>CF - 34 - Discussões sobre a possibilidade de intervenção da União nos Estados ou DF, de intervenção dos Estados nos Municípios e de intervenção da União nos Municípios situados em Território Federal</t>
  </si>
  <si>
    <t>DIREITO CONSTITUCIONAL. [...] MINORIAS ÉTNICAS. [...]. RECURSO [...] E [...].</t>
  </si>
  <si>
    <t>Questões relacionadas às minorias étnicas, à exceção dos indígenas.</t>
  </si>
  <si>
    <t>DIREITO CONSTITUCIONAL. [...] MORADIA. [...]. RECURSO [...] E [...].</t>
  </si>
  <si>
    <t>Prevenção e mediação de conflitos fundiários urbanos, proteção nas situações de despejos forçados, reassentamento, programa habitacional/prioridade na aquisição de moradia. Excetua-se Usucapião (CNJ 10500, 10457, 10460, 10458, 10459).</t>
  </si>
  <si>
    <t>DIREITO CONSTITUCIONAL. [...] NÃO DISCRIMINAÇÃO. [...]. RECURSO [...] E [...].</t>
  </si>
  <si>
    <t>Questões relacionadas a atos discriminatórios, bem como implementação de políticas afirmativas que já não estejam incluídas em áreas específicas (Educação, saude, trabalho, pessoa com deficiência e acessabilidade). Exemplo: lésbicas, gays, bissexuais, travestis, transgêneros e transexuais.</t>
  </si>
  <si>
    <t>DIREITO CONSTITUCIONAL. [...] PESSOA IDOSA. [...]. RECURSO [...] E [...].</t>
  </si>
  <si>
    <t>Discussões sobre direitos assegurados na Lei no 10.741/2003 (Estatuto do Idoso).</t>
  </si>
  <si>
    <t>DIREITO CONSTITUCIONAL. [...] PESSOA COM DEFICIÊNCIA. [...]. RECURSO [...] E [...].</t>
  </si>
  <si>
    <t>Questões relacionadas às pessoas com necessidades especiais contempladas na Lei 7853/89 e Lei 10098/00.</t>
  </si>
  <si>
    <t>DIREITO CONSTITUCIONAL E ADMINISTRATIVO. [...] SISTEMA PRISIONAL. [...]. RECURSO [...] E [...].</t>
  </si>
  <si>
    <t>Constituição Federal  Discussão sobre direitos assegurados pela Constituição à população carcerária no âmbito do sistema prisional, tais como vida, saúde, dignidade, trabalho, educação, dentre outros.</t>
  </si>
  <si>
    <t>DIREITO CONSTITUCIONAL E ADMINISTRATIVO. [...]. INTERVENÇÃO DO ESTADO NA PROPRIEDADE. [...]. RECURSO [...] E [...].</t>
  </si>
  <si>
    <t>Direito de superfície e Usucapião coletivo não devem ser incluídos: são direito real sobre coisa alheia; melhor em Dir Civil, Coisas; não introduzem problemas de intervenção do Estado na propriedade; se dá entre particulares. Revisado, com dúvidas.</t>
  </si>
  <si>
    <t>DIREITO CONSTITUCIONAL E ADMINISTRATIVO. [...]. DESAPROPRIAÇÃO. [...]. RECURSO [...] E [...].</t>
  </si>
  <si>
    <t>CF - art. 5º, XXIV - Cuida da desapropriação ordinária.</t>
  </si>
  <si>
    <t>DIREITO CONSTITUCIONAL E ADMINISTRATIVO. [...]. DESAPROPRIAÇÃO DE IMÓVEL URBANO. [...]. RECURSO [...] E [...].</t>
  </si>
  <si>
    <t>L 10.251/2001 - 8º e segs. - Desapropriação com pagamento de indenização através de títulos públicos ou pagamento direto, por não cumprimento da obrigação de parcelamento, edificação ou utilização estabelecidas pelo Município (art. 5º, L 10.251/2001).</t>
  </si>
  <si>
    <t>DIREITO CONSTITUCIONAL E ADMINISTRATIVO. [...]. DESAPROPRIAÇÃO INDIRETA. [...]. RECURSO [...] E [...].</t>
  </si>
  <si>
    <t>DL 3365/41 - 10 - Discussões em que a administração pública ocupa propriedade privada sem prévio processo de desapropriação, de iniciativa do particular prejudicado. Também conhecido como apossamento administrativo.</t>
  </si>
  <si>
    <t>DIREITO CONSTITUCIONAL E ADMINISTRATIVO. [...]. DESAPROPRIAÇÃO. REGULARIZAÇÃO DE COMUNIDADE QUILOMBOLA. [...]. RECURSO [...] E [...].</t>
  </si>
  <si>
    <t>Dec. 4887/2003 - 13 - Art. 13.  Incidindo nos territórios ocupados por remanescentes das comunidades dos quilombos título de domínio particular não invalidado por nulidade, prescrição ou comisso, e nem tornado ineficaz por outros fundamentos, será realizada vistoria e avaliação do imóvel, objetivando a adoção dos atos necessários à sua desapropriação, quando couber. § 1º  Para os fins deste Decreto, o INCRA estará autorizado a ingressar no imóvel de propriedade particular, operando as publicações editalícias do art. 7o efeitos de comunicação prévia. § 2º  O INCRA regulamentará as hipóteses suscetíveis de desapropriação, [...]</t>
  </si>
  <si>
    <t>DIREITO CONSTITUCIONAL E ADMINISTRATIVO. [...]. DESAPROPRIAÇÃO. INTERESSE SOCIAL COMUM. [...]. RECURSO [...] E [...].</t>
  </si>
  <si>
    <t>Lei 4132/62 - art. 1º e segs. - Desapropriação em que o Estado, para impor um melhor aproveitamento da terra rural ou para prestigiar certas camadas sociais, adquire a propriedade de alguém e a trespassa a terceiro.</t>
  </si>
  <si>
    <t>DIREITO CONSTITUCIONAL E ADMINISTRATIVO. [...]. DESAPROPRIAÇÃO. UTILIDADE PÚBLICA. [...]. RECURSO [...] E [...].</t>
  </si>
  <si>
    <t>DL 3365/41 - art. 1º, 2º, 5º - Desapropriação em que o Estado, para atender situações normais, tem de adquirir o domínio e o uso de bens de outrem.</t>
  </si>
  <si>
    <t>DIREITO CONSTITUCIONAL E ADMINISTRATIVO. [...]. DIREITO DE PREEMPÇÃO. [...]. RECURSO [...] E [...].</t>
  </si>
  <si>
    <t>L 10.257/2001 Estatuto das Cidades - 25 a 27 - Art. 25. O direito de preempção confere ao Poder Público municipal preferência para aquisição de imóvel urbano objeto de alienação onerosa entre particulares.</t>
  </si>
  <si>
    <t>DIREITO CONSTITUCIONAL E ADMINISTRATIVO. [...]. LIMITAÇÃO ADMINISTRATIVA. [...]. RECURSO [...] E [...].</t>
  </si>
  <si>
    <t>CF - 170, III - Discussões sobre o estabelecimento de limitação administrativa, seus efeitos, inclusive sobre eventual indenização. Inclui as restrições impostas à exploração de imóveis situados e áreas de preservação ambiental.</t>
  </si>
  <si>
    <t>DIREITO CONSTITUCIONAL E ADMINISTRATIVO. [...]. OCUPAÇÃO TEMPORÁRIA. [...]. RECURSO [...] E [...].</t>
  </si>
  <si>
    <t>DL 3365/41 - 35 - Ocorre quando o Poder Público, por seus próprios agentes ou por empreiteiros, utiliza provisoriamente terrenos não edificados. Essa utilização deve ser necessária para realização da obra.</t>
  </si>
  <si>
    <t>DIREITO CONSTITUCIONAL E ADMINISTRATIVO. [...]. REQUISIÇÃO DE BEM PARTICULAR. [...]. RECURSO [...] E [...].</t>
  </si>
  <si>
    <t>CF1988 - 5º, XXV - Requisição é a retirada coercitiva e temporária de bens da posse de particulares, por autoridade competente, para elidir iminente perigo público. A requisição de bens não se confunde com a desapropriação, por ser temporária, não implicando a perda da propriedade.</t>
  </si>
  <si>
    <t>DIREITO CONSTITUCIONAL E ADMINISTRATIVO. [...]. RESTITUIÇÃO DE ÁREA. [...]. RECURSO [...] E [...].</t>
  </si>
  <si>
    <t>Não confunde com retrocessão. Neste caso a iniciativa é do Poder Público, que desiste da finalidade da desapropriação.</t>
  </si>
  <si>
    <t>DIREITO CONSTITUCIONAL E ADMINISTRATIVO. [...]. RETROCESSÃO. [...]. RECURSO [...] E [...].</t>
  </si>
  <si>
    <t>Lei 10406/02 - Art. 519 - Particular pretende desfazer a desapropriação por destinação do bem diversa da que motivou a desapropriação. Inclui a hipótese de tredestinação, transferência a terceiro quando não pudesse ser transferido diretamente (perseguição ou favoritismo a pessoas determinadas).</t>
  </si>
  <si>
    <t>DIREITO CONSTITUCIONAL E ADMINISTRATIVO. [...]. SERVIDÃO . [...]. RECURSO [...] E [...].</t>
  </si>
  <si>
    <t>DL 3365/41 - art. 40 - Na servidão administrativa alguns atributos do direito de propriedade são partilhados com terceiros.</t>
  </si>
  <si>
    <t>DIREITO CONSTITUCIONAL E ADMINISTRATIVO. [...]. VISTORIA. [...]. RECURSO [...] E [...].</t>
  </si>
  <si>
    <t>DL 3365/41 - art. 7º - Declara que a autoridade administrativa pode adentrar o imóvel para vistoriar e poder definir o valor de indenização.</t>
  </si>
  <si>
    <t>DIREITO ADMINISTRATIVO. [...]. INTERVENÇÃO NO DOMÍNIO ECONÔMICO. [...]. RECURSO [...] E [...].</t>
  </si>
  <si>
    <t>DIREITO CONSTITUCIONAL E ADMINISTRATIVO. [...]. ÓRGÃO DE REGULAÇÃO. [...]. RECURSO [...] E [...].</t>
  </si>
  <si>
    <t>Atividades Reguladoras: Temas relacionados à atuação interventiva dos órgãos de regulação nacional e estaduais no desempenho das funções de fiscalização, incentivo e planejamento da ordem econômica. Exercem atividade regulatória, dentre outros: ANA, ANVISA, ANS, ANTAQ, ANTT, ANATEL, ANEEL, ANAC, CVM, BACEN, CADE, ANCINE, ANP, SDE/MJ, SEAE/MF, SUSEP.</t>
  </si>
  <si>
    <t>DIREITO CONSTITUCIONAL. [...]. LEI GERAL DE PROTEÇÃO DE DADOS (LGPD). [...]. RECURSO [...] E [...].</t>
  </si>
  <si>
    <t>Lei 13,709/2018 - 1º - Processos relativos à Lei nº 13.709/2018 - Lei Geral de Proteção de Dados Pessoais (LGPD)</t>
  </si>
  <si>
    <t>DIREITO CONSTITUCIONAL. [...]. PRIVACIDADE. [...]. RECURSO [...] E [...].</t>
  </si>
  <si>
    <t>Lei 13.709/2018 - 1º - Processos relativos à Lei nº 13.709/2018 - Lei Geral de Proteção de Dados Pessoais (LGPD)</t>
  </si>
  <si>
    <t>DIREITO CONSTITUCIONAL. [...]. PROTEÇÃO DE DADOS PESSOAIS. [...]. RECURSO [...] E [...].</t>
  </si>
  <si>
    <t>Lei 13.709/2018 - 1º - Processos relativos à Lei nº 13.709/2018 - Lei Geral de Proteção de Dados Pessoais (LGPD). Art. 1º Esta Lei dispõe sobre o tratamento de dados pessoais, inclusive nos meios digitais, por pessoa natural ou por pessoa jurídica de direito público ou privado, com o objetivo de proteger os direitos fundamentais de liberdade e de privacidade e o livre desenvolvimento da personalidade da pessoa natural.</t>
  </si>
  <si>
    <t>DIREITO ADMINISTRATIVO. [...]. LICITAÇÃO. [...]. RECURSO [...] E [...].</t>
  </si>
  <si>
    <t>L 8.666/1993</t>
  </si>
  <si>
    <t>DIREITO ADMINISTRATIVO. [...]. LICITAÇÃO. ADJUDICAÇÃO. [...]. RECURSO [...] E [...].</t>
  </si>
  <si>
    <t>Lei 8666/93 - art. 43, VI - Declara que o objeto da licitação será adjudicado ao seu vencedor. Deve ser usado quando a ação discutir a adjudicação.</t>
  </si>
  <si>
    <t>DIREITO ADMINISTRATIVO. [...]. LICITAÇÃO. CONVÊNIO. [...]. RECURSO [...] E [...].</t>
  </si>
  <si>
    <t>L 8.666/1993 - 24, XXVI; 116 e segs. - Acordos entre órgãos públicos para execução de determinadas atividades.</t>
  </si>
  <si>
    <t>DIREITO ADMINISTRATIVO. [...]. LICITAÇÃO. DISPENSA. [...]. RECURSO [...] E [...].</t>
  </si>
  <si>
    <t>Lei 8.666/1993 - 24 -  Classificar ações em que se discute a legalidade da dispensa do processo licitatório.</t>
  </si>
  <si>
    <t>DIREITO ADMINISTRATIVO. [...]. LICITAÇÃO. EDITAL. [...]. RECURSO [...] E [...].</t>
  </si>
  <si>
    <t>Lei 8.666/93 - 21 - O edital é a norma que rege as licitações, devendo ser publicado conforme informa o artigo.</t>
  </si>
  <si>
    <t>DIREITO ADMINISTRATIVO. [...]. LICITAÇÃO. HABILITAÇÃO ou REGISTRO CADASTRAL ou JULGAMENTO ou HOMOLOGAÇÃO. [...]. RECURSO [...] E [...].</t>
  </si>
  <si>
    <t>L 8.666/1993 - art. 27 a 53 - Inclui o prazo do art. 51 da L 8.666/1993.</t>
  </si>
  <si>
    <t>DIREITO ADMINISTRATIVO. [...]. LICITAÇÃO. INEXIGIBILIDADE. [...]. RECURSO [...] E [...].</t>
  </si>
  <si>
    <t>Lei 8.666/1993 - 25 - Classificar ações em que se discute a legalidade da inexigibilidade do processo licitatório.</t>
  </si>
  <si>
    <t>DIREITO ADMINISTRATIVO. [...]. LICITAÇÃO. MODALIDADE. [...]. RECURSO [...] E [...].</t>
  </si>
  <si>
    <t>Lei 8.666/93 - art. 20 a 26 - Discussões sobre a modalidade de licitação/concorrência.</t>
  </si>
  <si>
    <t>DIREITO ADMINISTRATIVO. [...]. LICITAÇÃO. CONCORRÊNCIA. [...]. RECURSO [...] E [...].</t>
  </si>
  <si>
    <t>Lei 8.666/1993 - 22, I -  Discussões sobre a modalidade de licitação/concorrência.</t>
  </si>
  <si>
    <t>DIREITO ADMINISTRATIVO. [...]. LICITAÇÃO. CONCURSO. [...]. RECURSO [...] E [...].</t>
  </si>
  <si>
    <t>Lei 8.666/1993 - 22, IV - Discussões sobre a modalidade de licitação/concorrência.</t>
  </si>
  <si>
    <t>DIREITO ADMINISTRATIVO. [...]. LICITAÇÃO. CONVITE. [...]. RECURSO [...] E [...].</t>
  </si>
  <si>
    <t>Lei 8.666/1993 - 22, III - Discussões sobre a modalidade de licitação/concorrência.</t>
  </si>
  <si>
    <t>DIREITO ADMINISTRATIVO. [...]. LICITAÇÃO. LEILÃO. [...]. RECURSO [...] E [...].</t>
  </si>
  <si>
    <t>Lei 8.666/1993 - 22, V - Discussões sobre a modalidade de licitação/concorrência.</t>
  </si>
  <si>
    <t>DIREITO ADMINISTRATIVO. [...]. LICITAÇÃO. PREGÃO. [...]. RECURSO [...] E [...].</t>
  </si>
  <si>
    <t>Lei 10.520/2002 - 1 e seguintes - Discussões sobre a modalidade de licitação/concorrência.</t>
  </si>
  <si>
    <t>DIREITO ADMINISTRATIVO. [...]. LICITAÇÃO. PREGÃO ELETRÔNICO. [...]. RECURSO [...] E [...].</t>
  </si>
  <si>
    <t>Decreto 5.450/2005 - 1 e seguintes - Discussões sobre a modalidade de licitação/concorrência.</t>
  </si>
  <si>
    <t>DIREITO ADMINISTRATIVO. [...]. LICITAÇÃO. PREGÃO PRESENCIAL. [...]. RECURSO [...] E [...].</t>
  </si>
  <si>
    <t>DIREITO ADMINISTRATIVO. [...]. LICITAÇÃO. TOMADA DE PREÇO. [...]. RECURSO [...] E [...].</t>
  </si>
  <si>
    <t>Lei 8.666/1993 - 22, II - Discussões sobre a modalidade de licitação/concorrência.</t>
  </si>
  <si>
    <t>DIREITO ADMINISTRATIVO. [...]. LICITAÇÃO. RECURSO ADMINISTRATIVO. [...]. RECURSO [...] E [...].</t>
  </si>
  <si>
    <t>Lei 8.666/93 - 109 - Dispõe sobre os recursos administrativos e seus respectivos prazos.</t>
  </si>
  <si>
    <t>DIREITO ADMINISTRATIVO. [...]. LICITAÇÃO. REVOGAÇÃO. [...]. RECURSO [...] E [...].</t>
  </si>
  <si>
    <t>Lei 8.666/93 - 49 - Dispõe sobre a revogação das licitações, que ocorre somente por razões de interesse público.</t>
  </si>
  <si>
    <t>DIREITO ADMINISTRATIVO. [...]. LICITAÇÃO. SANÇÃO. [...]. RECURSO [...] E [...].</t>
  </si>
  <si>
    <t>Lei 8.666/93 - art. 86 a 88 - Discussão sobre as penalidades impostas aos licitantes pela administração, como o impedimento de licitar.</t>
  </si>
  <si>
    <t>DIREITO ADMINISTRATIVO. [...]. MILITAR. [...]. RECURSO [...] E [...].</t>
  </si>
  <si>
    <t>Refere-se aos integrantes das forças armadas, das polícias militares e dos bombeiros militares.</t>
  </si>
  <si>
    <t>DIREITO ADMINISTRATIVO. [...]. MILITAR. PENSÃO. [...]. RECURSO [...] E [...].</t>
  </si>
  <si>
    <t>DIREITO ADMINISTRATIVO. [...]. MILITAR. PENSÃO. CONCESSÃO. [...]. RECURSO [...] E [...].</t>
  </si>
  <si>
    <t>Lei 3.765/60; Lei 6880/80 - Art. 7º ; Art. 71 - Inclui a divisão de benefício, como no caso da divisão de pensão entre vitalícios e temporários, ou entre esposa e companheira.. Art. 7o A pensão militar é deferida em processo de habilitação, tomando-se por base a declaração de beneficiários preenchida em vida pelo contribuinte, na ordem de prioridade e condições a seguir: (Redação dada pela Medida provisória nº 2215-10, de 31.8.2001) I - primeira ordem de prioridade: (Redação dada pela Medida provisória nº 2215-10, de 31.8.2001) a) cônjuge; (Incluída pela Medida provisória nº 2215-10, de 31.8.2001) b) companheiro ou companheira designada ou que comprove união estável como entidade familiar; (Incluída pela Medida provisória nº 2215-10, de 31.8.2001) c) pessoa desquitada, separada judicialmente, divorciada do instituidor ou a ex-convivente, desde que percebam pensão alimentícia; (Incluída pela Medida provisória nº 2215-10, de 31.8.2001) d) filhos ou enteados até vinte e um anos de idade ou até vinte e quatro anos de idade, se estudantes universitários ou, se inválidos, enquanto durar a invalidez; e (Incluída pela Medida provisória nº 2215-10, de 31.8.2001) e) menor sob guarda ou tutela até vinte e um anos de idade ou, se estudante universitário, até vinte e quatro anos de idade ou, se inválido, enquanto durar a invalidez. (Incluída pela Medida provisória nº 2215-10, de 31.8.2001) II - segunda ordem de prioridade, a mãe e o pai que comprovem dependência econômica do militar; (Redação dada pela Medida provisória nº 2215-10, de 31.8.2001) III - terceira ordem de prioridade: (Redação dada pela Medida provisória nº 2215-10, de 31.8.2001) a) o irmão órfão, até vinte e um anos de idade ou, se estudante universitário, até vinte e quatro anos de idade, e o inválido, enquanto durar a invalidez, comprovada a dependência econômica do militar; (Incluída pela Medida provisória nº 2215-10, de 31.8.2001) b) a pessoa designada, até vinte e um anos de idade, se inválida, enquanto durar a invalidez, ou maior de sessenta anos de idade, que vivam na dependência econômica do militar. (Incluída pela Medida provisória nº 2215-10, de 31.8.2001) § 1o A concessão da pensão aos beneficiários de que tratam o inciso I, alíneas a, b, c e d, exclui desse direito os beneficiários referidos nos incisos II e III. (Incluído pela Medida provisória nº 2215-10, de 31.8.2001) § 2o A pensão será concedida integralmente aos beneficiários do inciso I, alíneas a e b, ou distribuída em partes iguais entre os beneficiários daquele inciso, alíneas a e c ou b e c, legalmente habilitados, exceto se existirem beneficiários previstos nas suas alíneas d e e. (Incluído pela Medida provisória nº 2215-10, de 31.8.2001) § 3o Ocorrendo a exceção do § 2o, metade do valor caberá aos beneficiários do inciso I, alíneas a e c ou b e c, sendo a outra metade do valor da pensão rateada, em partes iguais, entre os beneficiários do inciso I, alíneas d e e. (Incluído pela Medida provisória nº 2215-10, de 31.8.2001) Art. 71. A pensão militar destina-se a amparar os beneficiários do militar falecido ou extraviado e será paga conforme o disposto em legislação específica. § 1º Para fins de aplicação da legislação específica, será considerado como posto ou graduação do militar o correspondente ao soldo sobre o qual forem calculadas as suas contribuições. § 2º Todos os militares são contribuintes obrigatórios da pensão militar correspondente ao seu posto ou graduação, com as exceções previstas em legislação específica</t>
  </si>
  <si>
    <t>DIREITO ADMINISTRATIVO. [...]. MILITAR. PENSÃO. PROVISÓRIA. [...]. RECURSO [...] E [...].</t>
  </si>
  <si>
    <t>Lei 3.765/60 - art. 1º a 24 - Discussões acerca do recebimento de pensão provisória de militar.</t>
  </si>
  <si>
    <t>DIREITO ADMINISTRATIVO. [...]. MILITAR. PENSÃO. RESTABELECIMENTO. [...]. RECURSO [...] E [...].</t>
  </si>
  <si>
    <t>Lei 6.880/80. - art. 71 - Art. 71. A pensão militar destina-se a amparar os beneficiários do militar falecido ou extraviado e será paga conforme o disposto em legislação específica. § 1º Para fins de aplicação da legislação específica, será considerado como posto ou graduação do militar o correspondente ao soldo sobre o qual forem calculadas as suas contribuições. § 2º Todos os militares são contribuintes obrigatórios da pensão militar correspondente ao seu posto ou graduação, com as exceções previstas em legislação específica. § 3º Todo militar é obrigado a fazer sua declaração de beneficiários que, salvo prova em contrário, prevalecerá para a habilitação dos mesmos à pensão militar. Art. 72. A pensão militar defere-se nas prioridades e condições estabelecidas em legislação específica.</t>
  </si>
  <si>
    <t>DIREITO ADMINISTRATIVO. [...]. MILITAR. PROCESSO ADMINISTRATIVO DISCIPLINAR ou SINDICÂNCIA. [...]. RECURSO [...] E [...].</t>
  </si>
  <si>
    <t>DIREITO ADMINISTRATIVO. [...]. MILITAR. ADVERTÊNCIA. [...]. RECURSO [...] E [...].</t>
  </si>
  <si>
    <t>L 6.880/1980; D 4.346/2002 - 47, § 1º; 25 e 27 - Hipótese de aplicação de advertência aos militares em casos específicos.</t>
  </si>
  <si>
    <t>DIREITO ADMINISTRATIVO. [...]. MILITAR. IMPEDIMENTO ou DETENÇÃO ou PRISÃO. [...]. RECURSO [...] E [...].</t>
  </si>
  <si>
    <t>L 6.880/1980; D 4.346/2002 - 47; 26, 28, 29 e 30 - Art. 26. Impedimento disciplinar é a obrigação de o transgressor não se afastar da OM, sem prejuízo de qualquer serviço que lhe competir dentro da unidade em que serve.</t>
  </si>
  <si>
    <t>DIREITO ADMINISTRATIVO. [...]. MILITAR. LICENCIAMENTO ou EXCLUSÃO. [...]. RECURSO [...] E [...].</t>
  </si>
  <si>
    <t>L 6.880/1980; D 4.346/2002 - 47; 32 - Afastamento do militar do exército.</t>
  </si>
  <si>
    <t>DIREITO ADMINISTRATIVO. [...]. MILITAR. SUSPENSÃO. [...]. RECURSO [...] E [...].</t>
  </si>
  <si>
    <t>Lei 6880 de 1980 - 82, XI - Art. 82. O militar será agregado quando for afastado temporariamente do serviço ativo por motivo de: XI - ter sido condenado à pena de suspensão do exercício do posto, graduação, cargo ou função prevista no Código Penal Militar;</t>
  </si>
  <si>
    <t>DIREITO ADMINISTRATIVO. [...]. MILITAR. REMUNERAÇÃO ou PENSÃO. REAJUSTE. [...]. RECURSO [...] E [...].</t>
  </si>
  <si>
    <t>Discussões acerca do reajuste de remuneração, soldo, proventos ou pensão de militares. Só deve ser utilizado caso não se enquadre em assunto mais específico.</t>
  </si>
  <si>
    <t>DIREITO ADMINISTRATIVO. [...]. MILITAR. REGIME. [...]. RECURSO [...] E [...].</t>
  </si>
  <si>
    <t>DIREITO ADMINISTRATIVO. [...]. MILITAR. VÍNCULO. [...]. RECURSO [...] E [...].</t>
  </si>
  <si>
    <t>CR1988; L 6.880/1980 - 14, § 8º, II, 142, § 3º, III; 81 e 82 - Agregado - casos do candidato a cargo eletivo (CR1988 14 § 8º, II) e nomeado para cargo não eletivo (CR1988 142, § 3º, III); aguarda transferência para a reserva (L 6.880/1980, 81, III); desertor (L 6.880/1980, 82)</t>
  </si>
  <si>
    <t>DIREITO ADMINISTRATIVO. [...]. MILITAR. FEMININO. [...]. RECURSO [...] E [...].</t>
  </si>
  <si>
    <t>Lei 6880/80 - art. 10 a 13 - Classifica as questões peculiares e específicas do corpo militar feminino, tais como condições de progressão funcional, licenças específicas, prorrogação de permanência no serviço ativo, etc. Isonomia tomando como paradigma integrantes do corpo feminino deve ser classificada em Militar; Sistema Remuneratório; Isonomia.</t>
  </si>
  <si>
    <t>DIREITO ADMINISTRATIVO. [...]. MILITAR. CURSO DE FORMAÇÃO. [...]. RECURSO [...] E [...].</t>
  </si>
  <si>
    <t>Lei 6880/80 - art. 114 - Questões sobre acesso, freqüência, matrícula, restrições de idade, altura, estado civil; a possibilidade de freqüentar, as condições de freqüência, as avaliações.</t>
  </si>
  <si>
    <t>DIREITO ADMINISTRATIVO. [...]. MILITAR. ESTABILIDADE. [...]. RECURSO [...] E [...].</t>
  </si>
  <si>
    <t>Lei 6.880/80 - 50, IV, a - Inclui os casos de estabilidade no serviço militar dos temporários que pretendem permanecer na ativa por força da estabilidade, e outras situações semelhantes. Art. 50. São direitos dos militares: ... IV - nas condições ou nas limitações impostas na legislação e regulamentação específicas: a) a estabilidade, quando praça com 10 (dez) ou mais anos de tempo de efetivo serviço</t>
  </si>
  <si>
    <t>DIREITO ADMINISTRATIVO. [...]. MILITAR. INGRESSO ou CONCURSO. [...]. RECURSO [...] E [...].</t>
  </si>
  <si>
    <t>L 6.880/1980 - 10 a 13 - Trata das questões de admissão no serviço público militar, incluindo recrutamento, incorporação, matrícula ou nomeação.</t>
  </si>
  <si>
    <t>DIREITO ADMINISTRATIVO. [...]. MILITAR. PROMOÇÃO. [...]. RECURSO [...] E [...].</t>
  </si>
  <si>
    <t>Lei 6.880/80 - 50, inciso IV, alínea "m" ; 59 a 62 - Inclui questões sobre quadro de acesso, e outras questões pertinentes; efeitos dos cursos de formação, tempo de serviço, interstícios.</t>
  </si>
  <si>
    <t>DIREITO ADMINISTRATIVO. [...]. MILITAR. REINTEGRAÇÃO. [...]. RECURSO [...] E [...].</t>
  </si>
  <si>
    <t>Lei 6880/80; CF - art. 112; art 125, §4º - Inclui os casos dos temporários e dos reformados que querem retornar à ativa.</t>
  </si>
  <si>
    <t>DIREITO ADMINISTRATIVO. [...]. SERVIÇO MILITAR DOS PROFISSIONAIS DA SAÚDE. [...]. RECURSO [...] E [...].</t>
  </si>
  <si>
    <t>L 5.292/1967 - art. 4º - Casos dos médicos, farmacêuticos, dentistas e veterinários (MFDV), que pretendem dispensa ou adiamento da incorporação.</t>
  </si>
  <si>
    <t>DIREITO ADMINISTRATIVO. [...]. MILITAR. REMUNERAÇÃO. [...]. RECURSO [...] E [...].</t>
  </si>
  <si>
    <t>Permite classificação neste nível quando a discussão sobre remuneração do militar não esteja especificada no nível abaixo.</t>
  </si>
  <si>
    <t>DIREITO ADMINISTRATIVO. [...]. MILITAR. REMUNERAÇÃO. AGREGAÇÃO. [...]. RECURSO [...] E [...].</t>
  </si>
  <si>
    <t>Lei 6880 de 1980 - 80 a 85 - Art. 80. Agregação é a situação na qual o militar da ativa deixa de ocupar vaga na escala hierárquica de seu Corpo, Quadro, Arma ou Serviço, nela permanecendo sem número. Continua nos arts. 81, 82, 83, 84 e 85.</t>
  </si>
  <si>
    <t>DIREITO ADMINISTRATIVO. [...]. MILITAR. REMUNERAÇÃO. ASSISTÊNCIA MÉDICO-HOSPITALAR. [...]. RECURSO [...] E [...].</t>
  </si>
  <si>
    <t>Lei 6880 de 1980 - 50, IV, "e" - e) a assistência médico-hospitalar para si e seus dependentes, assim entendida como o conjunto de atividades relacionadas com a prevenção, conservação ou recuperação da saúde, abrangendo serviços profissionais médicos, farmacêuticos e odontológicos, bem como o fornecimento, a aplicação de meios e os cuidados e demais atos médicos e paramédicos necessários;</t>
  </si>
  <si>
    <t>DIREITO ADMINISTRATIVO. [...]. MILITAR. REMUNERAÇÃO. DESCONTOS INDEVIDOS. [...]. RECURSO [...] E [...].</t>
  </si>
  <si>
    <t>Lei 8.112/1990 - 45 e 46 - Classificar processos relativos à cessação de descontos em folha de pagamento, promovidos unilateralmente pela administração geralmente a título de reposição ao erário. Discute-se ainda a necessidade de notificação do servidor para que o desconto seja efetuado.</t>
  </si>
  <si>
    <t>DIREITO ADMINISTRATIVO. [...]. MILITAR. FÉRIAS. [...]. RECURSO [...] E [...].</t>
  </si>
  <si>
    <t>Lei 6.880/80 - Art. 50, inc. IV, "o" - Inclui o adicional de férias prevista constitucionalmente.</t>
  </si>
  <si>
    <t>DIREITO ADMINISTRATIVO. [...]. MILITAR. REMUNERAÇÃO. GRATIFICAÇÕES E ADICIONAIS. [...]. RECURSO [...] E [...].</t>
  </si>
  <si>
    <t>L 6.880/1980 - 53 - Gratificações: de localidade, de representação Adicionais: de tempo de serviço, de permanência, de compensação orgânica, de habilitação, de férias, natalino. Inclui tudo o que possa ser considerado vantagem.</t>
  </si>
  <si>
    <t>DIREITO ADMINISTRATIVO. [...]. MILITAR. REMUNERAÇÃO. INDENIZAÇÕES. [...]. RECURSO [...] E [...].</t>
  </si>
  <si>
    <t>L 6.880/1980 - 53, I, a - Inclui todas as indenizações devidas ao militar da ativa, inclusive a indenização de transporte.</t>
  </si>
  <si>
    <t>DIREITO ADMINISTRATIVO. [...]. MILITAR. REMUNERAÇÃO. INDENIZAÇÕES. AJUDA DE CUSTO. [...]. RECURSO [...] E [...].</t>
  </si>
  <si>
    <t>Lei 8.237/1991 e Leis Estaduais que tratam de ajuda de custo a militares estaduais - 34 e 38 (Lei 8.237/1991) -  Permite a classificação de feitos de militar da ativa transferindo por interesse do serviço, com mudança de sede, o qual tem direito à indenização pelas despesas de transporte, incluindo passagens, bagagens, para si, seus dependentes e um empregado doméstico, da localidade onde residir para outa, onde fixara residência, quando o transporte não for realizado pela União.</t>
  </si>
  <si>
    <t>DIREITO ADMINISTRATIVO. [...]. MILITAR. REMUNERAÇÃO. ISONOMIA. [...]. RECURSO [...] E [...].</t>
  </si>
  <si>
    <t>CF/88 - Art. 39, § 1º - Qualquer pretensão de isonomia com paradigma em servidor militar, da mesma ou de outra força, ou mesmo em servidor civil. Exclui a extensão de vantagens aos militares inativos.</t>
  </si>
  <si>
    <t>DIREITO ADMINISTRATIVO. [...]. MILITAR. REMUNERAÇÃO. LICENÇA PRÊMIO. [...]. RECURSO [...] E [...].</t>
  </si>
  <si>
    <t>Lei 6880/80 - art. 68 - Mais conhecida como licença especial, no caso dos militares.</t>
  </si>
  <si>
    <t>DIREITO ADMINISTRATIVO. [...]. MILITAR. REMUNERAÇÃO. LICENÇA. [...]. RECURSO [...] E [...].</t>
  </si>
  <si>
    <t>Lei 6.880/80 - 67 a 70 - Das Licenças Art. 67. Licença é a autorização para afastamento total do serviço, em caráter temporário, concedida ao militar, obedecidas às disposições legais e regulamentares. § 1º A licença pode ser: a) especial; (Revogada pela Medida Provisória nº 2.215-10, de 31.8.2001) b) para tratar de interesse particular; c) para tratamento de saúde de pessoa da família; e d) para tratamento de saúde própria. e) para acompanhar cônjuge ou companheiro(a). (Redação dada pela Lei nº 11.447, de 2007) § 2º A remuneração do militar licenciado será regulada em legislação específica. § 3º A concessão de licença é regulada pelos Ministros das Forças Singulares. § 3o A concessão da licença é regulada pelo Comandante da Força. (Redação dada pela Medida Provisória nº 2.215-10, de 31.8.2001) Art. 68. Licença especial é a autorização para o afastamento total do serviço, relativa a cada decênio de tempo de efetivo serviço prestado, concedida ao militar que a requeira, sem que implique em qualquer restrição para a sua carreira. (Revogado pela Medida Provisória nº 2.215-10, de 31.8.2001) § 1º A licença especial tem a duração de 6 (seis) meses, a ser gozada de uma só vez; quando solicitado pelo interessado e julgado conveniente pela autoridade competente, poderá ser parcelada em 2 (dois) ou 3 (três) meses. § 2º O período de licença especial não interrompe a contagem de tempo de efetivo serviço. § 3° Os períodos de licença especial não-gozados pelo militar são computados em dobro para fins exclusivos de contagem de tempo para a passagem à inatividade e, nesta situação, para todos os efeitos legais. § 4º A licença especial não é prejudicada pelo gozo anterior de qualquer licença para tratamento de saúde e para que sejam cumpridos atos de serviço, bem como não anula o direito àquelas licenças. § 5º Uma vez concedida a licença especial, o militar será exonerado do cargo ou dispensado do exercício das funções que exercer e ficará à disposição do órgão de pessoal da respectiva Força Armada, adido à Organização Militar onde servir. Art. 69. Licença para tratar de interesse particular é a autorização para o afastamento total do serviço, concedida ao militar, com mais de 10 (dez) anos de efetivo serviço, que a requeira com aquela finalidade. Parágrafo único. A licença de que trata este artigo será sempre concedida com prejuízo da remuneração e da contagem de tempo de efetivo serviço, exceto, quanto a este último, para fins de indicação para a quota compulsória. Art. 69-A. Licença para acompanhar cônjuge ou companheiro(a) é a autorização para o afastamento total do serviço, concedida a militar com mais de 10 (dez) anos de efetivo serviço que a requeira para acompanhar cônjuge ou companheiro(a) que, sendo servidor público da União ou militar das Forças Armadas, for, de ofício, exercer atividade em órgão público federal situado em outro ponto do território nacional ou no exterior, diverso da localização da organização militar do requerente. (Incluído pela Lei nº 11.447, de 2007) § 1o A licença será concedida sempre com prejuízo da remuneração e da contagem de tempo de efetivo serviço, exceto, quanto a este último, para fins de indicação para a quota compulsória. (incluído pela Lei nº 11.447, de 2007) § 2o O prazo-limite para a licença será de 36 (trinta e seis) meses, podendo ser concedido de forma contínua ou fracionada. (incluído pela Lei nº 11.447, de 2007) § 3o Para a concessão da licença para acompanhar companheiro(a), há necessidade de que seja reconhecida a união estável entre o homem e a mulher como entidade familiar, de acordo com a legislação específica. (incluído pela Lei nº 11.447, de 2007) § 4o Não será concedida a licença de que trata este artigo quando o militar acompanhante puder ser passado à disposição ou à situação de adido ou ser classificado/lotado em organização militar das Forças Armadas para o desempenho de funções compatíveis com o seu nível hierárquico. (incluído pela Lei nº 11.447, de 2007) § 5o A passagem à disposição ou à situação de adido ou a classificação/lotação em organização militar, de que trata o § 4o deste artigo, será efetivada sem ônus para a União e sempre com a aquiescência das Forças Armadas envolvidas. (incluído pela Lei nº 11.447, de 2007) Art. 70. As licenças poderão ser interrompidas a pedido ou nas condições estabelecidas neste artigo. § 1º A interrupção da licença especial e da licença para tratar de interesse particular poderá ocorrer: § 1o A interrupção da licença para tratar de interesse particular poderá ocorrer: (Redação dada pela Medida Provisória nº 2.215-10, de 31.8.2001) § 1o A interrupção da licença especial, da licença para tratar de interesse particular e da licença para acompanhar cônjuge ou companheiro(a) poderá ocorrer: (Redação dada pela Lei nº 11.447, de 2007) a) em caso de mobilização e estado de guerra; b) em caso de decretação de estado de emergência ou de estado de sítio; c) para cumprimento de sentença que importe em restrição da liberdade individual; d) para cumprimento de punição disciplinar, conforme regulado pelo respectivo Ministério Militar; e d) para cumprimento de punição disciplinar, conforme regulamentação de cada Força. (Redação dada pela Medida Provisória nº 2.215-10, de 31.8.2001) e) em caso de denúncia ou de pronúncia em processo criminal ou indiciação em inquérito militar, a juízo da autoridade que efetivou a denúncia, a pronúncia ou a indiciação. § 2º A interrupção de licença para tratar de interesse particular será definitiva quando o militar for reformado ou transferido ex officio para a reserva remunerada. § 2o A interrupção da licença para tratar de interesse particular e da licença para acompanhar cônjuge ou companheiro(a) será definitiva quando o militar for reformado ou transferido, de ofício, para a reserva remunerada. (Redação dada pela Lei nº 11.447, de 2007) § 3º A interrupção da licença para tratamento de saúde de pessoa da família, para cumprimento de pena disciplinar que importe em restrição da liberdade individual, será regulada em cada Força.</t>
  </si>
  <si>
    <t>DIREITO ADMINISTRATIVO. [...]. MILITAR. REMUNERAÇÃO. LICENCIAMENTO. [...]. RECURSO [...] E [...].</t>
  </si>
  <si>
    <t>Lei 6.880/80 - 121 a 123 - Do Licenciamento Art. 121. O licenciamento do serviço ativo se efetua: I - a pedido; e II - ex officio . § 1º O licenciamento a pedido poderá ser concedido, desde que não haja prejuízo para o serviço: a) ao oficial da reserva convocado, após prestação do serviço ativo durante 6 (seis) meses; e b) à praça engajada ou reengajada, desde que conte, no mínimo, a metade do tempo de serviço a que se obrigou. § 2º A praça com estabilidade assegurada, quando licenciada para fins de matrícula em Estabelecimento de Ensino de Formação ou Preparatório de outra Força Singular ou Auxiliar, caso não conclua o curso onde foi matriculada, poderá ser reincluída na Força de origem, mediante requerimento ao respectivo Ministro. § 3º O licenciamento ex officio será feito na forma da legislação que trata do serviço militar e dos regulamentos específicos de cada Força Armada: a) por conclusão de tempo de serviço ou de estágio; b) por conveniência do serviço; e c) a bem da disciplina. § 4º O militar licenciado não tem direito a qualquer remuneração e, exceto o licenciado ex officio a bem da disciplina, deve ser incluído ou reincluído na reserva. § 5° O licenciado ex officio a bem da disciplina receberá o certificado de isenção do serviço militar, previsto na legislação que trata do serviço militar. Art. 122. O Guarda-Marinha, o Aspirante-a-Oficial e as demais praças empossadas em cargo ou emprego públicos permanentes, estranhos à sua carreira e cuja função não seja de magistério, serão imediatamente, mediante licenciamento ex officio , transferidos para a reserva, com as obrigações estabelecidas na legislação que trata do serviço militar. Art. 122. O Guarda-Marinha, o Aspirante-a-Oficial e as demais praças empossados em cargos ou emprego público permanente, estranho à sua carreira, serão imediatamente, mediante licenciamento ex officio, transferidos para a reserva não remunerada, com as obrigações estabelecidas na legislação do serviço militar. (Redação dada pela Lei nº 9.297, de 1996) Art. 123. O licenciamento poderá ser suspenso na vigência de estado de guerra, estado de emergência, estado de sítio ou em caso de mobilização</t>
  </si>
  <si>
    <t>DIREITO ADMINISTRATIVO. [...]. MILITAR. REMUNERAÇÃO. REFORMA. [...]. RECURSO [...] E [...].</t>
  </si>
  <si>
    <t>Lei 6.880/80 - 104 a 114 - Da Reforma Art. 104. A passagem do militar à situação de inatividade, mediante reforma, se efetua: I - a pedido; e II - ex officio . Art . 105. A reforma a pedido, exclusivamente aplicada aos membros do Magistério Militar; se o dispuser a legislação específica da respectiva Força, somente poderá ser concedida àquele que contar mais de 30 (trinta) anos de serviço, dos quais 10 (dez), no mínimo, de tempo de Magistério Militar. Art . 106. A reforma ex officio será aplicada ao militar que: I - atingir as seguintes idades-limite de permanência na reserva: a) para Oficial-General, 68 (sessenta e oito) anos; b) para Oficial Superior, inclusive membros do Magistério Militar, 64 (sessenta e quatro) anos; c) para Capitão-Tenente, Capitão e oficial subalterno, 60 (sessenta) anos; e d) para Praças, 56 (cinqüenta e seis) anos. II - for julgado incapaz, definitivamente, para o serviço ativo das Forças Armadas; III - estiver agregado por mais de 2 (dois) anos por ter sido julgado incapaz, temporariamente, mediante homologação de Junta Superior de Saúde, ainda que se trate de moléstia curável; IV - for condenado à pena de reforma prevista no Código Penal Militar, por sentença transitada em julgado; V - sendo oficial, a tiver determinada em julgado do Superior Tribunal Militar, efetuado em conseqüência de Conselho de Justificação a que foi submetido; e VI - sendo Guarda-Marinha, Aspirante-a-Oficial ou praça com estabilidade assegurada, for para tal indicado, ao Ministro respectivo, em julgamento de Conselho de Disciplina. Parágrafo único. O militar reformado na forma do item V ou VI só poderá readquirir a situação militar anterior: a) no caso do item V, por outra sentença do Superior Tribunal Militar e nas condições nela estabelecidas; e b) no caso do item VI, por decisão do Ministro respectivo. Art. 107. Anualmente, no mês de fevereiro, o órgão competente da Marinha, do Exército e da Aeronáutica organizará a relação dos militares, inclusive membros do Magistério Militar, que houverem atingido a idade-limite de permanência na reserva, a fim de serem reformados. Parágrafo único. A situação de inatividade do militar da reserva remunerada, quando reformado por limite de idade, não sofre solução de continuidade, exceto quanto às condições de mobilização. Art. 108. A incapacidade definitiva pode sobrevir em conseqüência de: I - ferimento recebido em campanha ou na manutenção da ordem pública; II - enfermidade contraída em campanha ou na manutenção da ordem pública, ou enfermidade cuja causa eficiente decorra de uma dessas situações; III - acidente em serviço; IV - doença, moléstia ou enfermidade adquirida em tempo de paz, com relação de causa e efeito a condições inerentes ao serviço; V - tuberculose ativa, alienação mental, neoplasia maligna, cegueira, lepra, paralisia irreversível e incapacitante, cardiopatia grave, mal de Parkinson, pênfigo, espondiloartrose anquilosante, nefropatia grave e outras moléstias que a lei indicar com base nas conclusões da medicina especializada; e VI - acidente ou doença, moléstia ou enfermidade, sem relação de causa e efeito com o serviço. § 1º Os casos de que tratam os itens I, II, III e IV serão provados por atestado de origem, inquérito sanitário de origem ou ficha de evacuação, sendo os termos do acidente, baixa ao hospital, papeleta de tratamento nas enfermarias e hospitais, e os registros de baixa utilizados como meios subsidiários para esclarecer a situação. § 2º Os militares julgados incapazes por um dos motivos constantes do item V deste artigo somente poderão ser reformados após a homologação, por Junta Superior de Saúde, da inspeção de saúde que concluiu pela incapacidade definitiva, obedecida à regulamentação específica de cada Força Singular. Art. 109. O militar da ativa julgado incapaz definitivamente por um dos motivos constantes dos itens I, II, III, IV e V do artigo anterior será reformado com qualquer tempo de serviço. Art. 110. O militar da ativa julgado incapaz definitivamente por um dos motivos constantes dos itens I e II do artigo 108 será reformado com remuneração calculada com base no soldo correspondente ao grau hierárquico imediato ao que possuir na ativa. Art. 110. O militar da ativa ou da reserva remunerada, julgado incapaz definitivamente por um dos motivos constantes dos incisos I e II do art. 108, será reformado com a remuneração calculada com base no soldo correspondente ao grau hierárquico imediato ao que possuir ou que possuía na ativa, respectivamente. (Redação dada pela Lei nº 7.580, de 1986) § 1º Aplica-se o disposto neste artigo aos casos previstos nos itens III, IV e V do artigo 108, quando, verificada a incapacidade definitiva, for o militar considerado inválido, isto é, impossibilitado total e permanentemente para qualquer trabalho. § 2º Considera-se, para efeito deste artigo, grau hierárquico imediato: a) o de Primeiro-Tenente, para Guarda-Marinha, Aspirante-a-Oficial e Suboficial ou Subtenente; b) o de Segundo-Tenente, para Primeiro-Sargento, Segundo-Sargento e Terceiro-Sargento; e c) o de Terceiro-Sargento, para Cabo e demais praças constantes do Quadro a que se refere o artigo 16. § 3º Aos benefícios previstos neste artigo e seus parágrafos poderão ser acrescidos outros relativos à remuneração, estabelecidos em leis especiais, desde que o militar, ao ser reformado, já satisfaça às condições por elas exigidas. § 4º O direito do militar previsto no artigo 50, item II, independerá de qualquer dos benefícios referidos no caput e no § 1° deste artigo, ressalvado o disposto no parágrafo único do artigo 152. (Revogado pela Medida Provisória nº 2.215-10, de 31.8.2001) § 5º Quando a praça fizer jus ao direito previsto no artigo 50, item II, e, conjuntamente, a um dos benefícios a que se refere o parágrafo anterior, aplicar-se-á somente o disposto no § 2º deste artigo. (Revogado pela Medida Provisória nº 2.215-10, de 31.8.2001) Art. 111. O militar da ativa julgado incapaz definitivamente por um dos motivos constantes do item VI do artigo 108 será reformado: I - com remuneração proporcional ao tempo de serviço, se oficial ou praça com estabilidade assegurada; e II - com remuneração calculada com base no soldo integral do posto ou graduação, desde que, com qualquer tempo de serviço, seja considerado inválido, isto é, impossibilitado total e permanentemente para qualquer trabalho. Art. 112. O militar reformado por incapacidade definitiva que for julgado apto em inspeção de saúde por junta superior, em grau de recurso ou revisão, poderá retornar ao serviço ativo ou ser transferido para a reserva remunerada, conforme dispuser regulamentação específica. § 1º O retorno ao serviço ativo ocorrerá se o tempo decorrido na situação de reformado não ultrapassar 2 (dois) anos e na forma do disposto no § 1º do artigo 88. § 2º A transferência para a reserva remunerada, observado o limite de idade para a permanência nessa reserva, ocorrerá se o tempo transcorrido na situação de reformado ultrapassar 2 (dois) anos. Art . 113. A interdição judicial do militar reformado por alienação mental deverá ser providenciada junto ao Ministério Público, por iniciativa de beneficiários, parentes ou responsáveis, até 60 (sessenta) dias a contar da data do ato da reforma. § 1º A interdição judicial do militar e seu internamento em instituição apropriada, militar ou não, deverão ser providenciados pelo Ministério Militar, sob cuja responsabilidade houver sido preparado o processo de reforma, quando: a) não existirem beneficiários, parentes ou responsáveis, ou estes não promoverem a interdição conforme previsto no parágrafo anterior; ou b) não forem satisfeitas às condições de tratamento exigidas neste artigo. § 2º Os processos e os atos de registro de interdição do militar terão andamento sumário, serão instruídos com laudo proferido por Junta Militar de Saúde e isentos de custas. § 3º O militar reformado por alienação mental, enquanto não ocorrer a designação judicial do curador, terá sua remuneração paga aos seus beneficiários, desde que estes o tenham sob sua guarda e responsabilidade e lhe dispensem tratamento humano e condigno. Art. 114. Para fins de passagem à situação de inatividade, mediante reforma ex officio , as praças especiais, constantes do Quadro a que se refere o artigo 16, são consideradas como: I - Segundo-Tenente: os Guardas-Marinha, Aspirantes-a-Oficial; II - Guarda-Marinha ou Aspirante-a-Oficial: os Aspirantes, os Cadetes, os alunos da Escola de Oficiais Especialistas da Aeronáutica, conforme o caso específico; III - Segundo-Sargento: os alunos do Colégio Naval, da Escola Preparatória de Cadetes do Exército e da Escola Preparatória de Cadetes-do-Ar; IV - Terceiro-Sargento: os alunos de órgão de formação de oficiais da reserva e de escola ou centro de formação de sargentos; e V - Cabos: os Aprendizes-Marinheiros e os demais alunos de órgãos de formação de praças, da ativa e da reserva. Parágrafo único. O disposto nos itens II, III e IV é aplicável às praças especiais em qualquer ano escolar.</t>
  </si>
  <si>
    <t>DIREITO ADMINISTRATIVO. [...]. MILITAR. REMUNERAÇÃO. RESERVA REMUNERADA. [...]. RECURSO [...] E [...].</t>
  </si>
  <si>
    <t>Lei 6880 de 1980 - 96 e 97 - Art. 96. A passagem do militar à situação de inatividade, mediante transferência para a reserva remunerada, se efetua: I - a pedido; e II - ex officio . Parágrafo único. A transferência do militar para a reserva remunerada pode ser suspensa na vigência do estado de guerra, estado de sítio, estado de emergência ou em caso de mobilização. Art. 97. A transferência para a reserva remunerada, a pedido, será concedida mediante requerimento, ao militar que contar, no mínimo, 30 (trinta) anos de serviço. § 1º O oficial da ativa pode pleitear transferência para a reserva remunerada mediante inclusão voluntária na quota compulsória. § 2º No caso de o militar haver realizado qualquer curso ou estágio de duração superior a 6 ( seis ) meses, por conta da União, no estrangeiro, sem haver decorrido 3 (três) anos de seu término, a transferência para a reserva só será concedida mediante indenização de todas as despesas correspondentes à realização do referido curso ou estágio, inclusive as diferenças de vencimentos. O cálculo da indenização será efetuado pelos respectivos Ministérios. § 3º O disposto no parágrafo anterior não se aplica aos oficiais que deixem de ser incluídos em Lista de Escolha, quando nela tenha entrado oficial mais moderno do seu respectivo Corpo, Quadro, Arma ou Serviço. § 4º Não será concedida transferência para a reserva remunerada, a pedido, ao militar que: a) estiver respondendo a inquérito ou processo em qualquer jurisdição; e b) estiver cumprindo pena de qualquer natureza.</t>
  </si>
  <si>
    <t>DIREITO ADMINISTRATIVO. [...]. MILITAR. REMUNERAÇÃO. RESTITUIÇÃO AO ERÁRIO. [...]. RECURSO [...] E [...].</t>
  </si>
  <si>
    <t>Lei 8.162/1991 - 46, caput - Casos em que se discute a restituição ao erário, motivadamente pela devolução de parcelas percebidas em função de decisão judicial, erro administrativo ou ação regressiva.</t>
  </si>
  <si>
    <t>DIREITO ADMINISTRATIVO. [...]. MILITAR. REMUNERAÇÃO. VALORES ANTECIPADOS NA TUTELA REVOGADA/CASSADA. [...]. RECURSO [...] E [...].</t>
  </si>
  <si>
    <t>CPC - 297, Parágrafo único, 520, I e II, e 302 - Casos em que se discute a restituição de valores recebidos em sede de antecipação dos efeitos da tutela ou de sentença, cujo provimento foi posteriormente reformado.</t>
  </si>
  <si>
    <t>DIREITO ADMINISTRATIVO. [...]. MILITAR. REMUNERAÇÃO. TEMPO DE SERVIÇO. [...]. RECURSO [...] E [...].</t>
  </si>
  <si>
    <t>Lei 6880 de 1980 - 134 a 143 - Art. 134. Os militares começam a contar tempo de serviço nas Forças Armadas a partir da data de seu ingresso em qualquer organização militar da Marinha, do Exército ou da Aeronáutica. § 1º Considera-se como data de ingresso, para fins deste artigo: a) a do ato em que o convocado ou voluntário é incorporado em uma organização militar; b) a de matrícula como praça especial; e c) a do ato de nomeação. § 2º O tempo de serviço como aluno de órgão de formação da reserva é computado, apenas, para fins de inatividade na base de 1 (um) dia para cada período de 8 (oito) horas de instrução, desde que concluída com aproveitamento a formação militar. § 3º O militar reincluído recomeça a contar tempo de serviço a partir da data de sua reinclusão. § 4º Quando, por motivo de força maior, oficialmente reconhecida, decorrente de incêndio, inundação, naufrágio, sinistro aéreo e outras calamidades, faltarem dados para contagem de tempo de serviço, caberá aos Ministros Militares arbitrar o tempo a ser computado para cada caso particular, de acordo com os elementos disponíveis. Continua nos arts. 135 a 143</t>
  </si>
  <si>
    <t>DIREITO ADMINISTRATIVO. [...]. MILITAR. REMUNERAÇÃO. TRANSFERÊNCIA EX-OFFICIO PARA RESERVA. [...]. RECURSO [...] E [...].</t>
  </si>
  <si>
    <t>Lei 6880 de 1980 - 96, II - Art. 96. A passagem do militar à situação de inatividade, mediante transferência para a reserva remunerada, se efetua: I - a pedido; e II - ex officio . Parágrafo único. A transferência do militar para a reserva remunerada pode ser suspensa na vigência do estado de guerra, estado de sítio, estado de emergência ou em caso de mobilização.</t>
  </si>
  <si>
    <t>DIREITO ADMINISTRATIVO. [...]. MILITAR. REMUNERAÇÃO. TRANSFERÊNCIA PARA RESERVA. [...]. RECURSO [...] E [...].</t>
  </si>
  <si>
    <t>DIREITO ADMINISTRATIVO. [...]. ORÇAMENTO. [...]. RECURSO [...] E [...].</t>
  </si>
  <si>
    <t>Discussões referentes ao orçamento dos entes federativos e respectivas entidades administrativas.</t>
  </si>
  <si>
    <t>DIREITO ADMINISTRATIVO. [...]. ORÇAMENTO. CRÉDITO SUPLEMENTAR. [...]. RECURSO [...] E [...].</t>
  </si>
  <si>
    <t>CF - art. 165, § 8º - Discussões sobre a constitucionalidade da aprovação de crédito suplementar ou sua utilização.</t>
  </si>
  <si>
    <t>DIREITO ADMINISTRATIVO. [...]. ORÇAMENTO. CRIAÇÃO DE DOTAÇÃO ORÇAMENTÁRIA. [...]. RECURSO [...] E [...].</t>
  </si>
  <si>
    <t>CF - art. 165 a 169 - Discussão sobre criação de dotações orçamentárias para aplicação em ações específicas da administração, pela via legislativa.</t>
  </si>
  <si>
    <t>DIREITO ADMINISTRATIVO. [...]. ORÇAMENTO. REPASSE DE DUODÉCIMOS. [...]. RECURSO [...] E [...].</t>
  </si>
  <si>
    <t>CF - art. 168 - Discussão sobre possibilidade, ausência ou limites de repasse de duodécimos.</t>
  </si>
  <si>
    <t>DIREITO ADMINISTRATIVO. [...]. REPASSE DE VERBAS PÚBLICAS. [...]. RECURSO [...] E [...].</t>
  </si>
  <si>
    <t>CF - art. 169, § 2º - Discussão sobre repasse de recursos entre os entes federativos ou destes a instituições públicas ou privadas.</t>
  </si>
  <si>
    <t>DIREITO ADMINISTRATIVO. [...] ORDEM URBANÍSTICA. [...]. RECURSO [...] E [...].</t>
  </si>
  <si>
    <t>Questões relacionadas ao ordenamento das cidades, nelas se incluindo a regularização do espaço urbano.</t>
  </si>
  <si>
    <t>DIREITO ADMINISTRATIVO. [...] COMÉRCIO AMBULANTE. [...]. RECURSO [...] E [...].</t>
  </si>
  <si>
    <t>A ser utilizado em questões relativas à Comercialização de produtos em áreas não regulamentadas. Exemplo: camelô.</t>
  </si>
  <si>
    <t>DIREITO ADMINISTRATIVO. [...] OPERAÇÕES URBANAS CONSORCIADAS. [...]. RECURSO [...] E [...].</t>
  </si>
  <si>
    <t>Temas relacionados às medidas coordenadas pelo município, com a participação de proprietários e moradores, a fim de se alcançar em uma área melhorias sociais, valorização ambiental e transformações urbanísticas estruturais.</t>
  </si>
  <si>
    <t>DIREITO ADMINISTRATIVO. [...] PARCELAMENTO DO SOLO. [...]. RECURSO [...] E [...].</t>
  </si>
  <si>
    <t>Para temas relacionados ao parcelamento ilegal do solo que envolva as seguintes situações: conjuntos habitacionais, desdobro sucessivo, desmembramento, empreendimentos em terrenos de marinha, fraudes à lei nº 6.766/79, licenciamento em parcelamento de solo.</t>
  </si>
  <si>
    <t>DIREITO ADMINISTRATIVO. [...] POSTURA MUNICIPAL. [...]. RECURSO [...] E [...].</t>
  </si>
  <si>
    <t>Questões relativas ao conjunto de leis municipais que trata das posturas dos cidadãos em relação aos espaços comuns da cidade. Execetuando-se o comércio ambulante já previsto em item específico.</t>
  </si>
  <si>
    <t>DIREITO ADMINISTRATIVO. [...] SEGURANÇA EM EDIFICAÇÕES. [...]. RECURSO [...] E [...].</t>
  </si>
  <si>
    <t>Questões que envolvam fiscalização, prevenção e segurança em edificações. ex.: Plano de combate a incendio.</t>
  </si>
  <si>
    <t>DIREITO ADMINISTRATIVO. [...]. ORGANIZAÇÃO ADMINISTRATIVA. [...]. RECURSO [...] E [...].</t>
  </si>
  <si>
    <t>Entidades da administração Pública Indireta e órgãos da Administração Direta, inclusive fundos públicos e instituições financeiras de regime especial</t>
  </si>
  <si>
    <t>DIREITO ADMINISTRATIVO. [...]. ORGANIZAÇÃO ADMINISTRATIVA. MUNICÍPIO. [...]. RECURSO [...] E [...].</t>
  </si>
  <si>
    <t>DIREITO ADMINISTRATIVO. [...]. ORGANIZAÇÃO ADMINISTRATIVA. MUNICÍPIO. CRIAÇÃO. [...]. RECURSO [...] E [...].</t>
  </si>
  <si>
    <t>CF - art. 18, § 4º - CF, art. 18, §4º. A criação, a incorporação, a fusão e o desmembramento de Municípios, far-se-ão por lei estadual, dentro do período determinado por Lei Complementar Federal, e dependerão de consulta prévia, mediante plebiscito, às populações dos Municípios envolvidos, após divulgação dos Estudos de Viabilidade Municipal, apresentados e publicados na forma da lei.</t>
  </si>
  <si>
    <t>DIREITO ADMINISTRATIVO. [...]. ORGANIZAÇÃO ADMINISTRATIVA. MUNICÍPIO. DESMEMBRAMENTO. [...]. RECURSO [...] E [...].</t>
  </si>
  <si>
    <t>DIREITO ADMINISTRATIVO. [...]. POLÍTICA AGRÍCOLA. [...]. RECURSO [...] E [...].</t>
  </si>
  <si>
    <t>Diz respeito a questões de crédito agrícola, subsídios, estoques reguladores, assistência técnica e extensão rural, seguro agrícola, eletrificação rural e cooperativas.</t>
  </si>
  <si>
    <t>DIREITO CONSTITITUCIONAL E ADMINISTRATIVO. [...]. POLÍTICA FUNDIÁRIA. [...]. RECURSO [...] E [...].</t>
  </si>
  <si>
    <t>Questões relativas às formas de organização/institucionalização do uso e apropriação da terra, à função social da propriedade, à gestão democrática e direito de segurança da posse e da moradia. As desapropriações devem ser cadastradas com o assunto próprio.</t>
  </si>
  <si>
    <t>DIREITO ADMINISTRATIVO. [...]. RESPONSABILIDADE CIVIL. [...]. RECURSO [...] E [...].</t>
  </si>
  <si>
    <t>L 8.666/1993 Casos em que o Estado é demandado para reparação de danos ou indenização.</t>
  </si>
  <si>
    <t>DIREITO ADMINISTRATIVO. [...]. RESPONSABILIDADE CIVIL. INDENIZAÇÃO POR DANO MATERIAL. [...]. RECURSO [...] E [...].</t>
  </si>
  <si>
    <t>CF - Art. 37, § 6º - Utilizado na hipótese de pedido de indenização por Dano Material contra a Administração Pública, caso não haja assunto mais específico.</t>
  </si>
  <si>
    <t>DIREITO ADMINISTRATIVO. [...]. RESPONSABILIDADE CIVIL. INDENIZAÇÃO POR DANO MATERIAL. ACIDENTE DE TRÂNSITO. [...]. RECURSO [...] E [...].</t>
  </si>
  <si>
    <t>CF; Lei 10406/02 - CF, art. 37, § 6º; Lei 10.406/02, art.927 - Responsabilidade da administração por dano decorrente de acidente de trânsito.</t>
  </si>
  <si>
    <t>DIREITO ADMINISTRATIVO. [...]. RESPONSABILIDADE CIVIL. INDENIZAÇÃO POR DANO MATERIAL. ACIDENTE. [...]. RECURSO [...] E [...].</t>
  </si>
  <si>
    <t>CF - 37, § 6º - Questões relativas à indenização por dano material decorrente de acidentes em situações diversas e que acarretem responsabilidade da administração.</t>
  </si>
  <si>
    <t>DIREITO ADMINISTRATIVO. [...]. RESPONSABILIDADE CIVIL. INDENIZAÇÃO POR DANO MATERIAL. ACIDENTE. EXPOSIÇÃO A SUBSTÂNCIAS TÓXICAS. [...]. RECURSO [...] E [...].</t>
  </si>
  <si>
    <t>DIREITO ADMINISTRATIVO. [...]. RESPONSABILIDADE CIVIL. INDENIZAÇÃO POR DANO MATERIAL. AUSÊNCIA ou DEFICIÊNCIA DE FISCALIZAÇÃO. [...]. RECURSO [...] E [...].</t>
  </si>
  <si>
    <t>CF - 37, § 6º - Utilizado na hipótese de pedido de indenização por Dano Material contra a Administração Pública, caso não haja assunto mais específico.</t>
  </si>
  <si>
    <t>DIREITO ADMINISTRATIVO. [...]. RESPONSABILIDADE CIVIL. INDENIZAÇÃO POR DANO MATERIAL. CONCURSO PÚBLICO. NOMEAÇÃO ou POSSE TARDIA. [...]. RECURSO [...] E [...].</t>
  </si>
  <si>
    <t>CF - 37, § 6º -  Questões relativas à indenização por dano material decorrente de acidentes em situações diversas e que acarretem responsabilidade da administração.</t>
  </si>
  <si>
    <t>DIREITO ADMINISTRATIVO. [...]. RESPONSABILIDADE CIVIL. INDENIZAÇÃO POR DANO MATERIAL. DEVOLUÇÃO DE CHEQUES. [...]. RECURSO [...] E [...].</t>
  </si>
  <si>
    <t>CF - Art. 37, §6º - Súmula 388/STJ - Questões relativas à indenização por dano material decorrente de acidentes em situações diversas e que acarretem responsabilidade da administração.</t>
  </si>
  <si>
    <t>DIREITO ADMINISTRATIVO. [...]. RESPONSABILIDADE CIVIL. INDENIZAÇÃO POR DANO MATERIAL. INSCRIÇÃO EM CADASTRO RESTRITO DE CRÉDITO. [...]. RECURSO [...] E [...].</t>
  </si>
  <si>
    <t>DIREITO ADMINISTRATIVO. [...]. RESPONSABILIDADE CIVIL. INDENIZAÇÃO POR DANO MATERIAL. POLÍTICA PÚBLICA DE PREÇOS. [...]. RECURSO [...] E [...].</t>
  </si>
  <si>
    <t>DIREITO ADMINISTRATIVO. [...]. RESPONSABILIDADE CIVIL. INDENIZAÇÃO POR DANO MATERIAL. PROTESTO INDEVIDO DE TÍTULOS. [...]. RECURSO [...] E [...].</t>
  </si>
  <si>
    <t>DIREITO ADMINISTRATIVO. [...]. RESPONSABILIDADE CIVIL. INDENIZAÇÃO POR DANO MATERIAL. ROUBO ou LEILÃO INDEVIDO DE BEM EMPENHADO. [...]. RECURSO [...] E [...].</t>
  </si>
  <si>
    <t>CF/Lei 8.078/1990 - Art. 37, § º6 (CF)/ Art. 51 (Lei 8.078/1990) - Questões relativas à indenização por dano material decorrente de acidentes em situações diversas e que acarretem responsabilidade da administração.</t>
  </si>
  <si>
    <t>DIREITO ADMINISTRATIVO. [...]. RESPONSABILIDADE CIVIL. INDENIZAÇÃO POR DANO MATERIAL. SAQUE FRAUDULENTO. [...]. RECURSO [...] E [...].</t>
  </si>
  <si>
    <t>DIREITO ADMINISTRATIVO. [...]. RESPONSABILIDADE CIVIL. INDENIZAÇÃO POR DANO MATERIAL. SERVIÇOS DE SAÚDE. [...]. RECURSO [...] E [...].</t>
  </si>
  <si>
    <t>CF/88; Lei 10406/02 - CF, art. 37, § 6º; Lei 10.406/02, art.927, 944, 949 - Responsabilidade da administração por dano decorrente de erro na prestação de serviços de saúde.</t>
  </si>
  <si>
    <t>DIREITO ADMINISTRATIVO. [...]. RESPONSABILIDADE CIVIL. INDENIZAÇÃO POR DANO MATERIAL. TRÁFEGO DE VEÍCULO COM EXCESSO DE PESO. [...]. RECURSO [...] E [...].</t>
  </si>
  <si>
    <t>CF - 37, § 6º e 231 - Questão geralmente debatida em ação civil pública na qual o Ministério Público Federal pleiteia, com base no art. 1, IV, da Lei 7.347/85, a condenação da parte ré em obrigação de não fazer, isto é, abstenção de trafegar com excesso de peso nas rodovias federais em desacordo com a legislação brasileira, e a condenação dos infratores ao pagamento de danos materiais coletivos causados ao patrimônio público e ao meio ambiente, intensificando a poluição do ar e o gasto prematuro de materiais para a manutenção do pavimento.</t>
  </si>
  <si>
    <t>DIREITO ADMINISTRATIVO. [...]. RESPONSABILIDADE CIVIL. INDENIZAÇÃO POR DANO MATERIAL. VARIAÇÃO CAMBIAL. [...]. RECURSO [...] E [...].</t>
  </si>
  <si>
    <t>Discussões versando sobre a indenização por dano material derivado altas variações cambiais.</t>
  </si>
  <si>
    <t>DIREITO ADMINISTRATIVO. [...]. RESPONSABILIDADE CIVIL. INDENIZAÇÃO POR DANO MORAL. [...]. RECURSO [...] E [...].</t>
  </si>
  <si>
    <t>CF - art. 5º, V, X - 1. Dano Moral - Entendido também como dano extrapatrimonial ou à integridade moral: dor física, sofrimento moral, dor moral, dano a honra, dano estético, a imagem que se faz de si mesmo. Alcança apenas os danos causados PELA Fazenda Pública. Os danos causados por particulares à Fazenda Pública deverão ser cadastrados em Direito Civil (responsabilidade civil). Os danos decorrentes de relação de consumo estão tratados em Direito do Consumidor.</t>
  </si>
  <si>
    <t>DIREITO ADMINISTRATIVO. [...]. RESPONSABILIDADE CIVIL. INDENIZAÇÃO POR DANO MORAL. ACIDENTE DE TRÂNSITO. [...]. RECURSO [...] E [...].</t>
  </si>
  <si>
    <t>CF - art. 5º, V, X - Assunto específico relacionado a danos ocorridos por força de acidente de trânsito, que suprime a necessidade de classificar em Dano Moral e/ou Material e/ou Estético e/ou Funcional.</t>
  </si>
  <si>
    <t>DIREITO ADMINISTRATIVO. [...]. RESPONSABILIDADE CIVIL. INDENIZAÇÃO POR DANO MORAL. ACIDENTE. [...]. RECURSO [...] E [...].</t>
  </si>
  <si>
    <t>CF - 37, § 6º - Questões relativas à indenização por dano moral decorrente de acidentes em situações diversas e que acarretem responsabilidade da administração.</t>
  </si>
  <si>
    <t>DIREITO ADMINISTRATIVO. [...]. RESPONSABILIDADE CIVIL. INDENIZAÇÃO POR DANO MORAL. ASSÉDIO MORAL. [...]. RECURSO [...] E [...].</t>
  </si>
  <si>
    <t>CF - 37, § 6º - Questões relativas à indenização por dano moral decorrente de assédio moral no âmbito da administração pública.</t>
  </si>
  <si>
    <t>DIREITO ADMINISTRATIVO. [...]. RESPONSABILIDADE CIVIL. INDENIZAÇÃO POR DANO MORAL. CONCURSO PÚBLICO. NOMEAÇÃO ou POSSE TARDIA. [...]. RECURSO [...] E [...].</t>
  </si>
  <si>
    <t>CF - 37, § 6º -  Questões relativas à indenização por dano material decorrentes da nomeação/posse tardia de candidato em concurso público. Entendimento reiterado tanto do TRF1 quanto do STJ e em repercussão geral no STF quanto ao não cabimento de dano moral ou material, assim como retroação de efeitos funcionais decorrentes da nomeação tardia de candidato em concurso público. Ainda, conforme entendimento jurisprudencial do STF, firmado em sede de repercussão geral, e do STJ, em regra, a nomeação tardia de candidato em concurso público, em razão de ato considerado ilegal posteriormente por decisão judicial, não enseja indenização por danos materiais e morais, salvo se for demonstrada a ocorrência de situação de 1) patente arbitrariedade; 2) descumprimento de ordens judiciais; 3) litigância meramente procrastinatória; e 4) má-fé e outras manifestações de desprezo ou mau uso das instituições.</t>
  </si>
  <si>
    <t>DIREITO ADMINISTRATIVO. [...]. RESPONSABILIDADE CIVIL. INDENIZAÇÃO POR DANO MORAL. DEVOLUÇÃO DE CHEQUES. [...]. RECURSO [...] E [...].</t>
  </si>
  <si>
    <t>CF - 37, § 6º; Súmula 388/STJ -  Questões relativas à indenização por dano moral em razão da devolução indevida de cheque. É pacífica a jurisprudência do Superior Tribunal de Justiça acerca da responsabilidade civil da instituição financeira pela devolução de cheque sem fundo, consoante se vê do enunciado da Súmula 388: A simples devolução indevida de cheque caracteriza dano moral.</t>
  </si>
  <si>
    <t>DIREITO ADMINISTRATIVO. [...]. RESPONSABILIDADE CIVIL. INDENIZAÇÃO POR DANO MORAL. INSCRIÇÃO EM CADASTRO RESTRITIVO DE CRÉDITO. [...]. RECURSO [...] E [...].</t>
  </si>
  <si>
    <t>CF - 37, § 6º - Questões relativas à indenização por dano moral em razão da indevida inclusão/manutenção em cadastro de restrição ao crédito. Enunciado 385 da Súmula do STJ: Da anotação irregular em cadastro de proteção ao crédito, não cabe indenização por dano moral, quando preexistente legítima inscrição, ressalvado o direito ao cancelamento.</t>
  </si>
  <si>
    <t>DIREITO ADMINISTRATIVO. [...]. RESPONSABILIDADE CIVIL. INDENIZAÇÃO POR DANO MORAL. POLÍTICA PÚBLICA DE PREÇOS. [...]. RECURSO [...] E [...].</t>
  </si>
  <si>
    <t>CF; Lei 4.870/1965 - 37, § 6º - Questões relativas à indenização pelos prejuízos causados em razão da política de fixação de preços, em especial para os produtos do setor sucroalcooleiro. A jurisprudência deste Tribunal, do Superior Tribunal de Justiça e do Supremo Tribunal Federal se consolidou no sentido de que incumbe à União indenizar as empresas que atuam no Setor Sucroalcooleiro pelos danos que lhes foram causados pelo Tabelamento de Preços imposto no período de dez/1994 a abril/1997.</t>
  </si>
  <si>
    <t>DIREITO ADMINISTRATIVO. [...]. RESPONSABILIDADE CIVIL. INDENIZAÇÃO POR DANO MORAL. PRISÃO ILEGAL. [...]. RECURSO [...] E [...].</t>
  </si>
  <si>
    <t>CF - 5º, LXXV e 37, § 6º - Processos de responsabilização do Estado por prisão ilegal/erro judiciário</t>
  </si>
  <si>
    <t>DIREITO ADMINISTRATIVO. [...]. RESPONSABILIDADE CIVIL. INDENIZAÇÃO POR DANO MORAL. PROTESTO INDEVIDO DE TÍTULOS. [...]. RECURSO [...] E [...].</t>
  </si>
  <si>
    <t>CF - 37, § 6º -  Questões relativas à indenização por dano moral em virtude de protesto indevido de título de crédito (cheque, duplicata, nota promissória, letra de câmbio, etc). O dano decorrente de inscrição indevida em órgãos restritivos de crédito (aí incluídos Cartórios de Protestos e Registros de Pessoas Jurídicas) caracteriza-se como dano in re ipsa, que dispensa a comprovação de sua ocorrência, que é presumido, bastando a comprovação do fato ilícito.</t>
  </si>
  <si>
    <t>DIREITO ADMINISTRATIVO. [...]. RESPONSABILIDADE CIVIL. INDENIZAÇÃO POR DANO MORAL. SERVIÇOS DE SAÚDE. [...]. RECURSO [...] E [...].</t>
  </si>
  <si>
    <t>CF - art. 5º, V, X - Assunto específico relacionado com danos provocados nna prestação de serviços de saúde, que suprime a necessidade de classificar em Dano Moral e/ou Material e/ou Estético e/ou Funcional.</t>
  </si>
  <si>
    <t>DIREITO ADMINISTRATIVO. [...]. RESPONSABILIDADE CIVIL. INDENIZAÇÃO POR DANO MORAL. TRÁFEGO DE VEÍCULO COM EXCESSO DE PESO. [...]. RECURSO [...] E [...].</t>
  </si>
  <si>
    <t>CF - 37, § 6º - Questão geralmente debatida em ação civil pública na qual o Ministério Público Federal pleiteia, com base no art. 1º, IV, da Lei 7.347/85, a condenação da parte ré em obrigação de não fazer, isto é, abstenção de trafegar com excesso de peso nas rodovias federais em desacordo com a legislação brasileira, e a condenação dos infratores ao pagamento de danos morais coletivos causados aos cidadãos e, em especial, aos cidadãos-usuários das rodovias federais, no que se refere ao risco à vida, à integridade física, à saúde, à segurança pessoal e patrimonial, bem como danos ao meio ambiente e à ordem econômica.</t>
  </si>
  <si>
    <t>Questões relativas à violação às normas de finanças públicas e responsabilidades na gestão fiscal de entes públicos. Lei Complementar nº 101/2000.</t>
  </si>
  <si>
    <t>DIREITO ADMINISTRATIVO. [...] SERVIÇOS. [...]. RECURSO [...] E [...].</t>
  </si>
  <si>
    <t>DIREITO ADMINISTRATIVO. [...] CONCESSÃO ou PERMISSÃO ou AUTORIZAÇÃO DE SERVIÇO. [...]. RECURSO [...] E [...].</t>
  </si>
  <si>
    <t>Leis 8666/93; 8987/95; 11079/04 Inclui os casos de prestação do serviço diretamente pelo Ente Estatal.</t>
  </si>
  <si>
    <t>DIREITO ADMINISTRATIVO. [...] SERVIÇO PÚBLICO. ÁGUA ou ESGOTO. [...]. RECURSO [...] E [...].</t>
  </si>
  <si>
    <t>Discussão sobre o regime de concessão para água e esgoto.</t>
  </si>
  <si>
    <t>DIREITO ADMINISTRATIVO. [...] SERVIÇO PÚBLICO. ENERGIA ELÉTRICA. [...]. RECURSO [...] E [...].</t>
  </si>
  <si>
    <t>Lei 8987/95 - art. 1º a 40 - Discussões sobre a delegação do serviço. Questões entre consumidores e prestadores devem ser classificadas em DirConsumidor.</t>
  </si>
  <si>
    <t>DIREITO ADMINISTRATIVO. [...] SERVIÇO PÚBLICO. ENERGIA ELÉTRICA. TARIFA. [...]. RECURSO [...] E [...].</t>
  </si>
  <si>
    <t>Portarias DNAEE 38/1986 e 45/1986  Discussão acerca da legalidade da majoração da tarifa de energia elétrica promovida pelas Portarias DNAEE 38/86 e 45/86.</t>
  </si>
  <si>
    <t>DIREITO ADMINISTRATIVO. [...] SERVIÇO PÚBLICO. FORNECIMENTO DE GÁS. [...]. RECURSO [...] E [...].</t>
  </si>
  <si>
    <t>Lei 8974/95 - art. 1º a 40 - Discussão sobre a delegação do serviço de fornecimento de gás. Questões entre consumidores e prestadores devem ser classificadas em DirConsumidor.</t>
  </si>
  <si>
    <t>DIREITO ADMINISTRATIVO. [...] SERVIÇO PÚBLICO. RECOLHIMENTO E TRATAMENTO DE LIXO. [...]. RECURSO [...] E [...].</t>
  </si>
  <si>
    <t>Lei 11.445/07 - arts. 1º a 53 - Discussão sobre o recolhimento e tratamento dos resíduos sólidos e o regime de concessão do serviço.</t>
  </si>
  <si>
    <t>DIREITO ADMINISTRATIVO. [...] SERVIÇO PÚBLICO. TABELIONATOS, REGISTROS, CARTÓRIOS. [...]. RECURSO [...] E [...].</t>
  </si>
  <si>
    <t>Lei 8935/94 - art. 3º - Discussões sobre a delegação do serviço, as condições de execução, etc. Questões sobre os serviços em si devem ser classificadas em Registros Públicos. Inclui as discussões sobre titularidade, nomeação, promoção, remoção, aposentadoria compulsória de oficiais de registro ou tabeliães.</t>
  </si>
  <si>
    <t>DIREITO ADMINISTRATIVO. [...] SERVIÇO PÚBLICO. TABELIONATOS, REGISTROS, CARTÓRIOS. CUMULAÇÃO. [...]. RECURSO [...] E [...].</t>
  </si>
  <si>
    <t>Discussões sobre cumulação e desacumulação de serventias extrajudiciais (tabelionatos, cartórios de registro, de notas etc.).</t>
  </si>
  <si>
    <t>DIREITO ADMINISTRATIVO. [...] SERVIÇO PÚBLICO. TABELIONATOS, REGISTROS, CARTÓRIOS. DESMEMBRAMENTO. [...]. RECURSO [...] E [...].</t>
  </si>
  <si>
    <t>Discussões sobre desmembramento de serventias extrajudiciais (tabelionatos, cartórios de registro, de notas etc.).</t>
  </si>
  <si>
    <t>DIREITO ADMINISTRATIVO. [...] SERVIÇO PÚBLICO. TABELIONATOS, REGISTROS, CARTÓRIOS. EMOLUMENTOS. [...]. RECURSO [...] E [...].</t>
  </si>
  <si>
    <t>Discussões sobre emolumentos cobrados por serventias extrajudiciais (tabelionatos, cartórios de registro, de notas etc.). Inclui os aspectos da regulamentação de tais emolumentos.</t>
  </si>
  <si>
    <t>DIREITO ADMINISTRATIVO. [...] SERVIÇO PÚBLICO. TABELIONATOS, REGISTROS, CARTÓRIOS. FRAUDE. [...]. RECURSO [...] E [...].</t>
  </si>
  <si>
    <t>Discussões sobre fraudes atribuídas a ocupantes de serventias extrajudiciais (tabelionatos, cartórios de registro, de notas etc.).</t>
  </si>
  <si>
    <t>DIREITO ADMINISTRATIVO. [...] SERVIÇO PÚBLICO. TABELIONATOS, REGISTROS, CARTÓRIOS. GRATUIDADE. [...]. RECURSO [...] E [...].</t>
  </si>
  <si>
    <t>Discussões sobre gratuidade de atos praticados por serventias extrajudiciais (tabelionatos, cartórios de registro, de notas etc.).</t>
  </si>
  <si>
    <t>DIREITO ADMINISTRATIVO. [...] SERVIÇO PÚBLICO. TABELIONATOS, REGISTROS, CARTÓRIOS. PRINCÍPIO DA TERRITORIALIDADE. [...]. RECURSO [...] E [...].</t>
  </si>
  <si>
    <t>Discussões sobre a aplicação do princípio da territorialidade às serventias extrajudiciais (tabelionatos, cartórios de registro, de notas etc.), notadamente sobre a possibilidade, ou não, de praticarem atos fora de sua área territorial.</t>
  </si>
  <si>
    <t>DIREITO ADMINISTRATIVO. [...] SERVIÇO PÚBLICO. TABELIONATOS, REGISTROS, CARTÓRIOS. PROVIMENTO IRREGULAR. [...]. RECURSO [...] E [...].</t>
  </si>
  <si>
    <t>Discussões sobre provimento irregular de serventias extrajudiciais (tabelionatos, cartórios de registro, de notas etc.).</t>
  </si>
  <si>
    <t>DIREITO ADMINISTRATIVO. [...] SERVIÇO PÚBLICO. TABELIONATOS, REGISTROS, CARTÓRIOS. REGISTRO CIVIL DE NASCIMENTO. [...]. RECURSO [...] E [...].</t>
  </si>
  <si>
    <t>Discussões específicas sobre as serventias especializadas em Registro Civil de Nascimento, ou que englobem tal competência.</t>
  </si>
  <si>
    <t>DIREITO ADMINISTRATIVO. [...] SERVIÇO PÚBLICO. TABELIONATOS, REGISTROS, CARTÓRIOS. REGISTRO DE IMÓVEIS. [...]. RECURSO [...] E [...].</t>
  </si>
  <si>
    <t>Discussões específicas sobre as serventias especializadas em Registro de Imóveis ou que englobem tal competência.</t>
  </si>
  <si>
    <t>DIREITO ADMINISTRATIVO. [...] SERVIÇO PÚBLICO. TABELIONATOS, REGISTROS, CARTÓRIOS. REMOÇÃO. [...]. RECURSO [...] E [...].</t>
  </si>
  <si>
    <t>Discussões sobre remoção de ocupantes de serventias extrajudiciais (tabelionatos, cartórios de registro, de notas etc.).</t>
  </si>
  <si>
    <t>DIREITO ADMINISTRATIVO. [...] SERVIÇO PÚBLICO. TABELIONATOS, REGISTROS, CARTÓRIOS. VACÂNCIA. [...]. RECURSO [...] E [...].</t>
  </si>
  <si>
    <t>Discussões sobre vacância de serventias extrajudiciais (tabelionatos, cartórios de registro, de notas etc.).</t>
  </si>
  <si>
    <t>DIREITO ADMINISTRATIVO. [...] SERVIÇO PÚBLICO. TELEFONIA. [...]. RECURSO [...] E [...].</t>
  </si>
  <si>
    <t>Lei 91/97; Lei 29/2002 - Lei 91/97, arts. 1º a 22; Lei 29/2002, arts 1º a 3º - Casos relacionados com a delegação do serviço.</t>
  </si>
  <si>
    <t>DIREITO ADMINISTRATIVO. [...] SERVIÇO PÚBLICO. TRANSPORTE AQUAVIÁRIO. [...]. RECURSO [...] E [...].</t>
  </si>
  <si>
    <t>CF; Lei 9432/97 - CF, art. 21, XII, a; Lei 9432/97, arts. 1º a 15 - Utilizado nas ações referentes à concessão, permissão e autorização de transporte aquaviário.</t>
  </si>
  <si>
    <t>DIREITO ADMINISTRATIVO. [...] SERVIÇO PÚBLICO. TRANSPORTE TERRESTRE. [...]. RECURSO [...] E [...].</t>
  </si>
  <si>
    <t>Decreto 1832/96 - arts. 1º a 64 - Inclui discussões sobre o transporte rodoviário e ferroviário. Casos comuns são os de linhas de ônibus irregulares, e o de discussões sobre o pedágio.</t>
  </si>
  <si>
    <t>DIREITO ADMINISTRATIVO. [...] DEFENSORIA PÚBLICA. [...]. RECURSO [...] E [...].</t>
  </si>
  <si>
    <t>CF; LC 80/94; Lei 9020/95 - CF, art. 133 a 135 - Discussões sobre a implantação do serviço e os pleitos de prestação do serviço, inclusive quanto à qualidade.</t>
  </si>
  <si>
    <t>DIREITO CONSTITUCIONAL. [...] EDUCAÇÃO. [...]. RECURSO [...] E [...].</t>
  </si>
  <si>
    <t>CF - art. 208, I, II - Dispõe sobre a responsabilidade do Estado quanto ao ensino fundamental e médio.</t>
  </si>
  <si>
    <t>DIREITO CONSTITUCIONAL. [...] ENSINO SUPERIOR. [...]. RECURSO [...] E [...].</t>
  </si>
  <si>
    <t>CF - art. 207 - A ser utilizado quando disser respeito a ensino superior, não contemplado em assunto mais específico. Dispõe sobre as universidades.</t>
  </si>
  <si>
    <t>DIREITO CONSTITUCIONAL E ADMINISTRATIVO. [...]. SAÚDE. [...]. RECURSO [...] E [...].</t>
  </si>
  <si>
    <t>CF - art. 196 a 200 - Dispõe sobre a saúde e a responsabilidade do Estado na sua prestação.</t>
  </si>
  <si>
    <t>DIREITO CONSTITUCIONAL E ADMINISTRATIVO. [...]. SAÚDE. CONTROLE SOCIAL E CONSELHOS DE SAÚDE. [...]. RECURSO [...] E [...].</t>
  </si>
  <si>
    <t>Criação, implantação, estrutura e funcionamento dos conselhos de saúde.</t>
  </si>
  <si>
    <t>DIREITO CONSTITUCIONAL E ADMINISTRATIVO. [...]. SAÚDE. DOAÇÃO E TRANSPLANTE DE ÓRGÃOS; TECIDOS E PARTES DO CORPO HUMANO. [...]. RECURSO [...] E [...].</t>
  </si>
  <si>
    <t>Disposição em vida ou doação de órgãos, tecidos e partes do corpo humano, Disposição post mortem ou retirada de pessoa falecida, sistemas nacional e estadual de transplantes.</t>
  </si>
  <si>
    <t>DIREITO CONSTITUCIONAL E ADMINISTRATIVO. [...]. SAÚDE. FINANCIAMENTO DO SUS. [...]. RECURSO [...] E [...].</t>
  </si>
  <si>
    <t>Artigo 31 e seguintes da lei 8080/90 e Emenda Constitucional 29.</t>
  </si>
  <si>
    <t>DIREITO CONSTITUCIONAL E ADMINISTRATIVO. [...]. SAÚDE. FORNECIMENTO DE MEDICAMENTOS. [...]. RECURSO [...] E [...].</t>
  </si>
  <si>
    <t>CF - 196 - Dispõe sobre a responsabilidade do Estado na prestação dos serviços de saúde, especialmente no que tange à solicitação de fornecimento de medicamentos Caso o pedido inclua também o tratamento médico-hospitalar, devem ser cadastrados os dois assuntos (11884 e 11883). </t>
  </si>
  <si>
    <t>DIREITO CONSTITUCIONAL E ADMINISTRATIVO. [...]. SAÚDE. HOSPITAIS E OUTRAS UNIDADES DE SAÚDE. [...]. RECURSO [...] E [...].</t>
  </si>
  <si>
    <t>Questões relativas ao funcionamento de hospitais e outras unidades de saúde. Tais como: Falta de profissionais, infecção hospitalar, falta de equipamentos e estrutura. Excetua-se tratamento e fornecimento de medicamentos que possui item próprio - CNJ 1006</t>
  </si>
  <si>
    <t>DIREITO CONSTITUCIONAL E ADMINISTRATIVO. [...]. SAÚDE. SAÚDE MENTAL. [...]. RECURSO [...] E [...].</t>
  </si>
  <si>
    <t>Questões relativas a atendimento das pessoas com transtorno mental (psicológico, psiquiátrico)- Lei 10216/02.</t>
  </si>
  <si>
    <t>DIREITO CONSTITUCIONAL E ADMINISTRATIVO. [...]. SAÚDE. INTERNAÇÃO COMPULSÓRIA. [...]. RECURSO [...] E [...].</t>
  </si>
  <si>
    <t>Casos onde se pretende o pagamento de um salário mínimo, garantido aos idosos com 65 anos ou mais que não tenham meios de prover a própria subsistência nem de tê-la provida por sua família.</t>
  </si>
  <si>
    <t>DIREITO CONSTITUCIONAL E ADMINISTRATIVO. [...]. SAÚDE. INTERNAÇÃO INVOLUNTÁRIA. [...]. RECURSO [...] E [...].</t>
  </si>
  <si>
    <t>DIREITO CONSTITUCIONAL E ADMINISTRATIVO. [...]. SAÚDE. INTERNAÇÃO VOLUNTÁRIA. [...]. RECURSO [...] E [...].</t>
  </si>
  <si>
    <t>DIREITO CONSTITUCIONAL E ADMINISTRATIVO. [...]. SAÚDE. TERCEIRIZAÇÃO DO SUS. [...]. RECURSO [...] E [...].</t>
  </si>
  <si>
    <t>Questões relativas à transferência de serviços à iniciativa privada. Artigo 24 e seguintes da Lei 8080/90.</t>
  </si>
  <si>
    <t>DIREITO CONSTITUCIONAL E ADMINISTRATIVO. [...]. SAÚDE. TRATAMENTO MÉDICO-HOSPITALAR. [...]. RECURSO [...] E [...].</t>
  </si>
  <si>
    <t>CF - 196 - Dispõe sobre a responsabilidade do Estado na prestação dos serviços de saúde, especialmente no que tange à solicitação de tratamento médico-hospitalar.  Caso o pedido inclua também fornecimento de medicamentos, devem ser cadastrados os dois assuntos (11883 e 11884).</t>
  </si>
  <si>
    <t>DIREITO CONSTITUCIONAL E ADMINISTRATIVO. [...]. SAÚDE. UNIDADE DE TERAPIA INTENSIVA (UTI) OU UNIDADE DE CUIDADOS INTENSIVOS (UCI). [...]. RECURSO [...] E [...].</t>
  </si>
  <si>
    <t>CF - 96 - A ser utilizado na hipótese de solicitação de determinação judicial para internação em UTI ou UCI. Caso o pedido inclua também fornecimento de medicamentos, devem ser cadastrados os dois assuntos (11885 e 11884).</t>
  </si>
  <si>
    <t>DIREITO CONSTITUCIONAL E ADMINISTRATIVO. [...]. SAÚDE. TRATAMENTO MÉDICO-HOSPITALAR E/OU FORNECIMENTO DE MEDICAMENTOS. [...]. RECURSO [...] E [...].</t>
  </si>
  <si>
    <t>CF - Art. 196 - Dispõe sobre a responsabilidade do Estado na prestação dos serviços de saúde, inclusive tratamento e medicamento.</t>
  </si>
  <si>
    <t>DIREITO CONSTITUCIONAL E ADMINISTRATIVO. [...]. SAÚDE. VIGILÂNCIA SANITÁRIA E EPIDEMIOLÓGICA. [...]. RECURSO [...] E [...].</t>
  </si>
  <si>
    <t>Tudo o que disser respeito à vacinação (inclusive zoonozes), epidemia e endemia, fiscalização e registro de medicamentos e alimentos, condições sanitárias em geral. Inclui as questões relativas à fiscalização de farmácias, drogarias, representante/distribuidor e empresa representante de produtos fármacos; presença de farmacêutico como responsável técnico.</t>
  </si>
  <si>
    <t>DIREITO ADMINISTRATIVO E PREVIDENCIÁRIO. [...]. SERVIDOR PÚBLICO [...]. [...]. RECURSO [...] E [...].</t>
  </si>
  <si>
    <t>DIREITO ADMINISTRATIVO E PREVIDENCIÁRIO. [...]. SERVIDOR PÚBLICO [...]. APOSENTADORIA. [...]. RECURSO [...] E [...].</t>
  </si>
  <si>
    <t>CF1988 - 40 - Condições de concessão. Discussões sobre proventos devem ser classificadas nos assuntos do grupo Sistema Remuneratório.</t>
  </si>
  <si>
    <t>DIREITO ADMINISTRATIVO E PREVIDENCIÁRIO. [...]. SERVIDOR PÚBLICO [...]. APOSENTADORIA. COMPULSÓRIA. [...]. RECURSO [...] E [...].</t>
  </si>
  <si>
    <t>L 8.112/1990 - 186 II e 187 - Art. 186. O servidor será aposentado: (Vide art. 40 da Constituição) I - (...); II - compulsoriamente, aos setenta anos de idade, com proventos proporcionais ao tempo de serviço; Art. 187. A aposentadoria compulsória será automática, e declarada por ato, com vigência a partir do dia imediato àquele em que o servidor atingir a idade-limite de permanência no serviço ativo.</t>
  </si>
  <si>
    <t>DIREITO ADMINISTRATIVO E PREVIDENCIÁRIO. [...]. SERVIDOR PÚBLICO [...]. APOSENTADORIA. INVALIDEZ PERMANENTE. [...]. RECURSO [...] E [...].</t>
  </si>
  <si>
    <t>L 8.112/1990 - 186, I e § 1º. - Art. 186. O servidor será aposentado: (Vide art. 40 da Constituição) I - por invalidez permanente, sendo os proventos integrais quando decorrente de acidente em serviço, moléstia profissional ou doença grave, contagiosa ou incurável, especificada em lei, e proporcionais nos demais casos; § 1o Consideram-se doenças graves, contagiosas ou incuráveis, a que se refere o inciso I deste artigo, tuberculose ativa, alienação mental, esclerose múltipla, neoplasia maligna, cegueira posterior ao ingresso no serviço público, hanseníase, cardiopatia grave, doença de Parkinson, paralisia irreversível e incapacitante, espondiloartrose anquilosante, nefropatia grave, estados avançados do mal de Paget (osteíte deformante), Síndrome de Imunodeficiência Adquirida - AIDS, e outras que a lei indicar, com base na medicina especializada.</t>
  </si>
  <si>
    <t>DIREITO ADMINISTRATIVO E PREVIDENCIÁRIO. [...]. SERVIDOR PÚBLICO [...]. APOSENTADORIA. INVALIDEZ PERMANENTE. ACIDENTE EM SERVIÇO. [...]. RECURSO [...] E [...].</t>
  </si>
  <si>
    <t>CF; Lei 8.112/1990 - 186, I e § 1º -  Classificar ações em que o servidor/pensionista requer a conversão de aposentadoria por invalidez com proventos proporcionais em aposentadoria por invalidez com proventos integrais, fundamentando a existência de moléstia profissional ou doença grave advinda de acidente em serviço.</t>
  </si>
  <si>
    <t>DIREITO ADMINISTRATIVO E PREVIDENCIÁRIO. [...]. SERVIDOR PÚBLICO [...]. APOSENTADORIA. INVALIDEZ PERMANENTE. MOLÉSTIA ou DOENÇA GRAVE. [...]. RECURSO [...] E [...].</t>
  </si>
  <si>
    <t>CF; Lei 8.112/1990 - 186, I e § 1º -  Classificar ações em que o servidor/pensionista requer a conversão de aposentadoria por invalidez com proventos proporcionais em aposentadoria por invalidez com proventos integrais, fundamentando a existência de moléstia profissional ou doença grave, contagiosa ou incurável, na forma da lei</t>
  </si>
  <si>
    <t>DIREITO ADMINISTRATIVO E PREVIDENCIÁRIO. [...]. SERVIDOR PÚBLICO [...]. APOSENTADORIA. VOLUNTÁRIA. [...]. RECURSO [...] E [...].</t>
  </si>
  <si>
    <t>L 8.112/1990 - 186 III - Art. 186. O servidor será aposentado: (Vide art. 40 da Constituição) (...) III - voluntariamente: a) aos 35 (trinta e cinco) anos de serviço, se homem, e aos 30 (trinta) se mulher, com proventos integrais; b) aos 30 (trinta) anos de efetivo exercício em funções de magistério se professor, e 25 (vinte e cinco) se professora, com proventos integrais; c) aos 30 (trinta) anos de serviço, se homem, e aos 25 (vinte e cinco) se mulher, com proventos proporcionais a esse tempo; d) aos 65 (sessenta e cinco) anos de idade, se homem, e aos 60 (sessenta) se mulher, com proventos proporcionais ao tempo de serviço.</t>
  </si>
  <si>
    <t>DIREITO ADMINISTRATIVO. [...]. SERVIDOR PÚBLICO [...]. JORNADA DE TRABALHO. [...]. RECURSO [...] E [...].</t>
  </si>
  <si>
    <t>Lei 8112/90 - 19 - Discussões relativas à duração ou cômputo da jornada de trabalho do servidor público civil. Aplicável também a servidores estaduais e municipais.</t>
  </si>
  <si>
    <t>DIREITO ADMINISTRATIVO. [...]. SERVIDOR PÚBLICO [...]. JORNADA DE TRABALHO. HORAS EXTRAS. [...]. RECURSO [...] E [...].</t>
  </si>
  <si>
    <t>Discussões relativas à duração ou cômputo da jornada de trabalho do servidor público civil. Aplicável também a servidores estaduais e municipais.</t>
  </si>
  <si>
    <t>DIREITO ADMINISTRATIVO. [...]. SERVIDOR PÚBLICO [...]. JORNADA DE TRABALHO. INTERVALO. [...]. RECURSO [...] E [...].</t>
  </si>
  <si>
    <t>DIREITO ADMINISTRATIVO. [...]. SERVIDOR PÚBLICO [...]. JORNADA DE TRABALHO. JORNADA ESPECIAL. [...]. RECURSO [...] E [...].</t>
  </si>
  <si>
    <t>Lei nº 8.112/1990 - 98 - Art. 98.  Será concedido horário especial ao servidor estudante, quando comprovada a incompatibilidade entre o horário escolar e o da repartição, sem prejuízo do exercício do cargo. [...]</t>
  </si>
  <si>
    <t>DIREITO ADMINISTRATIVO E PREVIDENCIÁRIO. [...]. SERVIDOR PÚBLICO [...]. LICENÇA ou AFASTAMENTO. [...]. RECURSO [...] E [...].</t>
  </si>
  <si>
    <t>DIREITO ADMINISTRATIVO E PREVIDENCIÁRIO. [...]. SERVIDOR PÚBLICO [...]. LICENÇA ou AFASTAMENTO. ACOMPANHAMENTO DE CÔNJUGE OU COMPANHEIRO. [...]. RECURSO [...] E [...].</t>
  </si>
  <si>
    <t>L 8.112/1990 - 84 - Art. 84. Poderá ser concedida licença ao servidor para acompanhar cônjuge ou companheiro que foi deslocado para outro ponto do território nacional, para o exterior ou para o exercício de mandato eletivo dos Poderes Executivo e Legislativo.</t>
  </si>
  <si>
    <t>DIREITO ADMINISTRATIVO E PREVIDENCIÁRIO. [...]. SERVIDOR PÚBLICO [...]. LICENÇA ou AFASTAMENTO. ALISTAMENTO ou SERVIÇO ELEITORAL. [...]. RECURSO [...] E [...].</t>
  </si>
  <si>
    <t>L 8.112/1990 - 97 II - Art. 97. Sem qualquer prejuízo, poderá o servidor ausentar-se do serviço: I - ...; II - por 2 (dois) dias, para se alistar como eleitor.</t>
  </si>
  <si>
    <t>DIREITO ADMINISTRATIVO E PREVIDENCIÁRIO. [...]. SERVIDOR PÚBLICO [...]. LICENÇA ou AFASTAMENTO. AMAMENTAÇÃO. [...]. RECURSO [...] E [...].</t>
  </si>
  <si>
    <t>L 8.112/1990 - 209 - Art. 209. Para amamentar o próprio filho, até a idade de seis meses, a servidora lactante terá direito, durante a jornada de trabalho, a uma hora de descanso, que poderá ser parcelada em dois períodos de meia hora.</t>
  </si>
  <si>
    <t>DIREITO ADMINISTRATIVO E PREVIDENCIÁRIO. [...]. SERVIDOR PÚBLICO [...]. LICENÇA ou AFASTAMENTO. ATIVIDADE POLÍTICA. [...]. RECURSO [...] E [...].</t>
  </si>
  <si>
    <t>L 8.112/1990 - 81 IV - Art. 81. Conceder-se-á ao servidor licença: IV - para atividade política.</t>
  </si>
  <si>
    <t>DIREITO ADMINISTRATIVO E PREVIDENCIÁRIO. [...]. SERVIDOR PÚBLICO [...]. LICENÇA ou AFASTAMENTO. CASAMENTO. [...]. RECURSO [...] E [...].</t>
  </si>
  <si>
    <t>L 8.112/1990 - 97 III a - Art. 97.  Sem qualquer prejuízo, poderá o servidor ausentar-se do serviço: III - por 8 (oito) dias consecutivos em razão de: a) casamento; Também conhecida por licença gala.</t>
  </si>
  <si>
    <t>DIREITO ADMINISTRATIVO E PREVIDENCIÁRIO. [...]. SERVIDOR PÚBLICO [...]. LICENÇA ou AFASTAMENTO. DIRIGENTE SINDICAL. [...]. RECURSO [...] E [...].</t>
  </si>
  <si>
    <t>L 8.112/1990 - 102 VII c - c) para o desempenho de mandato classista ou participação de gerência ou administração em sociedade cooperativa constituída por servidores para prestar serviços a seus membros, exceto para efeito de promoção por merecimento;</t>
  </si>
  <si>
    <t>DIREITO ADMINISTRATIVO E PREVIDENCIÁRIO. [...]. SERVIDOR PÚBLICO [...]. LICENÇA ou AFASTAMENTO. DOAÇÃO DE SANGUE. [...]. RECURSO [...] E [...].</t>
  </si>
  <si>
    <t>L 8.112/1990 - 97 I - Art. 97. Sem qualquer prejuízo, poderá o servidor ausentar-se do serviço: I - por 1 (um) dia, para doação de sangue.</t>
  </si>
  <si>
    <t>DIREITO ADMINISTRATIVO E PREVIDENCIÁRIO. [...]. SERVIDOR PÚBLICO [...]. LICENÇA ou AFASTAMENTO. DOENÇA EM PESSOA DA FAMÍLIA. [...]. RECURSO [...] E [...].</t>
  </si>
  <si>
    <t>L 8.112/1990 - 81, I; 83 - Art. 81. Conceder-se-á ao servidor licença: I - por motivo de doença em pessoa da família.</t>
  </si>
  <si>
    <t>DIREITO ADMINISTRATIVO E PREVIDENCIÁRIO. [...]. SERVIDOR PÚBLICO [...]. LICENÇA ou AFASTAMENTO. EXERCÍCIO EM OUTRO MUNICÍPIO. [...]. RECURSO [...] E [...].</t>
  </si>
  <si>
    <t>L 8.112/1990 - 18 - Art. 18. O servidor que deva ter exercício em outro município em razão de ter sido removido, redistribuído, requisitado, cedido ou posto em exercício provisório terá, no mínimo, dez e, no máximo, trinta dias de prazo, contados da publicação do ato, para a retomada do efetivo desempenho das atribuições do cargo, incluído nesse prazo o tempo necessário para o deslocamento para a nova sede. § 1o Na hipótese de o servidor encontrar-se em licença ou afastado legalmente, o prazo a que se refere este artigo será contado a partir do término do impedimento. § 2o É facultado ao servidor declinar dos prazos estabelecidos no caput.</t>
  </si>
  <si>
    <t>DIREITO ADMINISTRATIVO E PREVIDENCIÁRIO. [...]. SERVIDOR PÚBLICO [...]. LICENÇA ou AFASTAMENTO. GESTANTE ou ADOTANTE ou PATERNIDADE. [...]. RECURSO [...] E [...].</t>
  </si>
  <si>
    <t>L 8.112/1990 - 102 VIII a - inclui a Licença Maternidade.</t>
  </si>
  <si>
    <t>DIREITO ADMINISTRATIVO E PREVIDENCIÁRIO. [...]. SERVIDOR PÚBLICO [...]. LICENÇA ou AFASTAMENTO. INTERESSE PARTICULAR. [...]. RECURSO [...] E [...].</t>
  </si>
  <si>
    <t>L 8.112/1990 - 81, VI; 91 - Art. 81. Conceder-se-á ao servidor licença: VI - para tratar de interesses particulares.</t>
  </si>
  <si>
    <t>DIREITO ADMINISTRATIVO E PREVIDENCIÁRIO. [...]. SERVIDOR PÚBLICO [...]. LICENÇA ou AFASTAMENTO. APERFEIÇOAMENTO PROFISSIONAL. [...]. RECURSO [...] E [...].</t>
  </si>
  <si>
    <t>L 8.112/190 - 81, V; 87 - Art. 81. Conceder-se-á ao servidor licença:V - para capacitação.</t>
  </si>
  <si>
    <t>DIREITO ADMINISTRATIVO E PREVIDENCIÁRIO. [...]. SERVIDOR PÚBLICO [...]. LICENÇA POR ACIDENTE EM SERVIÇO. [...]. RECURSO [...] E [...].</t>
  </si>
  <si>
    <t>L 8.112/1990 - 185, I, f; 211 a 214 - Art. 185. Os benefícios do Plano de Seguridade Social do servidor compreendem: I - quanto ao servidor: f) licença por acidente em serviço.</t>
  </si>
  <si>
    <t>DIREITO ADMINISTRATIVO E PREVIDENCIÁRIO. [...]. SERVIDOR PÚBLICO [...]. LICENÇA-PRÊMIO. [...]. RECURSO [...] E [...].</t>
  </si>
  <si>
    <t>L 8.112/1990 - 81 V (revogado) - Disposição da L 8.112/1990 revogada pela L 9.527/1997. Inclui as possibilidades de discussão por contagem em dobro e pagamento em pecúnia.</t>
  </si>
  <si>
    <t>DIREITO ADMINISTRATIVO E PREVIDENCIÁRIO. [...]. SERVIDOR PÚBLICO [...]. LICENÇA ou AFASTAMENTO. CONTAGEM EM DOBRO. [...]. RECURSO [...] E [...].</t>
  </si>
  <si>
    <t>DIREITO ADMINISTRATIVO E PREVIDENCIÁRIO. [...]. SERVIDOR PÚBLICO [...]. LICENÇA ou AFASTAMENTO. PAGAMENTO EM PECÚNIA. [...]. RECURSO [...] E [...].</t>
  </si>
  <si>
    <t>DIREITO ADMINISTRATIVO E PREVIDENCIÁRIO. [...]. SERVIDOR PÚBLICO [...]. LICENÇA ou AFASTAMENTO. LUTO. [...]. RECURSO [...] E [...].</t>
  </si>
  <si>
    <t>L 8.112/1990 - 97, III, b - Art. 97. Sem qualquer prejuízo, poderá o servidor ausentar-se do serviço: III - por 8 (oito) dias consecutivos em razão de: b) falecimento do cônjuge, companheiro, pais, madrasta ou padrasto, filhos, enteados, menor sob guarda ou tutela e irmãos. Nome alternativo: licença nojo.</t>
  </si>
  <si>
    <t>DIREITO ADMINISTRATIVO E PREVIDENCIÁRIO. [...]. SERVIDOR PÚBLICO [...]. LICENÇA ou AFASTAMENTO. SERVIÇO MILITAR. [...]. RECURSO [...] E [...].</t>
  </si>
  <si>
    <t>L 8.112/1990 - 81, III - Art. 81. Conceder-se-á ao servidor licença: III - para o serviço militar.</t>
  </si>
  <si>
    <t>DIREITO ADMINISTRATIVO E PREVIDENCIÁRIO. [...]. SERVIDOR PÚBLICO [...]. LICENÇA ou AFASTAMENTO. TRATAMENTO DA PRÓPRIA SAÚDE. [...]. RECURSO [...] E [...].</t>
  </si>
  <si>
    <t>L 8.112/1990 - 102, VIII, b - Art. 102. Além das ausências ao serviço previstas no art. 97, são considerados como de efetivo exercício os afastamentos em virtude de: VIII %u2013 licença: b) para tratamento da própria saúde, até o limite de vinte e quatro meses, cumulativo ao longo do tempo de serviço público prestado à União, em cargo de provimento efetivo.</t>
  </si>
  <si>
    <t>DIREITO ADMINISTRATIVO E PREVIDENCIÁRIO. [...]. SERVIDOR PÚBLICO [...]. PENSÃO. [...]. RECURSO [...] E [...].</t>
  </si>
  <si>
    <t>DIREITO ADMINISTRATIVO E PREVIDENCIÁRIO. [...]. SERVIDOR PÚBLICO [...]. PENSÃO. CONCESSÃO. [...]. RECURSO [...] E [...].</t>
  </si>
  <si>
    <t>Lei 8112/90 - art. 215 - Inclui a divisão de benefício, como no caso da divisão de pensão entre vitalícios e temporários, ou entre esposa e companheira.</t>
  </si>
  <si>
    <t>DIREITO ADMINISTRATIVO E PREVIDENCIÁRIO. [...]. SERVIDOR PÚBLICO [...]. PENSÃO. PROVISÓRIA. [...]. RECURSO [...] E [...].</t>
  </si>
  <si>
    <t>L 8.112/1990 - 221 - Casos de ausência civil do servidor.</t>
  </si>
  <si>
    <t>DIREITO ADMINISTRATIVO E PREVIDENCIÁRIO. [...]. SERVIDOR PÚBLICO [...]. PENSÃO. RESTABELECIMENTO. [...]. RECURSO [...] E [...].</t>
  </si>
  <si>
    <t>Lei 8112/90 - arts. 215 a 225 - Não há previsão legal sobre restabelecimento de pensão, no entanto tal direito surge quando a pensão é cassada de forma ilegal.</t>
  </si>
  <si>
    <t>DIREITO ADMINISTRATIVO E PREVIDENCIÁRIO. [...]. SERVIDOR PÚBLICO [...]. PENSÃO. DIREITO ADMINISTRATIVO E PREVIDENCIÁRIO. [...]. SERVIDOR PÚBLICO [...]. PENSÃO. DIREITO ADMINISTRATIVO E PREVIDENCIÁRIO. [...]. SERVIDOR PÚBLICO [...]. PENSÃO. [...]. RECURSO [...] E [...].</t>
  </si>
  <si>
    <t>Lei 8.112/1990 - 217, IV e § 3º - O estatuto do servidor público prevê a concessão do benefício de pensão por morte (temporária) aos filhos e enteados de servidor público federal até o advento dos 21 (vinte e um) anos de idade (à exceção dos inválidos, beneficiados enquanto durar a invalidez), sendo exigido dos enteados a declaração do servidor e a comprovação de dependência econômica. Assim, devem ser cadastrados neste assunto os processos em que a parte alegar qualquer hipótese de prorrogação do benefício além da idade de 21 anos que não estiver prevista na norma estatutária.</t>
  </si>
  <si>
    <t>DIREITO ADMINISTRATIVO E PREVIDENCIÁRIO. [...]. SERVIDOR PÚBLICO [...]. PENSÃO. REVISÃO. [...]. RECURSO [...] E [...].</t>
  </si>
  <si>
    <t>DIREITO ADMINISTRATIVO. [...]. SERVIDOR PÚBLICO [...]. PROCESSO DISCIPLINAR ou SINDICÂNCIA. [...]. RECURSO [...] E [...].</t>
  </si>
  <si>
    <t>DIREITO ADMINISTRATIVO. [...]. SERVIDOR PÚBLICO [...]. PROCESSO DISCIPLINAR ou SINDICÂNCIA. ADVERTÊNCIA. [...]. RECURSO [...] E [...].</t>
  </si>
  <si>
    <t>Lei 8112/90 - Art. 127, I, 129 - Dispõe sobre a penalidade de advertência ao servidor público que pratique infração.</t>
  </si>
  <si>
    <t>DIREITO ADMINISTRATIVO. [...]. SERVIDOR PÚBLICO [...]. PROCESSO DISCIPLINAR ou SINDICÂNCIA. DEMISSÃO ou EXONERAÇÃO. [...]. RECURSO [...] E [...].</t>
  </si>
  <si>
    <t>L 8.112/1990 - 33 II - Penalidade administrativo-disciplinar. Demissão para os servidores efetivos e exoneração para os detentores de cargo em comissão.</t>
  </si>
  <si>
    <t>DIREITO ADMINISTRATIVO. [...]. SERVIDOR PÚBLICO [...]. PROCESSO DISCIPLINAR ou SINDICÂNCIA. INDENIZAÇÃO AO ERÁRIO. [...]. RECURSO [...] E [...].</t>
  </si>
  <si>
    <t>CF - Art. 37, § 6º - Utilizado nas hipóteses em que se discute a responsabilidade civil do servidor público ou indenização ao erário, contra servidor.</t>
  </si>
  <si>
    <t>DIREITO ADMINISTRATIVO. [...]. SERVIDOR PÚBLICO [...]. PROCESSO DISCIPLINAR ou SINDICÂNCIA. SUSPENSÃO. [...]. RECURSO [...] E [...].</t>
  </si>
  <si>
    <t>Lei 8112/90 - Art. 127, II, 130 - Dispõe sobre a penalidade de suspensão ao servidor público.</t>
  </si>
  <si>
    <t>DIREITO ADMINISTRATIVO E PREVIDENCIÁRIO. [...]. SERVIDOR PÚBLICO [...]. PROGRAMA DE DESLIGAMENTO VOLUNTÁRIO (PDV). [...]. RECURSO [...] E [...].</t>
  </si>
  <si>
    <t>Lei 9468/97 - arts. 1º a 14 - Utilizado em caso de discussão acerca de programas de desligamento voluntário (PDV) em âmbito federal, [...].</t>
  </si>
  <si>
    <t>DIREITO ADMINISTRATIVO E PREVIDENCIÁRIO. [...]. SERVIDOR PÚBLICO [...]. REMUNERAÇÃO ou PENSÃO. REAJUSTE. [...]. RECURSO [...] E [...].</t>
  </si>
  <si>
    <t>CF - art. 37, X - Aplica-se a discussões sobre remuneração de servidores ativos, proventos de servidores inativos, e pensões instituídas por servidores, quando se tratar de algum índice de reajuste geral dos servidores.</t>
  </si>
  <si>
    <t>DIREITO ADMINISTRATIVO E PREVIDENCIÁRIO. [...]. SERVIDOR PÚBLICO [...]. REMUNERAÇÃO ou PENSÃO. REAJUSTE. ÍNDICE DA URV. [...]. RECURSO [...] E [...].</t>
  </si>
  <si>
    <t>Inclui os índices de 3,17% aplicável em janeiro de 1995; e 11,98% de março de 1994, e outros relacionados à L 8.880/1994.</t>
  </si>
  <si>
    <t>DIREITO ADMINISTRATIVO E PREVIDENCIÁRIO. [...]. SERVIDOR PÚBLICO [...]. REGIME ESTATUTÁRIO. [...]. RECURSO [...] E [...].</t>
  </si>
  <si>
    <t>CF - 39 - Indicações da L 8.112/1990 servem como elemento de referência para as legislações estaduais, distrital e municipais. Inclui todas as discussões sobre regimes de vinculação previdenciária de Estados, Distrito Federal ou Municípios.</t>
  </si>
  <si>
    <t>DIREITO ADMINISTRATIVO E PREVIDENCIÁRIO. [...]. SERVIDOR PÚBLICO [...]. REGIME ESTATUTÁRIO. ACUMULAÇÃO DE CARGOS. [...]. RECURSO [...] E [...].</t>
  </si>
  <si>
    <t>CF; Lei 8.112/90 - CF, art. 37, XVI; Lei 8.112/90, art. 118 a 120 - CF, art. 37 - XVI - é vedada a acumulação remunerada de cargos públicos, exceto, quando houver compatibilidade de horários, observado em qualquer caso o disposto no inciso XI. a) a de dois cargos de professor; b) a de um cargo de professor com outro técnico ou científico; c) a de dois cargos ou empregos privativos de profissionais de saúde, com profissões regulamentadas; XVII - a proibição de acumular estende-se a empregos e funções e abrange autarquias, fundações, empresas públicas, sociedades de economia mista, suas subsidiárias, e sociedades controladas, direta ou indiretamente, pelo poder público;</t>
  </si>
  <si>
    <t>DIREITO ADMINISTRATIVO E PREVIDENCIÁRIO. [...]. SERVIDOR PÚBLICO [...]. REGIME ESTATUTÁRIO. LIMITE DE CARGA HORÁRIA. JORNADA SEMANAL. [...]. RECURSO [...] E [...].</t>
  </si>
  <si>
    <t>CF; Lei 8.112/1990 - CF, art. 37, XVI; Lei 8.112/90, art. 118 a 120 - Classificar ações em que se discute se as regras constitucionais e legais concernentes à cumulação de cargos se referem à carga horária ou somente à compatibilidade de horários. Também devem ser classificadas as ações em se discute a tese de que, não tendo a Constituição fixado limite de jornada semanal, seria incabível fazê-lo por meio de ato administrativo.</t>
  </si>
  <si>
    <t>DIREITO ADMINISTRATIVO E PREVIDENCIÁRIO. [...]. SERVIDOR PÚBLICO [...]. REGIME ESTATUTÁRIO. NATUREZA DO CARGO ACUMULÁVEL. [...]. RECURSO [...] E [...].</t>
  </si>
  <si>
    <t>CF; Lei 8.112/1990 - CF, art. 37, XVI; Lei 8.112/90, art. 118 a 120 - Classificar ações nas quais se discute se um dos cargos acumulados pode ser equiparado ao de professor, ou ainda se um dos cargos investidos possui ou não a natureza de cargo técnico exigida pelo texto constitucional.</t>
  </si>
  <si>
    <t>DIREITO ADMINISTRATIVO E PREVIDENCIÁRIO. [...]. SERVIDOR PÚBLICO [...]. REGIME ESTATUTÁRIO. REGIME DE DEDICAÇÃO EXCLUSIVA. [...]. RECURSO [...] E [...].</t>
  </si>
  <si>
    <t>CF; Lei 8.112/1990 - CF, art. 37, XVI; Lei 8.112/90, art. 118 a 120 - Classificar nesse assunto as demandas que envolvem a discussão a respeito de acumulação de cargos em que um, ou ambos, exige o regime de dedicação exclusiva. Há demandas em que, mesmo aposentados em cargos de dedicação exclusiva, por exemplo, o profissional é impedido de tomar posse em outro cargo acumulável e com evidente compatibilidade de horário, exigida no texto constitucional.</t>
  </si>
  <si>
    <t>DIREITO ADMINISTRATIVO E PREVIDENCIÁRIO. [...]. SERVIDOR PÚBLICO [...]. REGIME ESTATUTÁRIO. ANISTIA ADMINISTRATIVA. [...]. RECURSO [...] E [...].</t>
  </si>
  <si>
    <t>Lei 8.878/94 - 1º - Lei 8.838/94 Art. 1° É conhecida anistia aos servidores públicos civis e empregados da Administração Pública Federal direta, autárquica e fundacional, bem como aos empregados de empresas públicas e sociedades de economia mista sob controle da União que, no período compreendido entre 16 de março de 1990 e 30 de setembro de 1992, tenham sido: I - exonerados ou demitidos com violação de dispositivo constitucional ou legal; II - despedidos ou dispensados dos seus empregos com violação de dispositivo constitucional, legal, regulamentar ou de cláusula constante de acordo, convenção ou sentença normativa; III - exonerados, demitidos ou dispensados por motivação política, devidamente caracterizado, ou por interrupção de atividade profissional em decorrência de movimentação grevista. Parágrafo único. O disposto neste artigo aplica-se, exclusivamente, ao servidor titular de cargo de provimento efetivo ou de emprego permanente à época da exoneração, demissão ou dispensa.</t>
  </si>
  <si>
    <t>DIREITO ADMINISTRATIVO E PREVIDENCIÁRIO. [...]. SERVIDOR PÚBLICO [...]. REGIME ESTATUTÁRIO. DESVIO DE FUNÇÃO. [...]. RECURSO [...] E [...].</t>
  </si>
  <si>
    <t>Discussões sobre o desvio de função de servidores públicos civis. Engloba, também, o exercício de atividade de “oficial de justiça ad hoc” por servidores não detentores deste cargo.</t>
  </si>
  <si>
    <t>DIREITO ADMINISTRATIVO E PREVIDENCIÁRIO. [...]. SERVIDOR PÚBLICO [...]. REGIME ESTATUTÁRIO. DIREITO DE GREVE. [...]. RECURSO [...] E [...].</t>
  </si>
  <si>
    <t>CF - 37, VII - CF, art 37 VII - o direito de greve será exercido nos termos e nos limites definidos em lei específica.</t>
  </si>
  <si>
    <t>DIREITO ADMINISTRATIVO E PREVIDENCIÁRIO. [...]. SERVIDOR PÚBLICO [...]. REGIME ESTATUTÁRIO. DISPONIBILIDADE / APROVEITAMENTO. [...]. RECURSO [...] E [...].</t>
  </si>
  <si>
    <t>CF - 41 - CF Art. 41 § 3º Extinto o cargo ou declarada a sua desnecessidade, o servidor estável ficará em disponibilidade, com remuneração proporcional ao tempo de serviço, até seu adequado aproveitamento em outro cargo.</t>
  </si>
  <si>
    <t>DIREITO ADMINISTRATIVO E PREVIDENCIÁRIO. [...]. SERVIDOR PÚBLICO [...]. REGIME ESTATUTÁRIO. ENQUADRAMENTO. [...]. RECURSO [...] E [...].</t>
  </si>
  <si>
    <t>Lei 8.112/90 - 243 - Lei 8.112/90 Art. 243. Ficam submetidos ao regime jurídico instituído por esta Lei, na qualidade de servidores públicos, os servidores dos Poderes da União, dos ex-Territórios, das autarquias, inclusive as em regime especial, e das fundações públicas, regidos pela Lei nº 1.711, de 28 de outubro de 1952 - Estatuto dos Funcionários Públicos Civis da União, ou pela Consolidação das Leis do Trabalho, aprovada pelo Decreto-Lei nº 5.452, de 1º de maio de 1943, exceto os contratados por prazo determinado, cujos contratos não poderão ser prorrogados após o vencimento do prazo de prorrogação. § 1º Os empregos ocupados pelos servidores incluídos no regime instituído por esta Lei ficam transformados em cargos, na data de sua publicação. § 2º As funções de confiança exercidas por pessoas não integrantes de tabela permanente do órgão ou entidade onde têm exercício ficam transformadas em cargos em comissão, e mantidas enquanto não for implantado o plano de cargos dos órgãos ou entidades na forma da lei. § 3º As Funções de Assessoramento Superior - FAS, exercidas por servidor integrante de quadro ou tabela de pessoal, ficam extintas na data da vigência desta Lei. § 4º (VETADO). § 5º O regime jurídico desta Lei é extensivo aos serventuários da Justiça, remunerados com recursos da União, no que couber. § 6º Os empregos dos servidores estrangeiros com estabilidade no serviço público, enquanto não adquirirem a nacionalidade brasileira, passarão a integrar tabela em extinção, do respectivo órgão ou entidade, sem prejuízo dos direitos inerentes aos planos de carreira aos quais se encontrem vinculados os empregos.</t>
  </si>
  <si>
    <t>DIREITO ADMINISTRATIVO E PREVIDENCIÁRIO. [...]. SERVIDOR PÚBLICO [...]. REGIME ESTATUTÁRIO. ESTABILIDADE. [...]. RECURSO [...] E [...].</t>
  </si>
  <si>
    <t>CF - 41 - CF Art. 41. São estáveis após três anos de efetivo exercício os servidores nomeados para cargo de provimento efetivo em virtude de concurso público. § 1º O servidor público estável só perderá o cargo: I - em virtude de sentença judicial transitada em julgado II - mediante processo administrativo em que lhe seja assegurada ampla defesa; III - mediante procedimento de avaliação periódica de desempenho, na forma de lei complementar, assegurada ampla defesa. § 2º Invalidada por sentença judicial a demissão do servidor estável, será ele reintegrado, e o eventual ocupante da vaga, se estável, reconduzido ao cargo de origem, sem direito a indenização, aproveitado em outro cargo ou posto em disponibilidade com remuneração proporcional ao tempo de serviço. § 3º Extinto o cargo ou declarada a sua desnecessidade, o servidor estável ficará em disponibilidade, com remuneração proporcional ao tempo de serviço, até seu adequado aproveitamento em outro cargo. § 4º Como condição para a aquisição da estabilidade, é obrigatória a avaliação especial de desempenho por comissão instituída para essa finalidade.</t>
  </si>
  <si>
    <t>DIREITO ADMINISTRATIVO E PREVIDENCIÁRIO. [...]. SERVIDOR PÚBLICO [...]. REGIME ESTATUTÁRIO. ESTÁGIO PROBATÓRIO. [...]. RECURSO [...] E [...].</t>
  </si>
  <si>
    <t>CF - 41 - CF Art. 41. São estáveis após três anos de efetivo exercício os servidores nomeados para cargo de provimento efetivo em virtude de concurso público...... § 4º Como condição para a aquisição da estabilidade, é obrigatória a avaliação especial de desempenho por comissão instituída para essa finalidade.</t>
  </si>
  <si>
    <t>DIREITO ADMINISTRATIVO E PREVIDENCIÁRIO. [...]. SERVIDOR PÚBLICO [...]. REGIME ESTATUTÁRIO. EXONERAÇÃO OU DEMISSÃO. [...]. RECURSO [...] E [...].</t>
  </si>
  <si>
    <t>L 8.112/1990 - 33 I,; 15 § 2º; 34 - Lei 8.112/90 Art. 34. A exoneração de cargo efetivo dar-se-á a pedido do servidor, ou de ofício. Parágrafo único. A exoneração de ofício dar-se-á: I - quando não satisfeitas as condições do estágio probatório; II - quando, tendo tomado posse, o servidor não entrar em exercício no prazo estabelecido. Art. 35. A exoneração de cargo em comissão e a dispensa de função de confiança dar-se-á: I - a juízo da autoridade competente; II - a pedido do próprio servidor.</t>
  </si>
  <si>
    <t>DIREITO ADMINISTRATIVO E PREVIDENCIÁRIO. [...]. SERVIDOR PÚBLICO [...]. REGIME ESTATUTÁRIO. LOTAÇÃO. [...]. RECURSO [...] E [...].</t>
  </si>
  <si>
    <t>Lei 8112/90 - arts. 20, § 3º; 37, § 1º; 93, §7º - Inclui os casos de localização fora da lotação do servidor.</t>
  </si>
  <si>
    <t>DIREITO ADMINISTRATIVO E PREVIDENCIÁRIO. [...]. SERVIDOR PÚBLICO [...]. REGIME ESTATUTÁRIO. NOMEAÇÃO. [...]. RECURSO [...] E [...].</t>
  </si>
  <si>
    <t>CF ; Lei 8.112/90 - 37, II; 9º (lei 8.112/90) - CF Art. 37 II - a investidura em cargo ou emprego público depende de aprovação prévia em concurso público de provas ou de provas e títulos, de acordo com a natureza e a complexidade do cargo ou emprego, na forma prevista em lei, ressalvadas as nomeações para cargo em comissão declarado em lei de livre nomeação e exoneração Lei 8.112/90 Art. 9o A nomeação far-se-á: I - em caráter efetivo, quando se tratar de cargo isolado de provimento efetivo ou de carreira; II - em comissão, inclusive na condição de interino, para cargos de confiança vagos. Parágrafo único. O servidor ocupante de cargo em comissão ou de natureza especial poderá ser nomeado para ter exercício, interinamente, em outro cargo de confiança, sem prejuízo das atribuições do que atualmente ocupa, hipótese em que deverá optar pela remuneração de um deles durante o período da interinidade. Art. 10. A nomeação para cargo de carreira ou cargo isolado de provimento efetivo depende de prévia habilitação em concurso público de provas ou de provas e títulos, obedecidos a ordem de classificação e o prazo de sua validade.</t>
  </si>
  <si>
    <t>DIREITO ADMINISTRATIVO E PREVIDENCIÁRIO. [...]. SERVIDOR PÚBLICO [...]. REGIME ESTATUTÁRIO. POSSE E EXERCÍCIO. [...]. RECURSO [...] E [...].</t>
  </si>
  <si>
    <t>Lei 8112/90 - art. 13 a 20 - Lei 8.112/90 Art. 13. A posse dar-se-á pela assinatura do respectivo termo, no qual deverão constar as atribuições, os deveres, as responsabilidades e os direitos inerentes ao cargo ocupado, que não poderão ser alterados unilateralmente, por qualquer das partes, ressalvados os atos de ofício previstos em lei. § 1o A posse ocorrerá no prazo de trinta dias contados da publicação do ato de provimento. (Redação dada pela Lei nº 9.527, de 10.12.97) § 2o Em se tratando de servidor, que esteja na data de publicação do ato de provimento, em licença prevista nos incisos I, III e V do art. 81, ou afastado nas hipóteses dos incisos I, IV, VI, VIII, alíneas a, b, d, e e f, IX e X do art. 102, o prazo será contado do término do impedimento. (Redação dada pela Lei nº 9.527, de 10.12.97) § 3o A posse poderá dar-se mediante procuração específica. § 4o Só haverá posse nos casos de provimento de cargo por nomeação. (Redação dada pela Lei nº 9.527, de 10.12.97) § 5o No ato da posse, o servidor apresentará declaração de bens e valores que constituem seu patrimônio e declaração quanto ao exercício ou não de outro cargo, emprego ou função pública. § 6o Será tornado sem efeito o ato de provimento se a posse não ocorrer no prazo previsto no § 1o deste artigo. Art. 14. A posse em cargo público dependerá de prévia inspeção médica oficial. Parágrafo único. Só poderá ser empossado aquele que for julgado apto física e mentalmente para o exercício do cargo........... Art. 15. Exercício é o efetivo desempenho das atribuições do cargo público ou da função de confiança. (Redação dada pela Lei nº 9.527, de 10.12.97) § 1o É de quinze dias o prazo para o servidor empossado em cargo público entrar em exercício, contados da data da posse. (Redação dada pela Lei nº 9.527, de 10.12.97) § 2o O servidor será exonerado do cargo ou será tornado sem efeito o ato de sua designação para função de confiança, se não entrar em exercício nos prazos previstos neste artigo, observado o disposto no art. 18. (Redação dada pela Lei nº 9.527, de 10.12.97) § 3o À autoridade competente do órgão ou entidade para onde for nomeado ou designado o servidor compete dar-lhe exercício. (Redação dada pela Lei nº 9.527, de 10.12.97) § 4o O início do exercício de função de confiança coincidirá com a data de publicação do ato de designação, salvo quando o servidor estiver em licença ou afastado por qualquer outro motivo legal, hipótese em que recairá no primeiro dia útil após o término do impedimento, que não poderá exceder a trinta dias da publicação. (Incluído pela Lei nº 9.527, de 10.12.97)</t>
  </si>
  <si>
    <t>DIREITO ADMINISTRATIVO E PREVIDENCIÁRIO. [...]. SERVIDOR PÚBLICO [...]. REGIME ESTATUTÁRIO. PROMOÇÃO / ASCENSÃO. [...]. RECURSO [...] E [...].</t>
  </si>
  <si>
    <t>Lei 8112/90 - art. 17 - Aplica-se aos casos de promoção com mudança de classe ou de avanço dentro da mesma classe.</t>
  </si>
  <si>
    <t>DIREITO ADMINISTRATIVO E PREVIDENCIÁRIO. [...]. SERVIDOR PÚBLICO [...]. REGIME ESTATUTÁRIO. PROGRESSÃO FUNCIONAL COM INTERSTÍCIO DE DOZE MESES. [...]. RECURSO [...] E [...].</t>
  </si>
  <si>
    <t>Lei 10.855/04; Decreto 84.669/80 - 10 e 19 - Classificar as ações em que se discute se o interstício a ser observado para concessão das progressões funcionais e/ou promoções dos servidores civis da União e das autarquias federais é o disposto na Lei n. 5.645/70 e no Decreto n. 84.669/80, até que seja editado o regulamento a que se refere o art. 8º da Lei n. 10.855/2004.</t>
  </si>
  <si>
    <t>DIREITO ADMINISTRATIVO E PREVIDENCIÁRIO. [...]. SERVIDOR PÚBLICO [...]. REGIME ESTATUTÁRIO. READAPTAÇÃO. [...]. RECURSO [...] E [...].</t>
  </si>
  <si>
    <t>Lei 8.112/90 - 24 - Art. 24. Readaptação é a investidura do servidor em cargo de atribuições e responsabilidades compatíveis com a limitação que tenha sofrido em sua capacidade física ou mental verificada em inspeção médica.</t>
  </si>
  <si>
    <t>DIREITO ADMINISTRATIVO E PREVIDENCIÁRIO. [...]. SERVIDOR PÚBLICO [...]. REGIME ESTATUTÁRIO. RECONDUÇÃO. [...]. RECURSO [...] E [...].</t>
  </si>
  <si>
    <t>L 8.112/1990 - 29 - Retorno do servidor estável ao cargo anteriormente ocupado quando inabilitado em estágio probatório relativo a outro cargo, ou quando da reintegração do anterior ocupante daquele cargo.</t>
  </si>
  <si>
    <t>DIREITO ADMINISTRATIVO E PREVIDENCIÁRIO. [...]. SERVIDOR PÚBLICO [...]. REGIME ESTATUTÁRIO. REDISTRIBUIÇÃO. [...]. RECURSO [...] E [...].</t>
  </si>
  <si>
    <t>L 8.112/1990 - 37 - Deslocamento de cargo de provimento efetivo, ocupado ou vago no âmbito do quadro geral de pessoal, para outro órgão ou entidade do mesmo Poder.</t>
  </si>
  <si>
    <t>DIREITO ADMINISTRATIVO E PREVIDENCIÁRIO. [...]. SERVIDOR PÚBLICO [...]. REGIME ESTATUTÁRIO. REGIME PREVIDENCIÁRIO. [...]. RECURSO [...] E [...].</t>
  </si>
  <si>
    <t>CF; Lei 8.112/90 - CF, art. 40; Lei 8112/90, art. 183 e segs. - Todas as discussões pertinentes ao regime previdenciário (alteração, migração, regime próprio, regime misto, regime geral, compensação entre regimes).</t>
  </si>
  <si>
    <t>DIREITO ADMINISTRATIVO E PREVIDENCIÁRIO. [...]. SERVIDOR PÚBLICO [...]. REGIME ESTATUTÁRIO. REINTEGRAÇÃO OU READMISSÃO. [...]. RECURSO [...] E [...].</t>
  </si>
  <si>
    <t>L 8.112/1990 - 28 - Retorno do servidor estável ao cargo anteriormente ocupado, como conseqüência da invalidação da demissão.</t>
  </si>
  <si>
    <t>DIREITO ADMINISTRATIVO E PREVIDENCIÁRIO. [...]. SERVIDOR PÚBLICO [...]. REGIME ESTATUTÁRIO. REMOÇÃO. [...]. RECURSO [...] E [...].</t>
  </si>
  <si>
    <t>Lei 8.112/90 - 36 - Art. 36. Remoção é o deslocamento do servidor, a pedido ou de ofício, no âmbito do mesmo quadro, com ou sem mudança de sede. Parágrafo único. Para fins do disposto neste artigo, entende-se por modalidades de remoção: (Redação dada pela Lei nº 9.527, de 10.12.97) I - de ofício, no interesse da Administração; (Incluído pela Lei nº 9.527, de 10.12.97) II - a pedido, a critério da Administração; (Incluído pela Lei nº 9.527, de 10.12.97) III - a pedido, para outra localidade, independentemente do interesse da Administração: (Incluído pela Lei nº 9.527, de 10.12.97) a) para acompanhar cônjuge ou companheiro, também servidor público civil ou militar, de qualquer dos Poderes da União, dos Estados, do Distrito Federal e dos Municípios, que foi deslocado no interesse da Administração; (Incluído pela Lei nº 9.527, de 10.12.97) b) por motivo de saúde do servidor, cônjuge, companheiro ou dependente que viva às suas expensas e conste do seu assentamento funcional, condicionada à comprovação por junta médica oficial; (Incluído pela Lei nº 9.527, de 10.12.97) c) em virtude de processo seletivo promovido, na hipótese em que o número de interessados for superior ao número de vagas, de acordo com normas preestabelecidas pelo órgão ou entidade em que aqueles estejam lotados</t>
  </si>
  <si>
    <t>DIREITO ADMINISTRATIVO E PREVIDENCIÁRIO. [...]. SERVIDOR PÚBLICO [...]. REGIME ESTATUTÁRIO. REVERSÃO. [...]. RECURSO [...] E [...].</t>
  </si>
  <si>
    <t>L 8.112/1990 - 25 a 27 - Art. 25. Reversão é o retorno à atividade de servidor aposentado: (Redação dada pela Medida Provisória nº 2.225-45, de 4.9.2001) I - por invalidez, quando junta médica oficial declarar insubsistentes os motivos da aposentadoria; ou (Incluído pela Medida Provisória nº 2.225-45, de 4.9.2001) II - no interesse da administração, desde que: (Incluído pela Medida Provisória nº 2.225-45, de 4.9.2001) a) tenha solicitado a reversão; (Incluído pela Medida Provisória nº 2.225-45, de 4.9.2001) b) a aposentadoria tenha sido voluntária; (Incluído pela Medida Provisória nº 2.225-45, de 4.9.2001) c) estável quando na atividade; (Incluído pela Medida Provisória nº 2.225-45, de 4.9.2001) d) a aposentadoria tenha ocorrido nos cinco anos anteriores à solicitação; (Incluído pela Medida Provisória nº 2.225-45, de 4.9.2001) e) haja cargo vago. (Incluído pela Medida Provisória nº 2.225-45, de 4.9.2001) § 1o A reversão far-se-á no mesmo cargo ou no cargo resultante de sua transformação. (Incluído pela Medida Provisória nº 2.225-45, de 4.9.2001) § 2o O tempo em que o servidor estiver em exercício será considerado para concessão da aposentadoria. (Incluído pela Medida Provisória nº 2.225-45, de 4.9.2001) § 3o No caso do inciso I, encontrando-se provido o cargo, o servidor exercerá suas atribuições como excedente, até a ocorrência de vaga. (Incluído pela Medida Provisória nº 2.225-45, de 4.9.2001) § 4o O servidor que retornar à atividade por interesse da administração perceberá, em substituição aos proventos da aposentadoria, a remuneração do cargo que voltar a exercer, inclusive com as vantagens de natureza pessoal que percebia anteriormente à aposentadoria. (Incluído pela Medida Provisória nº 2.225-45, de 4.9.2001) § 5o O servidor de que trata o inciso II somente terá os proventos calculados com base nas regras atuais se permanecer pelo menos cinco anos no cargo. (Incluído pela Medida Provisória nº 2.225-45, de 4.9.2001) Art. 27. Não poderá reverter o aposentado que já tiver completado 70 (setenta) anos de idade.</t>
  </si>
  <si>
    <t>DIREITO ADMINISTRATIVO E PREVIDENCIÁRIO. [...]. SERVIDOR PÚBLICO [...]. REGIME ESTATUTÁRIO. TRANSFERÊNCIA. [...]. RECURSO [...] E [...].</t>
  </si>
  <si>
    <t>Lei 8112/90 - arts. 8º, VI, 25, 27 - Legislação revogada: Art. 23. Transferência é a passagem do servidor estável de cargo efetivo para outro de igual denominação, pertencente a quadro de pessoal diverso, de órgão ou instituição do mesmo Poder. (Execução suspensa pela RSF nº 46, de 1997) § 1° A transferência ocorrerá de ofício ou a pedido do servidor, atendido o interesse do serviço, mediante o preenchimento de vaga.(Execução suspensa pela RSF nº 46, de 1997) § 2° Será admitida a transferência de servidor ocupante de cargo de quadro em extinção para igual situação em quadro de outro órgão ou entidade.(Execução suspensa pela RSF nº 46, de 1997) (Revogado pela Lei nº 9.527, de 10.12.97)</t>
  </si>
  <si>
    <t>DIREITO ADMINISTRATIVO. [...]. SERVIDOR PÚBLICO [...]. REMUNERAÇÃO. [...]. RECURSO [...] E [...].</t>
  </si>
  <si>
    <t>Aplica-se a discussões sobre remuneração de servidores ativos, proventos de servidores inativos, e pensões instituídas por servidores, quando se tratar de alguma verba específica.</t>
  </si>
  <si>
    <t>DIREITO ADMINISTRATIVO. [...]. SERVIDOR PÚBLICO [...]. REMUNERAÇÃO. ABONO DE PERMANÊNCIA. [...]. RECURSO [...] E [...].</t>
  </si>
  <si>
    <t>CF - Art. 40, § 19 - § 19. O servidor de que trata este artigo que tenha completado as exigências para aposentadoria voluntária estabelecidas no § 1º, III, a, e que opte por permanecer em atividade fará jus a um abono de permanência equivalente ao valor da sua contribuição previdenciária até completar as exigências para aposentadoria compulsória contidas no § 1º, II. (Incluído pela Emenda Constitucional nº 41, 19.12.2003)</t>
  </si>
  <si>
    <t>DIREITO ADMINISTRATIVO. [...]. SERVIDOR PÚBLICO [...]. REMUNERAÇÃO. ABONO PECUNIÁRIO. [...]. RECURSO [...] E [...].</t>
  </si>
  <si>
    <t>Lei 8112/90 - Art. 78 - Art. 78. O pagamento da remuneração das férias será efetuado até 2 (dois) dias antes do início do respectivo período, observando-se o disposto no § 1o deste artigo. (Férias de Ministro - Vide) §§ 1º e 2º da Lei 8112/90, foram revogados pela Lei 9.527, de 10.12.97.</t>
  </si>
  <si>
    <t>DIREITO ADMINISTRATIVO. [...]. SERVIDOR PÚBLICO [...]. REMUNERAÇÃO. ACUMULAÇÃO DE PROVENTOS. [...]. RECURSO [...] E [...].</t>
  </si>
  <si>
    <t>Lei 8112/90 - art. 118 - Aplica-se aos casos de acumulação de proventos decorrentes de aposentadorias do servidor público.</t>
  </si>
  <si>
    <t>DIREITO ADMINISTRATIVO. [...]. SERVIDOR PÚBLICO [...]. REMUNERAÇÃO. ADICIONAL DE FRONTEIRA. [...]. RECURSO [...] E [...].</t>
  </si>
  <si>
    <t>Lei 8112/90 - 71 - Art. 71. O adicional de atividade penosa será devido aos servidores em exercício em zonas de fronteira ou em localidades cujas condições de vida o justifiquem, nos termos, condições e limites fixados em regulamento.</t>
  </si>
  <si>
    <t>DIREITO ADMINISTRATIVO. [...]. SERVIDOR PÚBLICO [...]. REMUNERAÇÃO. ADICIONAL DE HORAS EXTRAS. [...]. RECURSO [...] E [...].</t>
  </si>
  <si>
    <t>Lei 8.112/90 - Art. 61, V; 73 e 74 - Lei 8.112/90 Art. 73. O serviço extraordinário será remunerado com acréscimo de 50% (cinqüenta por cento) em relação à hora normal de trabalho. Art. 74. Somente será permitido serviço extraordinário para atender a situações excepcionais e temporárias, respeitado o limite máximo de 2 (duas) horas por jornada.</t>
  </si>
  <si>
    <t>DIREITO ADMINISTRATIVO. [...]. SERVIDOR PÚBLICO [...]. REMUNERAÇÃO. ADICIONAL DE INSALUBRIDADE. [...]. RECURSO [...] E [...].</t>
  </si>
  <si>
    <t>Lei 8.112/90 - Arts. 61, IV; 68 e 69 - Lei 8.112/90 Art. 68. Os servidores que trabalhem com habitualidade em locais insalubres ou em contato permanente com substâncias tóxicas, radioativas ou com risco de vida, fazem jus a um adicional sobre o vencimento do cargo efetivo. § 1o O servidor que fizer jus aos adicionais de insalubridade e de periculosidade deverá optar por um deles. § 2o O direito ao adicional de insalubridade ou periculosidade cessa com a eliminação das condições ou dos riscos que deram causa a sua concessão. Art. 69. Haverá permanente controle da atividade de servidores em operações ou locais considerados penosos, insalubres ou perigosos. Parágrafo único. A servidora gestante ou lactante será afastada, enquanto durar a gestação e a lactação, das operações e locais previstos neste artigo, exercendo suas atividades em local salubre e em serviço não penoso e não perigoso.</t>
  </si>
  <si>
    <t>DIREITO ADMINISTRATIVO. [...]. SERVIDOR PÚBLICO [...]. REMUNERAÇÃO. ADICIONAL DE PERICULOSIDADE. [...]. RECURSO [...] E [...].</t>
  </si>
  <si>
    <t>DIREITO ADMINISTRATIVO. [...]. SERVIDOR PÚBLICO [...]. REMUNERAÇÃO. ADICIONAL DE PRODUTIVIDADE. [...]. RECURSO [...] E [...].</t>
  </si>
  <si>
    <t>A ser utilizado em ações que versem sobre adicionais de produtividade estabelecido em leis federais, estaduais ou municipais.</t>
  </si>
  <si>
    <t>DIREITO ADMINISTRATIVO. [...]. SERVIDOR PÚBLICO [...]. REMUNERAÇÃO. ADICIONAL DE SERVIÇO NOTURNO. [...]. RECURSO [...] E [...].</t>
  </si>
  <si>
    <t>Lei 8.112/90 - 61,VI e 75 - Lei 8.112/90. Art. 75. O serviço noturno, prestado em horário compreendido entre 22 (vinte e duas) horas de um dia e 5 (cinco) horas do dia seguinte, terá o valor-hora acrescido de 25% (vinte e cinco por cento), computando-se cada hora como cinqüenta e dois minutos e trinta segundos. Parágrafo único. Em se tratando de serviço extraordinário, o acréscimo de que trata este artigo incidirá sobre a remuneração prevista no art. 73.</t>
  </si>
  <si>
    <t>DIREITO ADMINISTRATIVO. [...]. SERVIDOR PÚBLICO [...]. REMUNERAÇÃO. ADICIONAL POR TEMPO DE SERVIÇO. [...]. RECURSO [...] E [...].</t>
  </si>
  <si>
    <t>L 8.112/1990 - 61 III, 67 § único - Art 67, parágrafo único. O servidor fará jus ao adicional a partir do mês em que completar o qüinqüênio. (Redação dada pela Lei nº 9.527, de 10.12.97) (Revogado pela Medida Provisória nº 2.225-45, de 2001, respeitadas as situações constituídas até 8.3.1999)</t>
  </si>
  <si>
    <t>DIREITO ADMINISTRATIVO. [...]. SERVIDOR PÚBLICO [...]. REMUNERAÇÃO. ASSISTÊNCIA À SAÚDE. [...]. RECURSO [...] E [...].</t>
  </si>
  <si>
    <t>L 8.112/1990 - 230 - Dispõe sobre a forma de assistência à saúde dos servidores públicos.</t>
  </si>
  <si>
    <t>DIREITO ADMINISTRATIVO. [...]. SERVIDOR PÚBLICO [...]. REMUNERAÇÃO. ASSISTÊNCIA PRÉ-ESCOLAR. [...]. RECURSO [...] E [...].</t>
  </si>
  <si>
    <t>L 8.069/1990; D 977/1993 - 54, IV; 1º segs. - Questões envolvendo a obrigatoriedade de prestação de assistência pré-escolar aos filhos de servidores e empregados públicos.</t>
  </si>
  <si>
    <t>DIREITO ADMINISTRATIVO. [...]. SERVIDOR PÚBLICO [...]. REMUNERAÇÃO. AUXÍLIO-ALIMENTAÇÃO. [...]. RECURSO [...] E [...].</t>
  </si>
  <si>
    <t>Lei 8112/90 - art. 61, VIII - Na lei federal não há previsão específica para este tipo de auxílio, ficando por conta das legislações estaduais de cada órgão a sua regulamentação.</t>
  </si>
  <si>
    <t>DIREITO ADMINISTRATIVO. [...]. SERVIDOR PÚBLICO [...]. REMUNERAÇÃO. AUXÍLIO-FUNERAL. [...]. RECURSO [...] E [...].</t>
  </si>
  <si>
    <t>L 8.112/1990 - 185 II b, 226 a 228 - Art. 226. O auxílio-funeral é devido à família do servidor falecido na atividade ou aposentado, em valor equivalente a um mês da remuneração ou provento. § 1o No caso de acumulação legal de cargos, o auxílio será pago somente em razão do cargo de maior remuneração. § 2o (VETADO). § 3o O auxílio será pago no prazo de 48 (quarenta e oito) horas, por meio de procedimento sumaríssimo, à pessoa da família que houver custeado o funeral. Art. 227. Se o funeral for custeado por terceiro, este será indenizado, observado o disposto no artigo anterior. Art. 228. Em caso de falecimento de servidor em serviço fora do local de trabalho, inclusive no exterior, as despesas de transporte do corpo correrão à conta de recursos da União, autarquia ou fundação pública.</t>
  </si>
  <si>
    <t>DIREITO ADMINISTRATIVO. [...]. SERVIDOR PÚBLICO [...]. REMUNERAÇÃO. AUXÍLIO-NATALIDADE. [...]. RECURSO [...] E [...].</t>
  </si>
  <si>
    <t>L 8.112/1990 - 185, I, b; 196 - Art. 196. O auxílio-natalidade é devido à servidora por motivo de nascimento de filho, em quantia equivalente ao menor vencimento do serviço público, inclusive no caso de natimorto.</t>
  </si>
  <si>
    <t>DIREITO ADMINISTRATIVO. [...]. SERVIDOR PÚBLICO [...]. REMUNERAÇÃO. AUXÍLIO-RECLUSÃO. [...]. RECURSO [...] E [...].</t>
  </si>
  <si>
    <t>L 8.112/1990 - 185 II c, 229 - Art. 229. À família do servidor ativo é devido o auxílio-reclusão, nos seguintes valores: I - dois terços da remuneração, quando afastado por motivo de prisão, em flagrante ou preventiva, determinada pela autoridade competente, enquanto perdurar a prisão; II - metade da remuneração, durante o afastamento, em virtude de condenação, por sentença definitiva, a pena que não determine a perda de cargo. § 1o Nos casos previstos no inciso I deste artigo, o servidor terá direito à integralização da remuneração, desde que absolvido. § 2o O pagamento do auxílio-reclusão cessará a partir do dia imediato àquele em que o servidor for posto em liberdade, ainda que condicional.</t>
  </si>
  <si>
    <t>DIREITO ADMINISTRATIVO. [...]. SERVIDOR PÚBLICO [...]. REMUNERAÇÃO. AUXÍLIO-TRANSPORTE. [...]. RECURSO [...] E [...].</t>
  </si>
  <si>
    <t>Lei 8112/90 - arts. 51, III, 60 - Parcela remuneratória de caráter permanente. Indenização pelo uso de transporte se inclui em Diárias ou Outras Indenizações.</t>
  </si>
  <si>
    <t>DIREITO ADMINISTRATIVO. [...]. SERVIDOR PÚBLICO [...]. REMUNERAÇÃO. COMPLEMENTAÇÃO DE BENEFÍCIO/FERROVIÁRIO. [...]. RECURSO [...] E [...].</t>
  </si>
  <si>
    <t>Lei 8186/91 - art. 1º a 6º - Discussões acerca da complementação de benefício dos ferroviários.</t>
  </si>
  <si>
    <t>DIREITO ADMINISTRATIVO. [...]. SERVIDOR PÚBLICO [...]. REMUNERAÇÃO. DATA BASE. [...]. RECURSO [...] E [...].</t>
  </si>
  <si>
    <t>Lei 7238/84 - arts. 1º a 15 - Aplicação da data base para servidores estaduais, distritais e municipais. Para servidores federais aplica-se Revisão Geral Anual (Mora do Executivo - inciso X, art. 37, CF1988).</t>
  </si>
  <si>
    <t>DIREITO ADMINISTRATIVO. [...]. SERVIDOR PÚBLICO [...]. REMUNERAÇÃO. DESCONTOS INDEVIDOS. [...]. RECURSO [...] E [...].</t>
  </si>
  <si>
    <t>Lei 8112/90 - arts. 45 e 46 - Inclui os descontos promovidos diretamente pela Administração e os descontos consignados, como prêmios de seguros e parcelas de financiamento.</t>
  </si>
  <si>
    <t>DIREITO ADMINISTRATIVO. [...]. SERVIDOR PÚBLICO [...]. REMUNERAÇÃO. DIÁRIAS E OUTRAS INDENIZAÇÕES. [...]. RECURSO [...] E [...].</t>
  </si>
  <si>
    <t>L 8.112/1990 - 51 - Inclui as diárias, indenização de transporte, auxílio-moradia, e outras indenizações que houver.</t>
  </si>
  <si>
    <t>DIREITO ADMINISTRATIVO. [...]. SERVIDOR PÚBLICO [...]. REMUNERAÇÃO. AJUDA DE CUSTO. [...]. RECURSO [...] E [...].</t>
  </si>
  <si>
    <t>Lei 8.112/1990 - 51, I - Classificar neste assunto as ações nas quais se discute o direito à percepção da verba de ajuda de custo. As ações nas quais o ponto discutido trata da incidência ou não de tributo sobre os valores recebidos devem ser classificadas no direito tributário.</t>
  </si>
  <si>
    <t>DIREITO ADMINISTRATIVO. [...]. SERVIDOR PÚBLICO [...]. REMUNERAÇÃO. AUXÍLIO-MORADIA. [...]. RECURSO [...] E [...].</t>
  </si>
  <si>
    <t>Lei 8.112/1990 - 51, IV - Classificar neste assunto as ações nas quais se discute o direito à percepção da verba de auxílio-moradia. As ações nas quais o ponto discutido trata da incidência ou não de tributo sobre os valores recebidos devem ser classificadas no direito tributário.</t>
  </si>
  <si>
    <t>DIREITO ADMINISTRATIVO. [...]. SERVIDOR PÚBLICO [...]. REMUNERAÇÃO. DIÁRIAS. [...]. RECURSO [...] E [...].</t>
  </si>
  <si>
    <t>Lei 8.112/1990 - 51, II -  Classificar neste assunto as ações nas quais se discute o direito à percepção da verba relativa à indenização por diárias. As ações nas quais o ponto discutido trata da incidência ou não de tributo sobre os valores recebidos devem ser classificadas no direito tributário.</t>
  </si>
  <si>
    <t>DIREITO ADMINISTRATIVO. [...]. SERVIDOR PÚBLICO [...]. REMUNERAÇÃO. INDENIZAÇÃO DE TRANSPORTE. [...]. RECURSO [...] E [...].</t>
  </si>
  <si>
    <t>Lei 8.112/1990 - 51, III - Classificar neste assunto as ações nas quais se discute o direito à percepção da verba de indenização de transporte. As ações nas quais o ponto discutido trata da incidência ou não de tributo sobre os valores recebidos devem ser classificadas no direito tributário.</t>
  </si>
  <si>
    <t>DIREITO ADMINISTRATIVO. [...]. SERVIDOR PÚBLICO [...]. REMUNERAÇÃO. FÉRIAS. [...]. RECURSO [...] E [...].</t>
  </si>
  <si>
    <t>Lei 8112/90 - art. 77 - Trata da concessão de férias aos servidores públicos.</t>
  </si>
  <si>
    <t>DIREITO ADMINISTRATIVO. [...]. SERVIDOR PÚBLICO [...]. REMUNERAÇÃO. CONVERSÃO EM PECÚNIA. [...]. RECURSO [...] E [...].</t>
  </si>
  <si>
    <t>Lei 8.112/1990 - 77 a 80 - Classificar neste assunto os processos que se refiram ao pagamento em pecúnia de férias não gozadas. Em havendo também a discussão a respeito da prescrição do direito, utilizar também o assunto processual (prescrição/decadência).</t>
  </si>
  <si>
    <t>DIREITO ADMINISTRATIVO. [...]. SERVIDOR PÚBLICO [...]. REMUNERAÇÃO. FRUIÇÃO / GOZO. [...]. RECURSO [...] E [...].</t>
  </si>
  <si>
    <t>Lei 8.112/1990 - 77 a 80 - Classificar neste assunto os processos que se refiram ao direito de fruição de férias, exigência de interstício de doze meses, ao cômputo de seu período aquisitivo ou a questões de tempo de efetivo exercício que interfiram no referido direito. Em havendo também a discussão a respeito da prescrição do direito, utilizar também o assunto processual (prescrição/decadência)</t>
  </si>
  <si>
    <t>DIREITO ADMINISTRATIVO. [...]. SERVIDOR PÚBLICO [...]. REMUNERAÇÃO. INDENIZAÇÃO / TERÇO CONSTITUCIONAL. [...]. RECURSO [...] E [...].</t>
  </si>
  <si>
    <t>Lei 8.112/1990 - 77 a 80 - Classificar neste assunto os processos que se refiram ao direito à percepção do recebimento de acréscimo de 1/3 (um terço) constitucional ou a questões de tempo de efetivo exercício que interfiram no referido direito. Em havendo também a discussão a respeito da prescrição do direito, utilizar também o assunto processual (prescrição/decadência)</t>
  </si>
  <si>
    <t>DIREITO ADMINISTRATIVO. [...]. SERVIDOR PÚBLICO [...]. REMUNERAÇÃO. GRATIFICAÇÃO DE INCENTIVO. [...]. RECURSO [...] E [...].</t>
  </si>
  <si>
    <t>Lei 10.187/01 - arts. 1º a 8º - Discussões acerca das diversas modalidades de Gratificação de Incentivo (ex.: incentivo à docência, incentivo à produtividade, etc.).</t>
  </si>
  <si>
    <t>DIREITO ADMINISTRATIVO. [...]. SERVIDOR PÚBLICO [...]. REMUNERAÇÃO. GRATIFICAÇÃO INCORPORADA . [...]. RECURSO [...] E [...].</t>
  </si>
  <si>
    <t>Lei 8112/90; Lei 9624/98 - Lei 8112/90, art. 62, §§ 2º e 5º; Lei 9624/98, arts. 2º e 3º - Trata de todas as formas de incorporação de gratificações por exercício de funções, como os conhecidos quintos ou décimos do RJU da União.</t>
  </si>
  <si>
    <t>DIREITO ADMINISTRATIVO. [...]. SERVIDOR PÚBLICO [...]. REMUNERAÇÃO. GRATIFICAÇÃO NATALINA. [...]. RECURSO [...] E [...].</t>
  </si>
  <si>
    <t>Lei 8112/90 - arts. 61, II, 63 a 66. - Art. 63. A gratificação natalina corresponde a 1/12 (um doze avos) da remuneração a que o servidor fizer jus no mês de dezembro, por mês de exercício no respectivo ano.</t>
  </si>
  <si>
    <t>DIREITO ADMINISTRATIVO. [...]. SERVIDOR PÚBLICO [...]. REMUNERAÇÃO. GRATIFICAÇÕES DA LEI 8.112/1990. [...]. RECURSO [...] E [...].</t>
  </si>
  <si>
    <t>Lei 8112/90 - Art. 61 - O mencionado artigo traz os casos em que são concedidas as gratificações da referida lei.</t>
  </si>
  <si>
    <t>DIREITO ADMINISTRATIVO. [...]. SERVIDOR PÚBLICO [...]. REMUNERAÇÃO. GRATIFICAÇÕES DE ATIVIDADE. [...]. RECURSO [...] E [...].</t>
  </si>
  <si>
    <t>Assunto a ser usado quando não houver gratificação federal ou estadual específicas nas árvores 10667 e 10718.</t>
  </si>
  <si>
    <t>DIREITO ADMINISTRATIVO. [...]. SERVIDOR PÚBLICO [...]. REMUNERAÇÃO. GRATIFICAÇÕES ESTADUAIS ESPECÍFICAS. [...]. RECURSO [...] E [...].</t>
  </si>
  <si>
    <t xml:space="preserve">10667 - Gratificações Estaduais Específicas. </t>
  </si>
  <si>
    <t>CF - art. 37, XIV - Discussões acerca do pagamento de gratificações previstas em leis estaduais específicas.</t>
  </si>
  <si>
    <t>DIREITO ADMINISTRATIVO. [...]. SERVIDOR PÚBLICO [...]. REMUNERAÇÃO. GRATIFICAÇÕES MUNICIPAIS ESPECÍFICAS. [...]. RECURSO [...] E [...].</t>
  </si>
  <si>
    <t>CF - art. 37, XIV - Discussões acerca do pagamento de gratificações previstas em leis municipais específicas.</t>
  </si>
  <si>
    <t>DIREITO ADMINISTRATIVO. [...]. SERVIDOR PÚBLICO [...]. REMUNERAÇÃO. INCLUSÃO DE DEPENDENTE. [...]. RECURSO [...] E [...].</t>
  </si>
  <si>
    <t>Lei 8112/90 - art. 197 - Discussões acerca da inclusão de dependente de servidor público civil.</t>
  </si>
  <si>
    <t>DIREITO ADMINISTRATIVO. [...]. SERVIDOR PÚBLICO [...]. REMUNERAÇÃO. IRREDUTIBILIDADE DE VENCIMENTOS. [...]. RECURSO [...] E [...].</t>
  </si>
  <si>
    <t>CF - art. 37, XV - A norma constitucional assegura aos servidores públicos a irredutibilidade de vencimentos.</t>
  </si>
  <si>
    <t>DIREITO ADMINISTRATIVO. [...]. SERVIDOR PÚBLICO [...]. REMUNERAÇÃO. ISONOMIA. [...]. RECURSO [...] E [...].</t>
  </si>
  <si>
    <t>CF - Art. 37, XIII - Inclui extensão de vantagens aos inativos.</t>
  </si>
  <si>
    <t>DIREITO ADMINISTRATIVO. [...]. SERVIDOR PÚBLICO [...]. REMUNERAÇÃO. PARIDADE SALARIAL. [...]. RECURSO [...] E [...].</t>
  </si>
  <si>
    <t>CF; EC 41/2003; EC 47/2005 - Art. 40, § 8º; Art. 7º; Arts. 2º e 3º -  Discussão relativa à possibilidade de extensão aos servidores inativos e pensionistas de vantagens remuneratórias genéricas devidas aos servidores ativos e fundamenta-se na regra da paridade prevista no art. 40, § 8º, da CF/88 (com a redação dada pela EC nº 20/98), cujo regramento foi posteriormente revogado pela Emenda Constitucional nº 41/2003, mas preservando as situações constituídas até 31/12/2003, conforme determinam o art. 7º da aludida EC nº 41/2003 e os arts. 2º e 3º da Emenda Constitucional nº 47/2005.</t>
  </si>
  <si>
    <t>DIREITO ADMINISTRATIVO. [...]. SERVIDOR PÚBLICO [...]. REMUNERAÇÃO. PISO SALARIAL. [...]. RECURSO [...] E [...].</t>
  </si>
  <si>
    <t>Lei 11.494/07; Lei 11.738/08 - Lei 11.494/07, art. 41; Lei 11.738/08, arts. 1º a 6º - Discussões acerca do piso salarial do funcionalismo público.</t>
  </si>
  <si>
    <t>DIREITO ADMINISTRATIVO. [...]. SERVIDOR PÚBLICO [...]. REMUNERAÇÃO. PLANO DE CLASSIFICAÇÃO DE CARGOS. [...]. RECURSO [...] E [...].</t>
  </si>
  <si>
    <t>Lei 5645/1970 - arts. 1º a 15 - Trata de questões do cumprimento de medidas estabelecidas em geral no Plano de Classificação de Cargos. Questões de enquadramento, reenquadramento, ingresso, exclusão, avanço, promoção devem ser tratadas nos assuntos DIREITO ADMINISTRATIVO, Servidor Público Civil, Regime Estatutário, Enquadramento ou Promoção.</t>
  </si>
  <si>
    <t>DIREITO ADMINISTRATIVO. [...]. SERVIDOR PÚBLICO [...]. REMUNERAÇÃO. RECEBIMENTO DE BOLSA DE ESTUDOS. [...]. RECURSO [...] E [...].</t>
  </si>
  <si>
    <t>Questões relacionadas ao recebimento de bolsa de estudos por servidor público civil.</t>
  </si>
  <si>
    <t>DIREITO ADMINISTRATIVO. [...]. SERVIDOR PÚBLICO [...]. REMUNERAÇÃO. RESTITUIÇÃO AO ERÁRIO. [...]. RECURSO [...] E [...].</t>
  </si>
  <si>
    <t>Lei 8.112/1990 - 46, caput -  Casos em que se discute a restituição ao erário, motivadamente pela devolução de parcelas percebidas em função de decisão judicial, erro administrativo ou ação regressiva. O STJ tem o entendimento no sentido de que, quando a Administração Pública interpreta erroneamente uma lei, resultando em pagamento indevido ao servidor, cria-se uma falsa expectativa de que os valores recebidos são legais e definitivos, impedindo, assim, que ocorra desconto dos mesmos, ante a boa-fé do servidor público (REsp 1244182/PB - Recurso submetido ao regime do art. 543-C do CPC (representativo da controvérsia).</t>
  </si>
  <si>
    <t>DIREITO ADMINISTRATIVO. [...]. SERVIDOR PÚBLICO [...]. REMUNERAÇÃO. REVISÃO GERAL ANUAL. [...]. RECURSO [...] E [...].</t>
  </si>
  <si>
    <t>CF - art. 37, X - A remuneração dos servidores públicos e o subsídio de que trata o § 4º do art. 39 somente poderão ser fixados ou alterados por lei específica, observada a iniciativa privativa em cada caso, assegurada revisão geral anual, sempre na mesma data e sem distinção de índices.</t>
  </si>
  <si>
    <t>DIREITO ADMINISTRATIVO. [...]. SERVIDOR PÚBLICO [...]. REMUNERAÇÃO. SALÁRIO-FAMÍLIA. [...]. RECURSO [...] E [...].</t>
  </si>
  <si>
    <t>L 8.112/1990 - 185 I c, 197 a 201 - Art. 197. O salário-família é devido ao servidor ativo ou ao inativo, por dependente econômico.</t>
  </si>
  <si>
    <t>DIREITO ADMINISTRATIVO. [...]. SERVIDOR PÚBLICO [...]. REMUNERAÇÃO. SUBSÍDIOS. [...]. RECURSO [...] E [...].</t>
  </si>
  <si>
    <t>CF - art. 37, XI - Discussões pertinentes a implantação e sistemática dos subsídios. Não engloba magistrados, ministério público, e outros agentes políticos, que devem ser tratados no grupo próprio.</t>
  </si>
  <si>
    <t>DIREITO ADMINISTRATIVO. [...]. SERVIDOR PÚBLICO [...]. REMUNERAÇÃO. TETO SALARIAL. [...]. RECURSO [...] E [...].</t>
  </si>
  <si>
    <t>L 8.112/1990 - 42 - Todas as discussões sobre limitação de remuneração, proventos ou pensão por incidência de limitação pelo teto salarial, incluindo os da Lei Camata LC 82/1995)</t>
  </si>
  <si>
    <t>DIREITO ADMINISTRATIVO. [...]. SERVIDOR PÚBLICO [...]. REMUNERAÇÃO. VALORES ANTECIPADOS NA TUTELA POSTERIORMENTE REVOGADA. [...]. RECURSO [...] E [...].</t>
  </si>
  <si>
    <t>CPC; Lei 8.112/90 - 297, parágrafo único, 520, I e II, e 302 (CPC); 46, §1º (Lei 8.112/90) - Casos em que se discute a restituição ao erário, motivadamente pela devolução de parcelas percebidas em função de decisão judicial, erro administrativo ou ação regressiva. O STJ tem o entendimento no sentido de que, quando a Administração Pública interpreta erroneamente uma lei, resultando em pagamento indevido ao servidor, cria-se uma falsa expectativa de que os valores recebidos são legais e definitivos, impedindo, assim, que ocorra desconto dos mesmos, ante a boa-fé do servidor público (REsp 1244182/PB - Recurso submetido ao regime do art. 543-C do CPC (representativo da controvérsia).</t>
  </si>
  <si>
    <t>DIREITO ADMINISTRATIVO. [...]. SERVIDOR PÚBLICO [...]. TEMPO DE SERVIÇO. [...]. RECURSO [...] E [...].</t>
  </si>
  <si>
    <t>DIREITO ADMINISTRATIVO. [...]. SERVIDOR PÚBLICO [...]. TEMPO DE SERVIÇO. AVERBAÇÃO DE TEMPO ESPECIAL. [...]. RECURSO [...] E [...].</t>
  </si>
  <si>
    <t>Lei 8213/91 - Arts. 55 e 57 - Inclui contagem de tempo de serviço em condições insalubres ou perigosas, ou missões especiais no exterior.</t>
  </si>
  <si>
    <t>DIREITO ADMINISTRATIVO. [...]. SERVIDOR PÚBLICO [...]. TEMPO DE SERVIÇO. CONTAGEM DE TEMPO RECÍPROCA. [...]. RECURSO [...] E [...].</t>
  </si>
  <si>
    <t>CF - Art. 201, § 9º - § 9º Para efeito de aposentadoria, é assegurada a contagem recíproca do tempo de contribuição na administração pública e na atividade privada, rural e urbana, hipótese em que os diversos regimes de previdência social se compensarão financeiramente, segundo critérios estabelecidos em lei. (Incluído dada pela Emenda Constitucional nº 20, de 1998)</t>
  </si>
  <si>
    <t>DIREITO CONSTITUCIONAL E ADMINISTRATIVO. [...]. [...]. RECURSO [...] E [...].</t>
  </si>
  <si>
    <t>Temas referentes à organização e à manutenção de programas especiais de proteção a vítimas e a testemunhas ameaçadas. Lei nº 9807/99.</t>
  </si>
  <si>
    <t>DIREITO ADMINISTRATIVO. [...]. TRÂNSITO. [...]. RECURSO [...] E [...].</t>
  </si>
  <si>
    <t>Apreensão de bens não relacionada com questão tributária.</t>
  </si>
  <si>
    <t>DIREITO ADMINISTRATIVO. [...]. CARTEIRA NACIONAL DE HABILITAÇÃO (CNH). [...]. RECURSO [...] E [...].</t>
  </si>
  <si>
    <t>Lei 9503/97 - Art. 19, VII - Discussões acerca da expedição ou cassação da Carteira Nacional de Habilitação - CNH.</t>
  </si>
  <si>
    <t>DIREITO ADMINISTRATIVO. [...]. LIBERAÇÃO DE VEÍCULO APREENDIDO. [...]. RECURSO [...] E [...].</t>
  </si>
  <si>
    <t>Lei 9503/97 - Art. 262 - Discussões acerca da liberação de veículo apreendido.</t>
  </si>
  <si>
    <t>DIREITO ADMINISTRATIVO. [...]. LICENCIAMENTO DE VEÍCULO. [...]. RECURSO [...] E [...].</t>
  </si>
  <si>
    <t>Lei 9503/97 - Arts. 130 a 135 - Inclui a discussão sobre a obrigatoriedade ou não de pagar o DPVAT, multas ou outros encargos para licenciamento do veículo.</t>
  </si>
  <si>
    <t>DIREITO AMBIENTAL. [...]. DANO AMBIENTAL. [...]. RECURSO [...] E [...].</t>
  </si>
  <si>
    <t>CF; Lei 6938/81; CPC - CF, art. 37, § 6º; Lei 6938/81, art. 14, § 1º; CPC, art. 927 - O presente assunto deve ser usado para casos de ressarcimento de danos individuais e materiais decorrentes de dano ambiental a cargo do Estado. O dano causado ao meio ambiente tem consequências jurídicas de três naturezas, podendo gerar a imposição de sanções administrativas, penais e civis, de aplicação independentes entre si. Na esfera civil, o dano ambiental faz nascer a responsabilidade civil consistente em fazer as coisas retornarem ao estado anterior, (através de uma obrigação de fazer ou não fazer) ou, não sendo isso possível, através de uma indenização em dinheiro. A reparação de danos ambientais não depende da existência de culpa, mas da simples comprovação da relação de causa e efeito (nexo de causalidade).</t>
  </si>
  <si>
    <t>DIREITO AMBIENTAL. [...]. AGROTÓXICOS. [...]. RECURSO [...] E [...].</t>
  </si>
  <si>
    <t>Lei 7802/89 - art. 1º e segs. - Dispõe sobre a fiscalização dos agrotóxicos e seus componentes.</t>
  </si>
  <si>
    <t>DIREITO AMBIENTAL. [...]. ÁREA DE PRESERVAÇÃO PERMANENTE. [...]. RECURSO [...] E [...].</t>
  </si>
  <si>
    <t>Lei Federal n.º 4771/65, art. 1º, § 2º, II - área de preservação permanente: área protegida nos termos dos arts. 2º e 3º desta Lei, coberta ou não por vegetação nativa, com a função ambiental de preservar os recursos hídricos, a paisagem, a estabilidade geológica, biodiversidade, o fluxo gênico de fauna e flora, proteger o solo e assegurar o bem estar de todos.</t>
  </si>
  <si>
    <t>DIREITO AMBIENTAL. [...]. CADASTRO AMBIENTAL RURAL. [...]. RECURSO [...] E [...].</t>
  </si>
  <si>
    <t>Lei nº 12.651/2012 (Código Florestal) - 4º, § 6º, IV; 29 e 30 - Assunto processual para os casos relacionados ao cadastro ambiental rural - CAR, nos termos instituídos pela Lei nº 12.651/2012.</t>
  </si>
  <si>
    <t>Lei 10406/02 - art. 927 - O dano causado ao meio ambiente tem consequências jurídicas de três naturezas, podendo gerar a imposição de sanções administrativas, penais e civis, de aplicação independentes entre si. Na esfera civil, o dano ambiental faz nascer a responsabilidade civil consistente em fazerem as coisas retornarem ao estado anterior, (através de uma obrigação de fazer ou não fazer) ou, não sendo isso possível, através de uma indenização em dinheiro. A responsabilidade civil genérica está disposta no art. 927, caput, do Novo Código Civil Brasileiro. Não é este o dispositivo legal aplicável ao dano ambiental, cuja reparação não depende da existência de culpa, mas à simples comprovação da relação de causa e efeito (nexo de causalidade), o que encontra abrigo no parágrafo único deste mesmo artigo.Paulo</t>
  </si>
  <si>
    <t>DIREITO AMBIENTAL. [...]. DANO MORAL COLETIVO DECORRENTE DE DANO AMBIENTAL. [...]. RECURSO [...] E [...].</t>
  </si>
  <si>
    <t>Lei nº 6.938/1981 - 14, § 1º - Assunto processual para os casos relacionados ao dano moral coletivo, relativo a dano ambiental, nos termos do art. 14, § 1º, Lei n° 6.938/1981.</t>
  </si>
  <si>
    <t>DIREITO AMBIENTAL. [...]. FAUNA. [...]. RECURSO [...] E [...].</t>
  </si>
  <si>
    <t>Lei 5197/67 - art. 1º e segs. - Dispõe sobre a proteção à fauna. Deve ser utilizado em questões administrativas relativas à fauna.</t>
  </si>
  <si>
    <t>DIREITO AMBIENTAL. [...]. FLORA. [...]. RECURSO [...] E [...].</t>
  </si>
  <si>
    <t>Inclui todas as hipóteses de desmatamento que não se encaixem em assuntos deste nível nesta pasta. Inclui também os casos de extrativismo danoso.</t>
  </si>
  <si>
    <t>DIREITO AMBIENTAL. [...]. MINERAÇÃO. [...]. RECURSO [...] E [...].</t>
  </si>
  <si>
    <t>Abrange os processos, atividades e indústrias cujo objetivo é a extração de substâncias minerais a partir de depósitos ou massas minerais. Podem incluir-se aqui a exploração de petróleo e gás natural. Exclui-se a garimpagem e mineração em áreas indígenas.</t>
  </si>
  <si>
    <t>DIREITO AMBIENTAL. [...]. MUDANÇAS CLIMÁTICAS. [...]. RECURSO [...] E [...].</t>
  </si>
  <si>
    <t>CF; Lei 12.187/2009; Resolução CNJ 433/2021; Convenção-Quadro das Nações Unidas sobre Mudança do Clima - 1º e ss (Convenção) - Assunto a ser marcado em ações que suscitam questões materiais a partir de normas ou de fatos relacionados à mitigação das mudanças climáticas, adaptação às mudanças climáticas ou à ciência das mudanças climáticas. As ações são normalmente identificadas com palavras-chaves como "mudanças climáticas", "aquecimento global", "gases de efeito estufa", e "elevação do nível dos oceanos" (UNEP, Global Climate Litigation Report 2020), bem como considerando o disposto na Resolução CNJ 433/2021.</t>
  </si>
  <si>
    <t>DIREITO AMBIENTAL. [...]. PAGAMENTO POR SERVIÇOS AMBIENTAIS. [...]. RECURSO [...] E [...].</t>
  </si>
  <si>
    <t>Lei nº 14.119/2021 - 2º, IV - Assunto processual para os casos relacionados ao pagamento por serviços ambientais, nos termos regulados pela Lei nº 14.119/2021.</t>
  </si>
  <si>
    <t>DIREITO AMBIENTAL. [...]. PATRIMÔNIO CULTURAL. [...]. RECURSO [...] E [...].</t>
  </si>
  <si>
    <t>Questões relativas a bens de natureza material e imaterial, tais como: I - as formas de expressão; II - os modos de criar, fazer e viver; III - as criações científicas, artísticas e tecnológicas; IV - as obras, objetos, documentos, edificações e demais espaços destinados às manifestações artistico-culturais; V – os conjuntos urbanos e sítios de valor histórico, paisagístico, artístico, arqueológico, paleontológico, ecológico e científico.</t>
  </si>
  <si>
    <t>DIREITO AMBIENTAL. [...]. POLUIÇÃO. [...]. RECURSO [...] E [...].</t>
  </si>
  <si>
    <t>Para casos relacionados à poluição sonora, visual, eletromagnética, atmosférica entre outras, excetuando-se a poluição de recursos hídricos e aquela proveniente de resíduos sólidos.</t>
  </si>
  <si>
    <t>DIREITO AMBIENTAL. [...]. PRODUTOS CONTROLADOS / PERIGOSOS. [...]. RECURSO [...] E [...].</t>
  </si>
  <si>
    <t>Para questões relativas aos materiais, substâncias ou artefatos submetidos a regras especiais de distribuição, transporte e comercialização tendo em vista o meio ambiente. Exemplo: produtos perigosos, pilhas e baterias e pneus.</t>
  </si>
  <si>
    <t>DIREITO AMBIENTAL. [...]. RECURSOS HÍDRICOS. [...]. RECURSO [...] E [...].</t>
  </si>
  <si>
    <t>Questões relacionadas ao uso de recursos hídricos. Lei Federal n.º 9433/97 e outras normas pertinentes (Sistema Nacional de Gerenciamento de Recursos Hídricos).</t>
  </si>
  <si>
    <t>DIREITO AMBIENTAL. [...]. RESERVA LEGAL. [...]. RECURSO [...] E [...].</t>
  </si>
  <si>
    <t>Refere-se às Áreas localizadas no interior de uma propriedade ou posse rural, excetuada a de preservação permanente, necessária ao uso sustentável dos recursos naturais, à conservação e reabilitação dos processos ecológicos, à conservação da biodiversidade</t>
  </si>
  <si>
    <t>DIREITO AMBIENTAL. [...]. REVOGAÇÃO/ANULAÇÃO DE MULTA AMBIENTAL. [...]. RECURSO [...] E [...].</t>
  </si>
  <si>
    <t>Lei 9605/98 - 72 - A ser utilizado quando o pedido se refere à revogação/anulação de multa administrativa aplicada com base na legislação ambiental.</t>
  </si>
  <si>
    <t>DIREITO AMBIENTAL. [...]. REVOGAÇÃO/CONCESSÃO DE LICENÇA AMBIENTAL. [...]. RECURSO [...] E [...].</t>
  </si>
  <si>
    <t>Lei 6938/81 - art. 9º e segs. - A ser utilizado em ações que discutem sobre o licenciamento ambiental e sua revogação.</t>
  </si>
  <si>
    <t>DIREITO AMBIENTAL. [...]. SANEAMENTO. [...]. RECURSO [...] E [...].</t>
  </si>
  <si>
    <t>Abrange os serviços de coleta, tratamento e abastecimento de águas; acondicionamento, coleta, transporte e destino final dos resíduos sólidos; coleta de águas pluviais e controle de empoçamentos e inundações.</t>
  </si>
  <si>
    <t>DIREITO AMBIENTAL. [...]. TRANSGÊNICOS. [...]. RECURSO [...] E [...].</t>
  </si>
  <si>
    <t>Lei 11105/2005. - art. 1º e segs. - Trata dos organismos geneticamente modificados, popularmente conhecidos como transgênicos.</t>
  </si>
  <si>
    <t>DIREITO AMBIENTAL. [...]. UNIDADE DE CONSERVAÇÃO DA NATUREZA. [...]. RECURSO [...] E [...].</t>
  </si>
  <si>
    <t>L 9.985/2000 - art. 1º e segs. - Temas relacionados com a constituição, manutenção e operação das Unidades de Conservação Ambiental. São Unidades de Conservação Ambiental: Estação Ecológica; Reserva Biológica; Parque Nacional; Monumento Natural; Refúgio de Vida Silvestre; Área de Proteção Ambiental; Área de Relevante Interesse Ecológico; Floresta Nacional; Reserva Extrativista; Reserva de Fauna; Reserva de Desenvolvimento Sustentável; e Reserva Particular do Patrimônio Natural.</t>
  </si>
  <si>
    <t>DIREITO AMBIENTAL. [...]. ZONA COSTEIRA. [...]. RECURSO [...] E [...].</t>
  </si>
  <si>
    <t>Para temas relacionados ao espaço geográfico de interação do ar, do mar e da terra, incluindo seus recursos renováveis ou não, abrangendo uma faixa marítima e outra terrestre - Lei Federal n.º 7661/88, art. 2°, § único.</t>
  </si>
  <si>
    <t>DIREITO AMBIENTAL. [...]. ZONEAMENTO ECOLÓGICO E ECONÔMICO. [...]. RECURSO [...] E [...].</t>
  </si>
  <si>
    <t>Para questões relativas aos critérios para o zoneamento ecológico-econômico - Decreto Federal n.º 4297/02.</t>
  </si>
  <si>
    <t>DIREITO CONSTITUCIONAL. [...]. AUXÍLIO BRASIL (LEI 14.284/2021). [...]. RECURSO [...] E [...].</t>
  </si>
  <si>
    <t>Lei 14.284/2021 - 4º - Benefício financeiro do Programa Auxílio Brasil, instituído pela Lei 14.284/2021.</t>
  </si>
  <si>
    <t>DIREITO CONSTITUCIONAL. [...]. AUXÍLIO EMERGENCIAL (LEI 13.982/2020). [...]. RECURSO [...] E [...].</t>
  </si>
  <si>
    <t>Lei 13.982/2020 - 2º - Auxílio emergencial no valor de R 600,00 (seiscentos reais) concedido durante o período de enfrentamento da emergência de saúde pública de importância internacional da Covid-19. Utilizar com o assunto complementar "12612 - COVID-19</t>
  </si>
  <si>
    <t>DIREITO CONSTITUCIONAL. [...]. BENEFÍCIO ASSISTENCIAL (ART. 203,V CF/88). [...]. RECURSO [...] E [...].</t>
  </si>
  <si>
    <t>Lei 8.742/93; Dec. 1.744/95; Lei 9.720/98 - Arts. 20 e 21; ; - Casos onde se pretende o pagamento de um salário mínimo, garantido às pessoas portadoras de deficiência e aos idosos com 67 anos ou mais que não tenham meios de prover a própria subsistência nem de tê-la provida por sua família. Complementar a classificação com um dos assuntos de Pedidos genéricos relativos aos benefícios em espécie Discussões: 1. Comprovação da deficiência; 2. Comprovação de que a renda familiar está abaixo do limite (miserabilidade); 3. Benefícios que não devem ser considerados na apuração da renda familiar; Estatuto do Idoso; 4. Inacumulabilidade com outros benefícios (nestes casos, o feito deve ser cadastrado também sob o assunto Cumulação); 5. Idade mínima (nestes casos, o feito deve ser cadastrado também sob o assunto Limite mínimo de idade).</t>
  </si>
  <si>
    <t>DIREITO CONSTITUCIONAL. [...]. PESSOA COM DEFICIÊNCIA. [...]. RECURSO [...] E [...].</t>
  </si>
  <si>
    <t>Lei 8.742/93 - Art. 20 e 21 - Casos onde se pretende o pagamento de um salário mínimo, garantido à pessoa com deficiência que não tenha meios de prover a própria subsistência nem de tê-la provida por sua família.</t>
  </si>
  <si>
    <t>DIREITO CONSTITUCIONAL. [...]. BOLSA FAMÍLIA (LEI 14.601/2023). [...]. RECURSO [...] E [...].</t>
  </si>
  <si>
    <t>Lei 14.601/2023 - 1º - Benefício financeiro do Programa Bolsa Família instituído pela Lei 14.601/2023</t>
  </si>
  <si>
    <t>DIREITO CIVIL E PROCESSUAL CIVIL. [...]. BEM DE FAMÍLIA LEGAL. [...]. RECURSO [...] E [...].</t>
  </si>
  <si>
    <t>DIREITO CIVIL E PROCESSUAL CIVIL. [...]. COISAS. [...]. RECURSO [...] E [...].</t>
  </si>
  <si>
    <t>Lei nº 10.406/02 (Código Civil) Arts. 1.196 a 1.510 - Conceito: É o conjunto de normas que regem as relações jurídicas concernentes aos bens materiais ou imateriais suscetíveis de apropriação pelo homem.</t>
  </si>
  <si>
    <t>DIREITO CIVIL E PROCESSUAL CIVIL. [...]. ANTICRESE. [...]. RECURSO [...] E [...].</t>
  </si>
  <si>
    <t>Lei 10.406/02 - Art. 1506 a 1510 - Tem-se que a anticrese é também direito real de garantia que recai sobre bem imóvel. Por este instituto o devedor transfere a sua posse ao credor, para que este perceba e retenha os seus frutos, imputando-os no pagamento da dívida. O novo Código Civil, em relação a anticrese, introduziu a possibilidade de remição do bem.</t>
  </si>
  <si>
    <t>DIREITO CIVIL E PROCESSUAL CIVIL. [...]. CONFLITO FUNDIÁRIO COLETIVO RURAL. [...]. RECURSO [...] E [...].</t>
  </si>
  <si>
    <t>Assunto complementar a ser acrescentado nas ações cíveis que tenham como pano de fundo a existência de conflito fundiário coletivo rural. Exemplos de ações seriam possessórias, reivindicatórias etc.</t>
  </si>
  <si>
    <t>DIREITO CIVIL E PROCESSUAL CIVIL. [...]. CONFLITO FUNDIÁRIO COLETIVO URBANO. [...]. RECURSO [...] E [...].</t>
  </si>
  <si>
    <t>Assunto complementar a ser acrescentado nas ações cíveis que tenham como pano de fundo a existência de conflito fundiário coletivo urbano. Exemplos de ações seriam possessórias, reivindicatórias etc.</t>
  </si>
  <si>
    <t>DIREITO CIVIL E PROCESSUAL CIVIL. [...]. ENFITEUSE. [...]. RECURSO [...] E [...].</t>
  </si>
  <si>
    <t>Lei 3.071/16 - 678 694 - O artigo 2.038 CC é elucidativo.</t>
  </si>
  <si>
    <t>DIREITO CIVIL E PROCESSUAL CIVIL. [...]. HABITAÇÃO. [...]. RECURSO [...] E [...].</t>
  </si>
  <si>
    <t>Lei 10.406/02 - 1414 a 1416 - Conceito: Direito real temporário de ocupar gratuitamente casa alheia para morada do titular e de sua família. Para tanto tal direito deve estar inscrito no registro de imóveis. Maria Helena. Dicionário Jurídico, Saraiva, 1998, v. 2</t>
  </si>
  <si>
    <t>DIREITO CIVIL E PROCESSUAL CIVIL. [...]. HIPOTECA. [...]. RECURSO [...] E [...].</t>
  </si>
  <si>
    <t>Lei 10.406/02 - 1473 a 1505 - Tem-se que hipoteca é direito real de garantia; recai sobre bem imóvel do devedor ou de terceiro, sem transmissão da sua posse ao credor; vincula o bem imóvel ao cumprimento da obrigação.É indivisível, de modo que, enquanto não liqüidada a obrigação garantida, a hipoteca subsiste sobre a totalidade do bem, e seus acessórios, fazendo com que a garantia seja dependente da existência do crédito.</t>
  </si>
  <si>
    <t>DIREITO CIVIL E PROCESSUAL CIVIL. [...]. PENHOR. [...]. RECURSO [...] E [...].</t>
  </si>
  <si>
    <t>Lei nº 10.406/02 (Código Civil) Artigos:1.431 - Conceito: %u201CConstitui-se o penhor pela transferência efetiva da posse que, em garantia do débito ao credor ou a quem o represente, faz o devedor, ou alguém por ele, de uma coisa móvel, suscetível de alienação.%u201D GONÇALVES, Carlos Roberto. Direito civil: parte geral. São Paulo: Saraiva, 2003. p.178.</t>
  </si>
  <si>
    <t>DIREITO CIVIL E PROCESSUAL CIVIL. [...]. DIREITOS E TÍTULOS DE CRÉDITO. [...]. RECURSO [...] E [...].</t>
  </si>
  <si>
    <t>Lei nº 10.406/02 (Código Civil) artigos 1.451 à 1.460. - Conceito: %u201CO Código Civil admite penhor de direitos, suscetíveis de cessão, sobre coisas móveis que se constitui mediante instrumento público ou particular, registrado no Registro de Títulos e Documentos. O titular do direito entregará ao credor pignoratício os documentos comprobatórios, salvo se tiver interesse legítimo em conservá-los.%u201D GONÇALVES, Carlos Roberto. Direito civil: parte geral. São Paulo: Saraiva, 2003. p.182.</t>
  </si>
  <si>
    <t>DIREITO CIVIL E PROCESSUAL CIVIL. [...]. INDUSTRIAL / MERCANTIL. [...]. RECURSO [...] E [...].</t>
  </si>
  <si>
    <t>Lei 10.406/02 - 1447 a 1450 - O penhor industrial/mercantil é modalidade de penhor convencional, ou seja aquele que decorre da vontade das partes e não de disposição legal imposta. É exceção à regra de entrega da coisa móvel ou mobilizável, suscetível de alienação, realizada pelo devedor (ou por terceiro) ao credor, em garantia do pagamento do débito, pois, nestes casos, o devedor continua com a posse dos bens empenhados, devendo guardá-los e conservá-los.</t>
  </si>
  <si>
    <t>DIREITO CIVIL E PROCESSUAL CIVIL. [...]. LEGAL. [...]. RECURSO [...] E [...].</t>
  </si>
  <si>
    <t>Lei 10.406/02 - 1467 a 1472 - Entende-se por penhor legal aquele que não depende de vontade das partes para se constituir; decorre de disposição legal.</t>
  </si>
  <si>
    <t>DIREITO CIVIL E PROCESSUAL CIVIL. [...]. RURAL - AGRÍCOLA/PECUÁRIO. [...]. RECURSO [...] E [...].</t>
  </si>
  <si>
    <t>Lei 10.406/02 - 1438 a 1446 - O penhor rural - agrícola/pecuário é modalidade de penhor convencional, ou seja aquele que decorre da vontade das partes e não de disposição legal imposta. É exceção à regra de entrega da coisa móvel ou mobilizável, suscetível de alienação, realizada pelo devedor (ou por terceiro) ao credor, em garantia do pagamento do débito, pois, nestes casos, o devedor continua com a posse dos bens empenhados, devendo guardá-los e conservá-los.</t>
  </si>
  <si>
    <t>DIREITO CIVIL E PROCESSUAL CIVIL. [...]. VEÍCULOS. [...]. RECURSO [...] E [...].</t>
  </si>
  <si>
    <t>Lei 10.406/02 - 1461 a 1466 - Esta é uma novidade trazida pelo CC/2002. Podem ser objeto de penhor os veículos empregados em qualquer espécie de transporte ou condução. O penhor é constituído mediante instumento público ou particular, devidamente registrado em Cartório de Títulos e Documentos do domicílio do devedor e anotado no certificado de propriedade. No penhor de veículos é obrigatório o seguro contra furto, avarias e danos causados a terceiro, desta forma garante-se ao credor a certeza do recebimento de seu crédito. O penhor de veículos não pode exceder a dois anos, prorrogável por igual período. Paulo</t>
  </si>
  <si>
    <t>DIREITO CIVIL E PROCESSUAL CIVIL. [...]. POSSE. [...]. RECURSO [...] E [...].</t>
  </si>
  <si>
    <t>Lei nº 10.406/02 (Código Civil) artigos 1.196 à 1.224 C.C. - Conceito: Teoria objetiva de Ihering (LEI Nº 10.406/02 - CÓDIGO CIVIL) Posse é a exteriorização do domínio, ou seja, a relação exterior intencional, existente, normalmente, entre o proprietário e sua coisa.</t>
  </si>
  <si>
    <t>DIREITO CIVIL E PROCESSUAL CIVIL. [...]. AQUISIÇÃO. [...]. RECURSO [...] E [...].</t>
  </si>
  <si>
    <t>Lei 10.406/02 - 1204 a 1209 - Código Civil: Art. 1.204. Adquire-se a posse desde o momento em que se torna possível o exercício, em nome próprio, de qualquer dos poderes inerentes à propriedade.</t>
  </si>
  <si>
    <t>DIREITO CIVIL E PROCESSUAL CIVIL. [...]. ESBULHO / TURBAÇÃO / AMEAÇA. [...]. RECURSO [...] E [...].</t>
  </si>
  <si>
    <t>Lei 10.406/02 - Arts.1210 a 1224 - 1. O autor pode pedir proteção possessória, ou seja a defesa da posse. 2. Quando houver esbulho, pode pedir reintegração, para restituição da coisa. 3. Quando houver turbação, pode pedir manutenção da posse. 4. Quando houver ameaça iminete de esbulho ou turbação, pode pedir interdito proibitório. 5. Há, ainda, segundo parte da doutrina, entendimento de que também constitui proteção possessória, embargos de terceiro, nunciação de obra nova, para impedir edificação, dano infecto, em caso de ruína ou mau uso da propriedade, e imissão em posse. 6 Reintegrado, reintegrada, manutenido, manutenida, restituído, restituída, posse ad interdicta, esbulhado, esbulhador. Conceito: - Esbulho %u2013 Ato violento, em virtude do qual é uma pessoa desapossada, contra sua vontade, daquilo que lhe pertence ou está em sua posse, sem que assista ao violentador qualquer direito ou autoridade, com que possa justificar seu ato. - Turbação - Todo fato impeditivo do livre uso da posse, ou que venha tornar obscuro, ou duvidoso, o exercício dela, bem como todo ato que, em relação à coisa, seja executado contra a vontade do possuidor, desde que injustos, isto é, não apoiados em lei, ou não autorizados por mandado judicial. - Ameaça %u2013 É a demonstração de querer causar um dano aos direitos de outrem, sem que lhe assista qualquer amparo legal.</t>
  </si>
  <si>
    <t>DIREITO CIVIL E PROCESSUAL CIVIL. [...]. IMISSÃO. [...]. RECURSO [...] E [...].</t>
  </si>
  <si>
    <t>Lei 10.406/02 - 1228 - A imissão na posse não tem procedimento próprio, utilizando-se portanto do rito ordinário. Não lhe corresponde uma classe processual.Utiliza-se quando alguém que nunca teve a posse direta de um bem, a pleiteia em juízo com base no seu direito de propriedade. Conceito: É o apossamento da coisa que se encontrava em poder de outrem e que passa a ser havida por aquela a favor de quem o ato de apossar-se dela foi determinado.</t>
  </si>
  <si>
    <t>DIREITO CIVIL E PROCESSUAL CIVIL. [...]. PROMESSA DE COMPRA E VENDA. [...]. RECURSO [...] E [...].</t>
  </si>
  <si>
    <t>Lei 10.406/02 - 1417 e 1418 - Utiliza-se normalmente Contrato de Promessa de Compra e Venda quando o pagamento do preço do imóvel não é efetuado de uma só vez, e sim através de sucessivas prestações. O contrato pode ser celebrado por instrumento público ou particular, mas deverá ser registrado em Cartório de Registro de Imóveis, para garantir o direito real à aquisição do promitente comprador. É necessário que não contenha cláusula de arrependimento, permitida apenas na vigência do CC de 1916. Paulo</t>
  </si>
  <si>
    <t>DIREITO CIVIL E PROCESSUAL CIVIL. [...]. PROPRIEDADE. [...]. RECURSO [...] E [...].</t>
  </si>
  <si>
    <t>Lei nº 10.406/02 (Código Civil) artigos 1.225, I; 1.228 à 1.259 C.C. - Conceito: É o direito que a pessoa física ou jurídica tem, dentro dos limites normativos, de usar, gozar e dispor de um bem, corpóreo ou incorpóreo, bem como de reivindicá-lo de quem injustamente o detenha.</t>
  </si>
  <si>
    <t>DIREITO CIVIL E PROCESSUAL CIVIL. [...]. ADJUDICAÇÃO COMPULSÓRIA. [...]. RECURSO [...] E [...].</t>
  </si>
  <si>
    <t>Lei 10.406/02 - 1322 1499 VI 1483 - Adjudicar é ato judicial que transfere determinado bem do patrimônio do devedor para o do credor. É a satisfação de uma obrigação de fazer, de prestar declaração de vontade através de uma sentença, que substituirá e terá os mesmos efeitos da declaração omitida. Aplicada aos contratos de promessa de compra e venda de imóveis, assegura o direito à declaração judicial que possibilita a transcrição e transferência do imóvel objeto do contrato para o patrimônio do adquirente.</t>
  </si>
  <si>
    <t>DIREITO CIVIL E PROCESSUAL CIVIL. [...]. ALIENAÇÃO JUDICIAL. [...]. RECURSO [...] E [...].</t>
  </si>
  <si>
    <t>Lei 10.406/02 - 1322 - Código Civil_Art. 1.322. Quando a coisa for indivisível, e os consortes não quiserem adjudicá-la a um só, indenizando os outros, será vendida e repartido o apurado, preferindo-se, na venda, em condições iguais de oferta, o condômino ao estranho, e entre os condôminos aquele que tiver na coisa benfeitorias mais valiosas, e, não as havendo, o de quinhão maior. Vide arts. 87, 88, 96, 97, 504, 1.489, IV, e 2.019, CC. Vide art. 632, CC/1916. Vide art. 65, Lei 4.504/1964 (Estatuto da Terra). Vide art. 8º, Lei 5.868/1972 (Sistema Nacional de Cadastro Rural). Vide arts. 1.112, IV, e 1.117, I e II, CPC. Vide Dec. 72.106/1973 (Regulamenta a Lei 5.868/1972). Vide art. 53, Lei 6.766/1979 (Parcelamento do solo urbano). Vide Lei 10.257/2001 (Política urbana). Parágrafo único. Se nenhum dos condôminos tem benfeitorias na coisa comum e participam todos do condomínio em partes iguais, realizar-se-á licitação entre estranhos e, antes de adjudicada a coisa àquele que ofereceu maior lanço, proceder-se-á à licitação entre os condôminos, a fim de que a coisa seja adjudicada a quem afinal oferecer melhor lanço, preferindo, em condições iguais, o condômino ao estranho.</t>
  </si>
  <si>
    <t>Lei nº 10.406/02 (Código Civil) Artigos:1.238 a 1.259 - Conceito: %u201CA aquisição da propriedade consiste, nas palavras de Ruggiero e Maroi, na personalização do direito num titular%u201D. DINIZ, Maria Helena. Curso de Direito Civil Brasileiro 4 Direito das Coisas, 2007, p. 128 Conceito: %u201CDireito civil. ato ou efeito de adquirir.%u201D DINIZ, Maria Helena. Dicionário Jurídico, Saraiva, 1998, v. 1</t>
  </si>
  <si>
    <t>DIREITO CIVIL E PROCESSUAL CIVIL. [...]. ACESSÃO. [...]. RECURSO [...] E [...].</t>
  </si>
  <si>
    <t>Lei 10406/02 - 1249 a 1259 - Conceito: modo originário de adquirir, em virtude do qual fica pertencendo ao proprietário tudo quanto se une ou se incorpora ao seu bem. Código Civil: Art. 1.248. A acessão pode dar-se: Vide art. 536, CC/1916. Vide arts. 16 a 28, Dec. 24.643/1934 (Código de Águas). I - por formação de ilhas; Vide art. 1.249, CC. II - por aluvião; Vide art. 1.250, CC. III - por avulsão; Vide art. 1.251, CC. IV - por abandono de álveo; Vide art. 1.252, CC. V - por plantações ou construções. Vide arts. 1.253 a 1.259, CC.</t>
  </si>
  <si>
    <t>DIREITO CIVIL E PROCESSUAL CIVIL. [...]. USUCAPIÃO CONJUGAL. [...]. RECURSO [...] E [...].</t>
  </si>
  <si>
    <t>CC - 1240-A - Art. 1.240-A. Aquele que exercer, por 2 (dois) anos ininterruptamente e sem oposição, posse direta, com exclusividade, sobre imóvel urbano de até 250m² (duzentos e cinquenta metros quadrados) cuja propriedade divida com ex-cônjuge ou ex-companheiro que abandonou o lar, utilizando-o para sua moradia ou de sua família, adquirir-lhe-á o domínio integral, desde que não seja proprietário de outro imóvel urbano ou rural.</t>
  </si>
  <si>
    <t>DIREITO CIVIL E PROCESSUAL CIVIL. [...]. USUCAPIÃO DA L 6.969/1981. [...]. RECURSO [...] E [...].</t>
  </si>
  <si>
    <t>L 6.969/1981 - arts. 1º a 10 - Ação de usucapião com limite de área, prévia à CF1988. Casos residuais.</t>
  </si>
  <si>
    <t>DIREITO CIVIL E PROCESSUAL CIVIL. [...]. USUCAPIÃO DE BEM MÓVEL. [...]. RECURSO [...] E [...].</t>
  </si>
  <si>
    <t>CC - Art. 1.260 a 1.262 - Forma de aquisição da propriedade móvel, mediante a prova da posse, contínua, inconteste e de boa-fé de bem móvel por 3 anos.</t>
  </si>
  <si>
    <t>DIREITO CIVIL E PROCESSUAL CIVIL. [...]. USUCAPIÃO ESPECIAL (CONSTITUCIONAL). [...]. RECURSO [...] E [...].</t>
  </si>
  <si>
    <t>CF - 183 e 191 - Para imóveis urbanos para fins de moradia com área até 250m2, bem como para imóveis rurais com área de até 50ha CF Art. 183. Aquele que possuir como sua área urbana de até duzentos e cinqüenta metros quadrados, por cinco anos, ininterruptamente e sem oposição, utilizando-a para sua moradia ou de sua família, adquirir-lhe-á o domínio, desde que não seja proprietário de outro imóvel urbano ou rural. Vide Lei 10.257/2001 (Diretrizes gerais da política urbana). § 1º O título de domínio e a concessão de uso serão conferidos ao homem ou à mulher, ou a ambos, independentemente do estado civil. § 2º Esse direito não será reconhecido ao mesmo possuidor mais de uma vez. § 3º Os imóveis públicos não serão adquiridos por usucapião. CF, Art. 191. Aquele que, não sendo proprietário de imóvel rural ou urbano, possua como seu, por cinco anos ininterruptos, sem oposição, área de terra, em zona rural, não superior a cinqüenta hectares, tornando-a produtiva por seu trabalho ou de sua família, tendo nela sua moradia, adquirir-lhe-á a propriedade. Parágrafo único. Os imóveis públicos não serão adquiridos por usucapião. Vide arts. 1239 1240 do Código Civil. Paulo</t>
  </si>
  <si>
    <t>DIREITO CIVIL E PROCESSUAL CIVIL. [...]. USUCAPIÃO ESPECIAL COLETIVA. [...]. RECURSO [...] E [...].</t>
  </si>
  <si>
    <t>Lei 10.257/01 - 10 - Também conhecido por usucapião moradia previsto na lei 10257/2001(estatuto das cidades): Art. 10. As áreas urbanas com mais de duzentos e cinqüenta metros quadrados, ocupadas por população de baixa renda para sua moradia, por cinco anos, ininterruptamente e sem oposição, onde não for possível identificar os terrenos ocupados por cada possuidor, são susceptíveis de serem usucapidas coletivamente, desde que os possuidores não sejam proprietários de outro imóvel urbano ou rural. Vide artigo doutrinário civil. § 1º O possuidor pode, para o fim de contar o prazo exigido por este artigo, acrescentar sua posse à de seu antecessor, contanto que ambas sejam contínuas. § 2º A usucapião especial coletiva de imóvel urbano será declarada pelo juiz, mediante sentença, a qual servirá de título para registro no cartório de registro de imóveis. § 3º Na sentença, o juiz atribuirá igual fração ideal de terreno a cada possuidor, independentemente da dimensão do terreno que cada um ocupe, salvo hipótese de acordo escrito entre os condôminos, estabelecendo frações ideais diferenciadas. § 4º O condomínio especial constituído é indivisível, não sendo passível de extinção, salvo deliberação favorável tomada por, no mínimo, dois terços dos condôminos, no caso de execução de urbanização posterior à constituição do condomínio. § 5º As deliberações relativas à administração do condomínio especial serão tomadas por maioria de votos dos condôminos presentes, obrigando também os demais, discordantes ou ausentes.</t>
  </si>
  <si>
    <t>DIREITO CIVIL E PROCESSUAL CIVIL. [...]. USUCAPIÃO EXTRAORDINÁRIA. [...]. RECURSO [...] E [...].</t>
  </si>
  <si>
    <t>Lei 10406/02 - 1238 e 1261 - CC Art. 1.238. Aquele que, por quinze anos, sem interrupção, nem oposição, possuir como seu um imóvel, adquire-lhe a propriedade, independentemente de título e boa-fé; podendo requerer ao juiz que assim o declare por sentença, a qual servirá de título para o registro no Cartório de Registro de Imóveis. Vide arts. 183, § 3º, e 231, § 4º, CF. Vide art. 2.029, CC. Vide art. 550, CC/1916. Vide art. 200, Dec.-Lei 9.760/1946 (Bens imóveis da União). Vide art. 38, Lei 6.001/1973 (Estatuto do Índio). Vide art. 167, I-28, Lei 6.015/1973 (Lei de Registros Públicos). Vide Súmulas 237, 340 e 391, STF.</t>
  </si>
  <si>
    <t>DIREITO CIVIL E PROCESSUAL CIVIL. [...]. USUCAPIÃO ORDINÁRIA. [...]. RECURSO [...] E [...].</t>
  </si>
  <si>
    <t>Lei 10406/02 - 1242 e 1260 - Art. 1.242. Adquire também a propriedade do imóvel aquele que, contínua e incontestadamente, com justo título e boa-fé, o possuir por dez anos. Vide arts. 1.201 a 1.203 e 1.379, CC. Vide art. 551, caput, CC/1916. Vide art. 200, Dec.-Lei 9.760/1946 (Bens imóveis da União). Vide art. 38, Lei 6.001/1973 (Estatuto do Índio). Parágrafo único. Será de cinco anos o prazo previsto neste artigo se o imóvel houver sido adquirido, onerosamente, com base no registro constante do respectivo cartório, cancelada posteriormente, desde que os possuidores nele tiverem estabelecido a sua moradia, ou realizado investimentos de interesse social e econômico.</t>
  </si>
  <si>
    <t>DIREITO CIVIL E PROCESSUAL CIVIL. [...]. CONDOMÍNIO. [...]. RECURSO [...] E [...].</t>
  </si>
  <si>
    <t>Lei 10.406/02 - 1314 a 1330 - 1. É a propriedade em comum de uma coisa indivisa ou trata-se de condomínio edilício que é disciplinado em tópico próprio sob a denominação de condomínio em edifício. 2. Pode ser voluntário (arts. 1314 a 1326 do Código Civil) ou necessário (arts. 1327 a 1330 do CC) que se dá, por exemplo, por meação de paredes, cercas, muros e valas.</t>
  </si>
  <si>
    <t>DIREITO CIVIL E PROCESSUAL CIVIL. [...]. CONDOMÍNIO EM EDIFÍCIO. [...]. RECURSO [...] E [...].</t>
  </si>
  <si>
    <t>Lei nº 10.406/02 (Código Civil) - Artigos: 1.331 a 1.358 e no que não contrariarem este, pelas disposições da L 4.594/64, com as alterações da L. 4.864/65. Conceito: Trata-se de um condomínio constituído como resultado de um ato de edificação, sendo, por esse motivo, denominado edifício.  DINIZ, Maria Helena. Dicionário Jurídico, Saraiva, 1998, v. 1</t>
  </si>
  <si>
    <t>DIREITO CIVIL E PROCESSUAL CIVIL. [...]. ADMINISTRAÇÃO. [...]. RECURSO [...] E [...].</t>
  </si>
  <si>
    <t>Lei 10406/02 - 1347 a 1356 - A administração do condomínio será feita por um síndico, que poderá ser um condômino ou não, escolhido por uma assembléia, pelo prazo de mandato não superior a dois anos, o qual poderá renovar-se. art. 1.347 - escolha do síndico art. 1.348 - competência do síndico. Paulo</t>
  </si>
  <si>
    <t>DIREITO CIVIL E PROCESSUAL CIVIL. [...]. ALTERAÇÃO DE COISA COMUM. [...]. RECURSO [...] E [...].</t>
  </si>
  <si>
    <t>Lei 10.406/02 - art. 1.314, par. único - Nenhum dos condôminos poderá alterar a destinação da coisa comum, nem dar posse, uso ou gozo dela a estranhos sem o consenso dos outros. Já realização de obras, em partes comuns, depende da aprovação de 2/3 dos votos dos condôminos. A construção, por sua vez, de outro pavimento ou, no solo comum, de outro edifício, destinado a conter novas unidades imobiliárias, depende da aprovação por unanimidade dos condôminos.</t>
  </si>
  <si>
    <t>DIREITO CIVIL E PROCESSUAL CIVIL. [...]. ASSEMBLÉIA. [...]. RECURSO [...] E [...].</t>
  </si>
  <si>
    <t>Lei nº 10.406/02 (Código Civil) - . - artigos 1.334, III; 1.347, § 1º do artigo 1.348 e 1.349 à 1.355 C.C - A assembléia será convocada pelo síndico, anualmente, na forma prevista na convenção, a fim de aprovar o orçamento das despesas, o valor das contribuições dos condôminos e a prestação de contas.Salvo exigencia de quorum qualificado, as deliberações da assembléia serão tomadas, em primeira convocação, por maioria dos presentes que representem pelo menos metadade das frações ideais.</t>
  </si>
  <si>
    <t>DIREITO CIVIL E PROCESSUAL CIVIL. [...]. DESPESAS CONDOMINIAIS. [...]. RECURSO [...] E [...].</t>
  </si>
  <si>
    <t>Lei 10.406/02; Lei 4591/64 - Lei 10.406/02, art. 1.334; Lei 4591/64, art. 12 - As despesas condominiais constituem um dos deveres a todos os condôminos imposto (art. 1.336, I CC). O art. 1.340 - As despesas relativas a partes comuns de uso exclusivo de um condômino ou de alguns deles, incubem a quem delas se serve.</t>
  </si>
  <si>
    <t>DIREITO CIVIL E PROCESSUAL CIVIL. [...]. DIREITOS / DEVERES DO CONDÔMINO. [...]. RECURSO [...] E [...].</t>
  </si>
  <si>
    <t>Lei 10406/02 - 1335 a 1337 - Direitos: Código Civil: Art. 1.335 Deveres: Código Civil: Art. 1.336 O texto de lei é bem elucidativo.</t>
  </si>
  <si>
    <t>DIREITO CIVIL E PROCESSUAL CIVIL. [...]. MULTA. [...]. RECURSO [...] E [...].</t>
  </si>
  <si>
    <t>Lei 10.406/02 - art. 1.336, § 1º - Ações que digam respeito a multas aplicadas pela administração do condomínio em razão de descumprimento de alguma norma pelo condômino.</t>
  </si>
  <si>
    <t>DIREITO CIVIL E PROCESSUAL CIVIL. [...]. VAGA DE GARAGEM. [...]. RECURSO [...] E [...].</t>
  </si>
  <si>
    <t>Lei 10406/02 - 1338 - Envolve questões pertinentes ao uso ou propriedade da garagem, além do aluguel.</t>
  </si>
  <si>
    <t>DIREITO CIVIL E PROCESSUAL CIVIL. [...]. DIREITO DE VIZINHANÇA. [...]. RECURSO [...] E [...].</t>
  </si>
  <si>
    <t>Lei 10406/02 - 1277 - Engloba os assuntos referentes a uso nocivo da propriedade, posturas edilícias, árvores limítrofes, passagem forçada, passagem de cabos e tubulações, águas, limites entre prédios e direito de tapagem e direito de construir.</t>
  </si>
  <si>
    <t>DIREITO CIVIL E PROCESSUAL CIVIL. [...]. DIVISÃO E DEMARCAÇÃO. [...]. RECURSO [...] E [...].</t>
  </si>
  <si>
    <t>Lei 10.406/02 e CPC - 1297 - CC-Art. 1.297. O proprietário tem direito a cercar, murar, valar ou tapar de qualquer modo o seu prédio, urbano ou rural, e pode constranger o seu confinante a proceder com ele à demarcação entre os dois prédios, a aviventar rumos apagados e a renovar marcos destruídos ou arruinados, repartindo-se proporcionalmente entre os interessados as respectivas despesas.</t>
  </si>
  <si>
    <t>DIREITO CIVIL E PROCESSUAL CIVIL. [...]. INCORPORAÇÃO IMOBILIÁRIA. [...]. RECURSO [...] E [...].</t>
  </si>
  <si>
    <t>Lei 4.591/64 - art. 1º - Lei 10.931/2004: Dispõe sobre o patrimônio de afetação de incorporações imobiliárias. Lei 4591/64. Art. 28. As incorporações imobiliárias, em todo o território nacional, reger-se-ão pela presente Lei. Parágrafo único. Para efeito desta Lei, considera-se incorporação imobiliária a atividade exercida com o intuito de promover e realizar a construção, para alienação total ou parcial, de edificações, ou conjunto de edificações compostas de unidades autônomas (vetado).</t>
  </si>
  <si>
    <t>DIREITO CIVIL E PROCESSUAL CIVIL. [...]. PERDA DA PROPRIEDADE. [...]. RECURSO [...] E [...].</t>
  </si>
  <si>
    <t>Lei 10406/02 - 1275 a 1276 - As situações de perda da propriedade decorrem de iniciativa do próprio titular. As formas de perda da propriedade coincidem tanto para os bens móveis, quanto para os bens imóveis. Código Civil: Art. 1.275. Além das causas consideradas neste Código, perde-se a propriedade: I - por alienação; II - pela renúncia; III - por abandono; IV - por perecimento da coisa; V - por desapropriação. Parágrafo único. Nos casos dos incisos I e II, os efeitos da perda da propriedade imóvel serão subordinados ao registro do título transmissivo ou do ato renunciativo no Registro de Imóveis. Art. 1.276. O imóvel urbano que o proprietário abandonar, com a intenção de não mais o conservar em seu patrimônio, e que se não encontrar na posse de outrem, poderá ser arrecadado, como bem vago, e passar, três anos depois, à propriedade do Município ou à do Distrito Federal, se se achar nas respectivas circunscrições. § 1o O imóvel situado na zona rural, abandonado nas mesmas circunstâncias, poderá ser arrecadado, como bem vago, e passar, três anos depois, à propriedade da União, onde quer que ele se localize. § 2o Presumir-se-á de modo absoluto a intenção a que se refere este artigo, quando, cessados os atos de posse, deixar o proprietário de satisfazer os ônus fiscais.</t>
  </si>
  <si>
    <t>DIREITO CIVIL E PROCESSUAL CIVIL. [...]. PROPRIEDADE FIDUCIÁRIA. [...]. RECURSO [...] E [...].</t>
  </si>
  <si>
    <t>Lei 10406/02 - 1361 a 1368 - Conceito: %u201CConsidera-se fiduciária a propriedade resolúvel de coisa móvel infungível que o devedor, com escopo de garantia, transfere ao credor%u201D (LEI Nº 10.406/02 (CÓDIGO CIVIL) - , art. 1361). GONÇALVES, Carlos Roberto. Direito civil: parte geral. São Paulo: Saraiva, 2003. p.148.</t>
  </si>
  <si>
    <t>DIREITO CIVIL E PROCESSUAL CIVIL. [...]. PROPRIEDADE INTELECTUAL / INDUSTRIAL. [...]. RECURSO [...] E [...].</t>
  </si>
  <si>
    <t>Lei nº 9.609 de 19/02/1988, eLei nº 9.279, de 14/05/1996 Conceito: A Convenção da Organização Mundial da Propriedade Intelectual (OMPI), define como Propriedade Intelectual, a soma dos direitos relativos às obras literárias, artísticas e científicas, às interpretações dos artistas intérpretes e às execuções dos artistas instrumentistas, aos fonogramas e às emissões de radiodifusão, às invenções em todos os domínios da atividade humana, às descobertas científicas, aos desenhos e modelos industriais, às marcas industriais, comerciais e de serviço, bem como às firmas comerciais e denominações comerciais, à proteção contra a concorrência desleal e todos os outros direitos inerentes à atividade intelectual nos domínios industrial, científico, literário e artístico. Sob a ótica jurídica, Propriedade Intelectual é o ramo do direito, que tem por finalidade primordial, tutelar o esforço dispendido pelo ser humano, voltado à realização de obras literárias, artísticas e científicas. Conceito: É o conjunto de direitos que compreende as Patentes de Invenção (PI), os Modelos de Utilidade (MU), os Desenhos ou Modelos Industriais, as Marcas de fábrica ou de comércio, as Marcas de serviço, o nome comercial e as Indicações de Proveniência ou Denominações de Origem, bem como, a repressão da concorrência desleal.</t>
  </si>
  <si>
    <t>DIREITO CIVIL E PROCESSUAL CIVIL. [...]. DESENHO INDUSTRIAL. [...]. RECURSO [...] E [...].</t>
  </si>
  <si>
    <t>Lei 9279/96 - arts. 2º, II, 94 A 237 - Lei 9279/96. Art. 101. O pedido de registro, nas condições estabelecidas pelo INPI, conterá: I - requerimento; II - relatório descritivo, se for o caso; III - reivindicações, se for o caso; IV - desenhos ou fotografias; V - campo de aplicação do objeto; e VI - comprovante do pagamento da retribuição relativa ao depósito. Parágrafo único. Os documentos que integram o pedido de registro deverão ser apresentados em língua portuguesa. Art. 102. Apresentado o pedido, será ele submetido a exame formal preliminar e, se devidamente instruído, será protocolizado, considerada a data do depósito a da sua apresentação. Conceito: A lei de propriedade industrial (art. 95) define desenho industrial como %u201Ca forma plástica ornamental de um objeto, ou o conjunto ornamental de linhas e cores, que possa ser aplicado a um produto, proporcionando resultado visual novo e original na sua configuração externa e que possa servir de tipo de fabricação industrial%u201D.</t>
  </si>
  <si>
    <t>DIREITO CIVIL E PROCESSUAL CIVIL. [...]. DIREITO AUTORAL. [...]. RECURSO [...] E [...].</t>
  </si>
  <si>
    <t>Lei 9610/98 - art. 1º e segs. - Arts. 18 e 19 da Lei 9.610/1998 (Direitos autorais): Art. 18. A proteção aos direitos de que trata esta Lei independe de registro. Art. 19. É facultado ao autor registrar a sua obra no órgão público definido no caput e no § 1º do art. 17 da Lei nº 5.988 de 14.12.1973. Lei 9.610/1998 (Direitos autorais): Art. 101. As sanções civis de que trata este Capítulo aplicam-se sem prejuízo das penas cabíveis.</t>
  </si>
  <si>
    <t>DIREITO CIVIL E PROCESSUAL CIVIL. [...]. MARCA. [...]. RECURSO [...] E [...].</t>
  </si>
  <si>
    <t>Lei 9279/96 - arts. 2º, III, 122 a 216 - Lei 9279/96 Art. 122. São suscetíveis de registro como marca os sinais distintivos visualmente perceptíveis, não compreendidos nas proibições legais. Art. 123. Para os efeitos desta Lei, considera-se: I - marca de produto ou serviço: aquela usada para distinguir produto ou serviço de outro idêntico, semelhante ou afim, de origem diversa; II - marca de certificação: aquela usada para atestar a conformidade de um produto ou serviço com determinadas normas ou especificações técnicas, notadamente quanto à qualidade, natureza, material utilizado e metodologia empregada; e III - marca coletiva: aquela usada para identificar produtos ou serviços provindos de membros de uma determinada entidade.</t>
  </si>
  <si>
    <t>DIREITO CIVIL E PROCESSUAL CIVIL. [...]. PATENTE. [...]. RECURSO [...] E [...].</t>
  </si>
  <si>
    <t>Lei 9279/96 - arts. 2º, I, 229 a 237 - LEI Nº 9.279 DE 14.05.1996. Regula Direitos e Obrigações relativos à Propriedade Industrial. Conceito: A patente é um título de propriedade temporário outorgado pelo Estado sobre uma invenção, ao inventor ou autor ou pessoas detentoras de direitos sobre a criação, para que esta ou estas impeça terceiros, sem sua prévia autorização, de fabricar, comercializar, importar, usar ou vender o objeto da patente devidamente protegida. Art. 1º Esta Lei regula direitos e obrigações relativos à propriedade industrial. Art. 6º Ao autor de invenção ou modelo de utilidade será assegurado o direito de obter a patente que lhe garanta a propriedade, nas condições estabelecidas nesta Lei. § 1º Salvo prova em contrário, presume-se o requerente legitimado a obter a patente. § 2º A patente poderá ser requerida em nome próprio, pelos herdeiros ou sucessores do autor, pelo cessionário ou por aquele a quem a lei ou o contrato de trabalho ou de prestação de serviços determinar que pertença a titularidade. § 3º Quando se tratar de invenção ou de modelo de utilidade realizado conjuntamente por duas ou mais pessoas, a patente poderá ser requerida por todas ou qualquer delas, mediante nomeação e qualificação das demais, para ressalva dos respectivos direitos. § 4º O inventor será nomeado e qualificado, podendo requerer a não divulgação de sua nomeação. Art. 6º Ao autor de invenção ou modelo de utilidade será assegurado o direito de obter a patente que lhe garanta a propriedade, nas condições estabelecidas nesta Lei. § 1º Salvo prova em contrário, presume-se o requerente legitimado a obter a patente. § 2º A patente poderá ser requerida em nome próprio, pelos herdeiros ou sucessores do autor, pelo cessionário ou por aquele a quem a lei ou o contrato de trabalho ou de prestação de serviços determinar que pertença a titularidade. § 3º Quando se tratar de invenção ou de modelo de utilidade realizado conjuntamente por duas ou mais pessoas, a patente poderá ser requerida por todas ou qualquer delas, mediante nomeação e qualificação das demais, para ressalva dos respectivos direitos. § 4º O inventor será nomeado e qualificado, podendo requerer a não divulgação de sua nomeação. Art. 6º Ao autor de invenção ou modelo de utilidade será assegurado o direito de obter a patente que lhe garanta a propriedade, nas condições estabelecidas nesta Lei. § 1º Salvo prova em contrário, presume-se o requerente legitimado a obter a patente. § 2º A patente poderá ser requerida em nome próprio, pelos herdeiros ou sucessores do autor, pelo cessionário ou por aquele a quem a lei ou o contrato de trabalho ou de prestação de serviços determinar que pertença a titularidade. § 3º Quando se tratar de invenção ou de modelo de utilidade realizado conjuntamente por duas ou mais pessoas, a patente poderá ser requerida por todas ou qualquer delas, mediante nomeação e qualificação das demais, para ressalva dos respectivos direitos. § 4º O inventor será nomeado e qualificado, podendo requerer a não divulgação de sua nomeação. LEI Nº 9.279 DE 14.05.1996. Regula Direitos e Obrigações relativos à Propriedade Industrial. Art. 42. A patente confere ao seu titular o direito de impedir terceiro, sem o seu consentimento, de produzir, usar, colocar à venda, vender ou importar com estes propósitos: I - produto objeto de patente; II - processo ou produto obtido diretamente por processo patenteado. § 1º Ao titular da patente é assegurado ainda o direito de impedir que terceiros contribuam para que outros pratiquem os atos referidos neste artigo. § 2º Ocorrerá violação de direito da patente de processo, a que se refere o inciso II, quando o possuidor ou proprietário não comprovar, mediante determinação judicial específica, que o seu produto foi obtido por processo de fabricação diverso daquele protegido pela patente.</t>
  </si>
  <si>
    <t>DIREITO CIVIL E PROCESSUAL CIVIL. [...]. PROGRAMA DE COMPUTADOR. [...]. RECURSO [...] E [...].</t>
  </si>
  <si>
    <t>Lei 9610/98 - art. 1º e segs. - Sinônimos: logiciário ou software.</t>
  </si>
  <si>
    <t>DIREITO CIVIL E PROCESSUAL CIVIL. [...]. PROPRIEDADE RESOLÚVEL. [...]. RECURSO [...] E [...].</t>
  </si>
  <si>
    <t>Lei 10406/02 - 1359 a 1360 - Conceito:Diz-se que a propriedade é resolúvel quando o título de aquisição está subordinado a uma condição resolutiva ou ao advindo do termo. Nesse caso, deixa de ser plena, assim como quando pesa sobre ela ônus reais, passando a ser limitada. GONÇALVES, Carlos Roberto. Direito civil: parte geral. São Paulo: Saraiva, 2003. p. 146.</t>
  </si>
  <si>
    <t>DIREITO CIVIL E PROCESSUAL CIVIL. [...]. REIVINDICAÇÃO. [...]. RECURSO [...] E [...].</t>
  </si>
  <si>
    <t>Lei 10406/02 - 637 879 1228 1251 1314 1359 - Entende-se por ação reivindicatória aquela que objetiva a retomada de um bem do poder de quem o detenha injustificadamente sob alegação de direito de propriedade e não de posse. Não se aplcia aos casos que envolvem o Poder Público.</t>
  </si>
  <si>
    <t>DIREITO CIVIL E PROCESSUAL CIVIL. [...]. RETIFICAÇÃO DE ÁREA DE IMÓVEL. [...]. RECURSO [...] E [...].</t>
  </si>
  <si>
    <t>Lei 6015/73 - 212 a 213 - A modificação dos artigos 212 e 213 da Lei n° 6.015/73, trouxe novos procedimentos a serem adotados possibilitando aos proprietários de imóveis cujas certidões contêm erros a regularizar sua situação perante o próprio Cartório. Entende-se por retificação de área de um imóvel, um procedimento que permite a correção de seu registro ou averbação. O próprio Oficial do Registro de Imóveis pode promover a retificação a pedido do interessado ou de oficio.</t>
  </si>
  <si>
    <t>DIREITO CIVIL E PROCESSUAL CIVIL. [...]. SERVIDÃO. [...]. RECURSO [...] E [...].</t>
  </si>
  <si>
    <t>Lei 10.406/02 - 1378 a 1379 - A palavra servidão significa sujeição, submissão. É direito real sobre coisa alheia; é uma restrição à faculdade de uso imposta ao proprietário de um bem, em proveito de terceiro. Nada mais é que um ônus real imposto à faculdade de usar e gozar de um bem, em favor de outrem.</t>
  </si>
  <si>
    <t>DIREITO CIVIL E PROCESSUAL CIVIL. [...]. SUPERFÍCIE. [...]. RECURSO [...] E [...].</t>
  </si>
  <si>
    <t>Lei 10.406/02 - 1369 a 1377 - Conceito: Proprietário pode conceder a outrem o direito de construir ou de plantar em seu terreno, por tempo determinado, mediante escritura pública devidamente registrada no Cartório de Registro de Imóveis. GONÇALVES, Carlos Roberto. Direito civil: parte geral. São Paulo: Saraiva, 2003. p.152. Conceito: É tudo que se eleva acima do solo. DE PLÁCIDO E SILVA, Vocabulário Jurídico, 27 edição, RJ, 2006, p. 1347</t>
  </si>
  <si>
    <t>DIREITO CIVIL E PROCESSUAL CIVIL. [...]. USO. [...]. RECURSO [...] E [...].</t>
  </si>
  <si>
    <t>Lei 10.406/02 - 1412 a 1413 - Conceito: Direito real de fruição sobre coisa alheia que, a título gratuito ou oneroso, autoriza uma pessoa a retirar daquela, temporariamente, todas as utilidades para atender as suas próprias necessidades e a de sua família DINIZ, Maria Helena. Dicionário Jurídico, Saraiva, 1998, v. 4</t>
  </si>
  <si>
    <t>DIREITO CIVIL E PROCESSUAL CIVIL. [...]. USUFRUTO. [...]. RECURSO [...] E [...].</t>
  </si>
  <si>
    <t>Lei 10.406/02 - 1390 a 1411 - Usufruto pode ser definido como um direito real transitório que concede a seu titular o poder de usar e gozar durante certo tempo, sob certa condição ou vitaliciamente de bens pertecentes a outra pessoa, a qual conserva sua substância e, também, como sendo posse direta que é deferida a outrem que desfruta do bem alheio na totalidade de suas relações, retirando-lhe os frutos e utilidades que ele produz.</t>
  </si>
  <si>
    <t>DIREITO CIVIL E PROCESSUAL CIVIL. [...]. DIREITOS DA PERSONALIDADE. [...]. RECURSO [...] E [...].</t>
  </si>
  <si>
    <t>DIREITO CIVIL E PROCESSUAL CIVIL. [...]. EMPRESAS. [...]. RECURSO [...] E [...].</t>
  </si>
  <si>
    <t>Conceito: Atividade econômica organizada de produção e circulação de bens e serviços para o mercado, exercida pelo empresário, em caráter profissional, através de um complexo de bens.</t>
  </si>
  <si>
    <t>DIREITO CIVIL E PROCESSUAL CIVIL. [...]. ESPÉCIES DE SOCIEDADES. [...]. RECURSO [...] E [...].</t>
  </si>
  <si>
    <t>Os tipos de sociedades constituem assunto complementar.</t>
  </si>
  <si>
    <t>DIREITO CIVIL E PROCESSUAL CIVIL. [...]. ANÔNIMA. [...]. RECURSO [...] E [...].</t>
  </si>
  <si>
    <t>Lei nº 10.406/02 (Código Civil) Arts. 1.088 a 1.092. - Conceito: É uma pessoa jurídica de direito privado, de natureza mercantil, em que todo o capital se divide em ações, que limitam a responsabilidade dos participantes, sócios ou acionistas ao montante das ações, por eles subscritas ou adquiridas, as quais facilitam, por sua circulação, a substituição de todos os sócios ou acionistas.(Miranda Valverde) Manual das Sociedades Comerciais Amador Paes de Almeida pg. 171.</t>
  </si>
  <si>
    <t>DIREITO CIVIL E PROCESSUAL CIVIL. [...]. COLIGADAS. [...]. RECURSO [...] E [...].</t>
  </si>
  <si>
    <t>Lei nº 10.406/02 (Código Civil) Arts. 1.097 a 1.101. - Conceito: Consideram-se coligadas as sociedades que, em suas relações de capital, são controladas, filiadas, ou de simples participação.</t>
  </si>
  <si>
    <t>DIREITO CIVIL E PROCESSUAL CIVIL. [...]. COMANDITA POR AÇÕES. [...]. RECURSO [...] E [...].</t>
  </si>
  <si>
    <t>Lei nº 10.406/02 (Código Civil) Arts. 1.090 a 1.092. - Conceito: É aquela em que o capital, tal como nas sociedades anônimas, se divide em ações, respondendo os acionistas apenas pelo preço das ações subscritas ou adquiridas, assumindo os diretores responsabilidade solidária e ilimitada pelas obrigações sociais(Amador Paes de Almeida) Manual das Sociedades Comerciais pg. 154.</t>
  </si>
  <si>
    <t>DIREITO CIVIL E PROCESSUAL CIVIL. [...]. COMANDITA SIMPLES. [...]. RECURSO [...] E [...].</t>
  </si>
  <si>
    <t>Lei nº 10.406/02 (Código Civil) Arts. 1.045 a 1.051. - Conceito: Art. 1.045: Na sociedade em comandita simples tomam parte sócios de duas categorias: os comanditados, pessoas físicas, responsáveis solidária e ilimitadamente pelas obrigações sociais; e os comanditários, obrigados somente pelo valor de sua quota.</t>
  </si>
  <si>
    <t>DIREITO CIVIL E PROCESSUAL CIVIL. [...]. CONTA DE PARTICIPAÇÃO. [...]. RECURSO [...] E [...].</t>
  </si>
  <si>
    <t>Lei nº 10.406/02 (Código Civil) Arts. 991 a 996. - Conceito: Na sociedade em conta de participação, a atividade constitutiva do objeto social é exercida unicamente pelo sócio ostensivo, em seu nome individual e sob sua própria e exclusiva responsabilidade, participando os demais dos resultados correspondentes.</t>
  </si>
  <si>
    <t>DIREITO CIVIL E PROCESSUAL CIVIL. [...]. COOPERATIVA. [...]. RECURSO [...] E [...].</t>
  </si>
  <si>
    <t>Lei nº 10.406/02 (Código Civil) Arts. 1.093 a 1.096. - Conceito: São sociedades de capital variável com fluxo e defluxo de sócios. Destinam-se elas a prestar serviços e vantagens, tendo, em regra, como seus únicos fregueses, os seus sócios. É para eles e por eles que ela se constitui e opera. Todos os sócios cooperam com seu capital, no mínimo para que possa ela alcançar o seu objetivo. São cooperadores e cooperados, ao mesmo tempo.(Pedro Barbosa Pereira) Manual das sociedades Comerciais %u2013 Amador Paes de Almeida- pg. 363.</t>
  </si>
  <si>
    <t>DIREITO CIVIL E PROCESSUAL CIVIL. [...]. DEPENDENTE DE AUTORIZAÇÃO. [...]. RECURSO [...] E [...].</t>
  </si>
  <si>
    <t>CCB - 1226 - Conceito: Existem determinadas atividades empresariais que, para serem exercidas pela sociedade empresária, demandam de autorização do Poder Público. Dessa forma, as sociedades que pretenderem realizá-las devem obter prévia autorização do Poder Executivo Federal para o respectivo funcionamento. Em se tratando de sociedade estrangeira, a autorização de funcionamento sempre será exigida, independentemente de seu objeto. Algumas atividades são: Instituições financeiras (art. 18, Lei 4.595/64) %u2013 Sociedades que tenham por objeto a subscrição para revenda e a distribuição no mercado de títulos ou valores mobiliários (art. 11, Lei 4.728/65).(Sérgio Campinho) O direito de empresa á luz do novo código civil %u2013 pg. 281.</t>
  </si>
  <si>
    <t>DIREITO CIVIL E PROCESSUAL CIVIL. [...]. EM COMUM / DE FATO. [...]. RECURSO [...] E [...].</t>
  </si>
  <si>
    <t>CCB - 986 - Conceito: É uma sociedade não personificada, com sócios de responsabilidade solidária e ilimitada que, de acordo com o Enunciado nº 58, do Centro de Estudos Jurídicos do Conselho da Justiça Federal: compreende as figuras doutrinárias da sociedade de fato e da irregular.(Amador Paes de Almeida) Manual das sociedades comerciais pg. 52.</t>
  </si>
  <si>
    <t>DIREITO CIVIL E PROCESSUAL CIVIL. [...]. ESTRANGEIRA. [...]. RECURSO [...] E [...].</t>
  </si>
  <si>
    <t>Lei nº 10.406/02 (Código Civil) Arts. 1.134 a 1.141. - Lei nº 10.406/02 (Código Civil) - Arts. 1.134 a 1.141. Conceito: Pessoa jurídica de direito privado, constituída no exterior, que obedece ás formalidades legais que lhe dão existência. A lei do local de sua constituição determina a apreciação do fórum da sua criação, funcionamento e dissolução. A nacionalidade da pessoa jurídica é conferida pela ordem jurídica estatal de sua constituição, pouco importando a nacionalidade dos sócios, o local de sua sede social ou o centro de exploração de suas atividades. A pessoa jurídica estrangeira, constituída de conformidade com a lei do lugar onde nasceu (lex loci actus), será tida como válida em outros Estados que a reconhecerem e a admitirem como sujeito de direito. Se a sociedade estrangeira conservar a sede no exterior, exercendo atividade no Brasil, desde que não contrarie a nossa ordem social, sem aqui manter filial, sucursal, agência ou estabelecimento, poderá efetivar atos negociais no Brasil, recorrer aos tribunais brasileiros, sem qualquer necessidade de autorização governamental, uma vez que não pretende aqui fixar agência ou filial, pois continuará obedecendo á lei do país de sua constituição. Se a pessoa jurídica deslocar sua sede para o Brasil, exercendo aqui suas atividades, ou se conservar sua sede no exterior, abrindo aqui filial, sucursal, agência ou estabelecimento, deverá obter a aprovação de seu estatuto social ou ato constitutivo pelo governo federal brasileiro, sujeitando-se, então, á lei brasileira, uma vez que adquirirá domicílio no Brasil, embora possa sofrer algumas limitações constitucionais.</t>
  </si>
  <si>
    <t>DIREITO CIVIL E PROCESSUAL CIVIL. [...]. LIMITADA. [...]. RECURSO [...] E [...].</t>
  </si>
  <si>
    <t>Lei nº 10.406/02 (Código Civil) Arts. 1.052 a 1.087. - Conceito: É aquela formada por duas ou mais pessoas, assumindo todas, de forma subsidiária, responsabilidade solidária pelo total do capital social.(Fran Martins) Manual das sociedades comerciais Amador Paes de Almeida pg. 125.</t>
  </si>
  <si>
    <t>DIREITO CIVIL E PROCESSUAL CIVIL. [...]. NOME COLETIVO. [...]. RECURSO [...] E [...].</t>
  </si>
  <si>
    <t>Lei nº 10.406/02 (Código Civil) Arts. 1.039 a 1.044. - Conceito: São espécies do gênero sociedade de pessoas. Constituem-se por um contrato social, que deverá dispor acerca desse caráter pessoal da sociedade, vetando a entrada de terceiros estranhos ao quadro social, ainda que decorra de sucessão por morte de um dos sócios. O capital social está dividido em cotas.(Victor Eduardo Rios Gonçalves) Direito Comercial - direito de empresa e sociedades empresárias- pg. 99.</t>
  </si>
  <si>
    <t>DIREITO CIVIL E PROCESSUAL CIVIL. [...]. SIMPLES. [...]. RECURSO [...] E [...].</t>
  </si>
  <si>
    <t>Lei nº 10.406/02 (Código Civil) Arts. 997 a 1.038. - Conceito: A sociedade simples é um sucedâneo da sociedade civil de fins lucrativos, prestando-se, ademais, por suas características singulares à organização das sociedades de profissionais liberais, que, por razões lógicas, não subtraem a plena responsabilidade pessoal dos profissionais que atuam por seu intermédio. (Luiz Antônio Soares Hentz) Manual das Sociedades Comerciais Amador Paes de Almeida pg. 94.</t>
  </si>
  <si>
    <t>DIREITO CIVIL E PROCESSUAL CIVIL. [...]. MERCADO DE CAPITAIS. [...]. RECURSO [...] E [...].</t>
  </si>
  <si>
    <t>Lei: 4.728/65, Decreto-Lei: 1.401/76, Resolução CMN: 1.289/87, Lei: 10.303/01 Conceito: É um sistema de distribuição de valores mobiliários, que tem o propósito de proporcionar liquidez aos títulos de emissão de empresas e viabilizar seu processo de capitalização. É constituído pelas bolsas de valores, sociedades corretoras e outras instituições financeiras autorizadas. Os principais títulos negociados são os representativos do capital de empresas, as ações, ou de empréstimos tomados, via mercado, por empresas, debêntures conversíveis em ações, bônus de subscrição e %u201Ccommercial papers%u201D, que permitem a circulação de capital para custear o desenvolvimento econômico. Abrange ainda, as negociações com direitos e recibos de subscrição de valores mobiliários, certificados de depósitos de ações e demais derivativos autorizados à negociação.(Publicação da Bolsa de Valores de São Paulo BOVESPA)</t>
  </si>
  <si>
    <t>DIREITO CIVIL E PROCESSUAL CIVIL. [...]. BOLSA DE VALORES. [...]. RECURSO [...] E [...].</t>
  </si>
  <si>
    <t>Lei: 4.728/65, Decreto-Lei: 1.401/76, Resolução CMN: 1.289/87, Lei: 10.303/01 - Lei 4728, art. 5º - Conceito: As bolsas de valores são associações civis, sem fins lucrativos e com funções de interesse público. Atuando como delegadas do poder público, tem ampla autonomia em sua esfera de responsabilidade. Além de seu papel básico de oferecer um mercado para a cotação dos títulos nelas registrados, orientar e fiscalizar os serviços prestados por seus membros, facilitar a divulgação constante de informações sobre as empresas e sobre os negócios que se realizam sob seu controle, as bolsas de valores propiciam liquidez às aplicações de curto e longo prazos, por intermédio de um mercado contínuo, representado por seus pregões diários. É por meio das bolsas de valores que se pode viabilizar um importante objetivo de capitalismo moderno: o estímulo à poupança do grande público e ao investimento em empresas em expansão, que, diante deste apoio, poderão assegurar as condições para seu desenvolvimento.</t>
  </si>
  <si>
    <t>DIREITO CIVIL E PROCESSUAL CIVIL. [...]. RECUPERAÇÃO JUDICIAL E FALÊNCIA. [...]. RECURSO [...] E [...].</t>
  </si>
  <si>
    <t>L. 11.101/2005 Trata de todas as discussões que envolvam a recuperação judicial ou falência de empresário ou sociedade empresária, nos termos da Lei 11.101, de 2005.</t>
  </si>
  <si>
    <t>DIREITO CIVIL E PROCESSUAL CIVIL. [...]. ADMINISTRAÇÃO JUDICIAL. [...]. RECURSO [...] E [...].</t>
  </si>
  <si>
    <t>Lei: 11.101/05 - Arts. 21 a 34; 64 e 65 - Conceito: Desde a distribuição até o encerramento da ação de recuperação judicial, os negócios permanecem sob a gestão do devedor ou dos administradores da empresa em crise, com as restrições impostas pelo art. 66, sob fiscalização do comitê de credores, se houver, do administrador judicial( art. 64, caput) e do Ministério Público, e sob a superintendência e direção do juiz(arts. 22, 31, 60 e 64, parágrafo único).</t>
  </si>
  <si>
    <t>DIREITO CIVIL E PROCESSUAL CIVIL. [...]. AUTOFALÊNCIA. [...]. RECURSO [...] E [...].</t>
  </si>
  <si>
    <t>Lei: 11.101/05 - Arts. 105 a 107 - Conceito: É a decretação da falência baseada em pedido do próprio devedor que assume seu estado de insolvência e declara não ter condições de se recuperar.(Victor Eduardo Rios Gonçalves) Direito Falimentar.</t>
  </si>
  <si>
    <t>DIREITO CIVIL E PROCESSUAL CIVIL. [...]. CLASSIFICAÇÃO DE CRÉDITOS. [...]. RECURSO [...] E [...].</t>
  </si>
  <si>
    <t>Lei: 11.101/05 - Arts. 83 e 84 - Conceito: Se na falência os bens do devedor constituem a garantia comum dos credores, evidentemente que o produto da venda deles deve ser dividido proporcionalmente ao valor dos créditos. A falência é, de fato, processo igualitário, isto é, que visa colocar todos os credores na mesma igualdade (pars conditio creditorum). Essa igualdade, todavia, não deve ser considerada de modo absoluto. Correspondente a uma igualdade de credores dentro de cada classe. De fato, como a falência não altera os direitos materiais dos credores, para que esses direitos sejam respeitados na execução coletiva, impõe-se a sua classificação, a fim de que cada credor receba o que legitimamente lhe é devido. Há, portanto, créditos que, por sua natureza ou qualidade, fogem à repartição proporcional e gozam de prioridade no pagamento. (Sampaio de Lacerda) Curso de Falência e Recuperação de Empresa %u2013 Amador Paes de Almeida.</t>
  </si>
  <si>
    <t>DIREITO CIVIL E PROCESSUAL CIVIL. [...]. CONCURSO DE CREDORES. [...]. RECURSO [...] E [...].</t>
  </si>
  <si>
    <t>Lei: 11.101/05 - artigos 83 e 84 115 - Conceito: Todos os credores devem concorrer a esse processo e a esse juízo. Significa que, em geral, todo credor só tem esse juízo e esse processo para pleitear o pagamento ou satisfação do que lhe é devido pelo falido ou sociedade falida. ( José da Silva Pacheco) Processo de Recuperação Judicial, Extrajudicial e Falência.</t>
  </si>
  <si>
    <t>DIREITO CIVIL E PROCESSUAL CIVIL. [...]. CONVOLAÇÃO DE RECUPERAÇÃO JUDICIAL EM FALÊNCIA. [...]. RECURSO [...] E [...].</t>
  </si>
  <si>
    <t>Lei: 11.101/05 - Art. 73 e 74. - Conceito: A recuperação judicial impõe ao devedor uma série de obrigações que, se não cumpridas, podem dar lugar à falência. Durante o período de dois anos após a concessão da recuperação, o descumprimento de qualquer das obrigações mencionadas acarretará a convolação (conversão) da recuperação em falência.</t>
  </si>
  <si>
    <t>DIREITO CIVIL E PROCESSUAL CIVIL. [...]. DEPÓSITO ELISIVO. [...]. RECURSO [...] E [...].</t>
  </si>
  <si>
    <t>Lei nº 11.101/2005 - 98, parágrafo único - Assunto relacionado ao direito ao depósito elisivo ou os seus efeitos para obstar a decretação da falência.</t>
  </si>
  <si>
    <t>DIREITO CIVIL E PROCESSUAL CIVIL. [...]. EXTINÇÃO DAS OBRIGAÕES DO FALIDO. [...]. RECURSO [...] E [...].</t>
  </si>
  <si>
    <t>Lei n. 11.101/2005 - 158 - Assunto para registro de processos referentes a busca pelo pronunciamento judicial da extinção das obrigações do falido, após o encerramento do processo de falência.</t>
  </si>
  <si>
    <t>DIREITO CIVIL E PROCESSUAL CIVIL. [...]. INEFICÁCIA DE ATOS EM RELAÇÃO À MASSA. [...]. RECURSO [...] E [...].</t>
  </si>
  <si>
    <t>Lei: 11.101/05 - Art. 129 a 138 - Conceito: Na ineficácia há o ato(existe), que tem vida (validade), mas não efeitos (ineficácia parcial ou total). No primeiro caso, a nulidade pode ser alegada em ação própria, em defesa, ou decretada ex offício; no segundo caso, insta a ação com ampla prova e só se consuma com a sentença final. Com a nulidade e com a anulação, opera-se a ineficácia do ato. Contudo, pode haver ineficácia do ato, sem haver nulidade ou anulação. (José da Silva Pacheco) Processo de Recuperação Judicial, Extrajudicial e Falência. Não se aplica às ações revocatórias de que trata o artigo 130</t>
  </si>
  <si>
    <t>DIREITO CIVIL E PROCESSUAL CIVIL. [...]. LIQUIDAÇÃO. [...]. RECURSO [...] E [...].</t>
  </si>
  <si>
    <t>Lei: 11.101/05 Arts 139 a 153 - Conceito: É a imediata aquisição dos bens arrecadados por um credor ou por credores em conjunto, ou a sua adjudicação. (Ricardo Tepedino) Comentários a Lei de Recuperação de Empresas e Falência - Carlos Henrique Abrão %u2013 Paulo F. C. Salles de Toledo</t>
  </si>
  <si>
    <t>DIREITO CIVIL E PROCESSUAL CIVIL. [...]. RECUPERAÇÃO EXTRAJUDICIAL. [...]. RECURSO [...] E [...].</t>
  </si>
  <si>
    <t>Lei: 11.101/05 - Arts. 161 a 167 - Conceito: O devedor, para resolver problemas de liquidez, propõe a seus credores, na maioria dos casos, remissão ou dilação. A finalidade é dar transparência e segurança às negociações, desde que seja garantido aos credores as mesmas condições de prorrogação de prazo de vencimento ou redução percentual do passivo. (Paulo Penalva Santos) RF 381/189.</t>
  </si>
  <si>
    <t>DIREITO CIVIL E PROCESSUAL CIVIL. [...]. REVOGAÇÃO DE ATOS PRATICADOS EM PREJUÍZO DE CREDORES E DA MASSA. [...]. RECURSO [...] E [...].</t>
  </si>
  <si>
    <t>Lei: 11.101/05 - arts. 130 - Conceito: Art. 130 São revogáveis os atos praticados com a intenção de prejudicar credores, provando-se o conluio fraudulento entre o devedor e o terceiro que com ele contratar e o efetivo prejuízo sofrido pela massa falida.</t>
  </si>
  <si>
    <t>DIREITO CIVIL E PROCESSUAL CIVIL. [...]. SOCIEDADE. [...]. RECURSO [...] E [...].</t>
  </si>
  <si>
    <t>DIREITO CIVIL E PROCESSUAL CIVIL. [...]. ALTERAÇÃO DE CAPITAL. [...]. RECURSO [...] E [...].</t>
  </si>
  <si>
    <t>Lei nº 10.406/02 (Código Civil) -: . - Art: 1.081 a 1.084 - Conceito: Acréscimo ou redução no patrimônio da sociedade comercial, previsto no estatuto social, que se dá por deliberação em assembléia de acionistas, ordinária ou extraordinária, ou, então, por conversão de debêntures ou partes beneficiárias em ações.(Maria Helena Diniz) Dicionário Jurídico.</t>
  </si>
  <si>
    <t>DIREITO CIVIL E PROCESSUAL CIVIL. [...]. APURAÇÃO DE HAVERES. [...]. RECURSO [...] E [...].</t>
  </si>
  <si>
    <t>Lei nº 10.406/02 - Art. 1.031 - Conceito: A dissolução parcial importa a constituição de crédito em favor do sócio desligado ou de seu sucessor perante a sociedade. Quando a causa da dissolução é a expulsão do sócio remisso, o crédito corresponde ás entradas que realizou, descontadas da indenização devida á pessoa jurídica. Nas demais hipóteses(exercício do direito de retirada, expulsão do sócio descumpridor de suas obrigações sociais ou morte), o crédito se denomina reembolso, e tem por base o valor patrimonial da participação societária, se o contrato social não estabelecer outro critério. (Fábio Ulhoa Coelho) A Sociedade Limitada no Novo Código Civil.</t>
  </si>
  <si>
    <t>DIREITO CIVIL E PROCESSUAL CIVIL. [...]. CISÃO. [...]. RECURSO [...] E [...].</t>
  </si>
  <si>
    <t>Lei nº 10.406/02 (Código Civil) Art. 1.122. - Conceito: É a operação na qual uma sociedade transfere, para uma ou mais sociedades, constituídas para esse fim ou já existentes, parcelas de seu patrimônio. Verificando-se a versão de todo o seu patrimônio, a sociedade restará extinta, qualificando-se a cisão de total; sendo a versão parcial, a sociedade não se extingue, ocorrendo a divisão de seu capital, nominando-se o evento, nesse caso, de cisão parcial.(Sérgio Campinho) O direito de empresa à luz do novo código civil %u2013 pg. 303.</t>
  </si>
  <si>
    <t>DIREITO CIVIL E PROCESSUAL CIVIL. [...]. COLIGAÇÃO. [...]. RECURSO [...] E [...].</t>
  </si>
  <si>
    <t>Lei nº 10.406/02 (Código Civil) Arts. 1.097 a 1.122 - Conceito: Art. 1.099: Diz-se coligada ou filiada a sociedade de cujo capital outra sociedade participa com dez por cento ou mais, do capital da outra, sem controlá-la.</t>
  </si>
  <si>
    <t>DIREITO CIVIL E PROCESSUAL CIVIL. [...]. CONSTITUIÇÃO. [...]. RECURSO [...] E [...].</t>
  </si>
  <si>
    <t>Lei nº 10.406/02 (Código Civil) - . - Arts. 997 a 1.000 - Conceito: Para a formação da sociedade é necessária a composição de seu capital social, isto é faz-se mister determinar o montante desse capital e em quantas cotas ou ações será ele dividido. Formado o capital, a sociedade poderá iniciar a negociação de suas cotas ou ações. O capital social é o primeiro patrimônio da empresa e corresponde á soma das integralizações feitas pelos sócios.</t>
  </si>
  <si>
    <t>DIREITO CIVIL E PROCESSUAL CIVIL. [...]. DESCONSIDERAÇÃO DA PERSONALIDADE JURÍDICA. [...]. RECURSO [...] E [...].</t>
  </si>
  <si>
    <t>Lei nº 10.406/02 (Código Civil) Art. 50. - Conceito: Ato pelo qual o magistrado, num dado caso concreto, não considera os efeitos da personificação ou da autonomia jurídica da sociedade, para atingir e vincular a responsabilidade dos sócios, com o intuito de impedir a consumação de fraudes e abusos de direito cometidos por meio da personalidade jurídica que causem prejuízos ou danos a terceiros.(Maria helena Diniz) Dicionário Jurídico.</t>
  </si>
  <si>
    <t>DIREITO CIVIL E PROCESSUAL CIVIL. [...]. DISSOLUÇÃO. [...]. RECURSO [...] E [...].</t>
  </si>
  <si>
    <t>Lei nº 10.406/02 (Código Civil) - . - Arts. 1.033 a 1.038 - Conceito: Etimologicamente, significa rompimento, cessação, extinção de um pacto ou contrato. Dá-se a dissolução, pois, da sociedade comercial com sua posterior extinção. Por outras palavras, dissolução é o processo pelo qual se extingue a sociedade comercial.(Amador Paes de Almeida) Manual das Sociedades Comerciais.</t>
  </si>
  <si>
    <t>DIREITO CIVIL E PROCESSUAL CIVIL. [...]. FUSÃO. [...]. RECURSO [...] E [...].</t>
  </si>
  <si>
    <t>DIREITO CIVIL E PROCESSUAL CIVIL. [...]. INCORPORAÇÃO. [...]. RECURSO [...] E [...].</t>
  </si>
  <si>
    <t>Lei nº 10.406/02 (Código Civil) Arts. 1.116 a 1.118 - Conceito: Art. 1.116: Na incorporação, uma ou várias sociedades são absorvidas por outra, que lhes sucede em todos os direitos e obrigações, devendo todas aprová-la, na forma estabelecida para os respectivos tipos</t>
  </si>
  <si>
    <t>DIREITO CIVIL E PROCESSUAL CIVIL. [...]. INGRESSO E EXCLUSÃO DOS SÓCIOS NA SOCIEDADE. [...]. RECURSO [...] E [...].</t>
  </si>
  <si>
    <t>Lei nº 10.406/02 (Código Civil) Art. 1.057 e 1.028 a 1.032. e 1.004. - Conceito: Os sócios tem a seu critério o estabelecimento de regras, com maior ou menor rigor em relação à preservação do fator intuitu personae, na medida em que este tem grande relevância para o desenvolvimento do objeto da sociedade. No silencia do contrato social, o sócio pode ceder sua quota , total ou parcialmente, a quem seja sócio, sem que seja necessária a aprovação dos demais. Quando a cessão for feita a terceiros, a pessoalidade assume relevância maior, na medida em que pode gerar, na forma da lei, o bloqueio do ingresso do novo sócio, por titulares de mais de um quarto do capital social. Mesmo na cessão de quotas, por morte do sócio, a questão se impõe.(Arnold Wald) RDBMC 36/283. O sócio remisso, ou seja, aquele que não realiza, na forma e prazo previstos no contrato social, as contribuições a que se obrigara, poderá preferir entre a indenização, a sua exclusão da sociedade ou a redução de sua quota ao montante que efetivamente já estiver realizado, permanecendo, neste caso, como sócio, mas em proporção menor. Pode ser excluído também mediante a iniciativa da maioria dos demais sócios, em virtude, em virtude de falta grave no cumprimento de suas obrigações, verificável por exemplo, quando descurar do seu dever de lealdade á sociedade, ou ainda, por superveniente incapacidade, casos em que a exclusão deverá ser judicial. Existem ainda mais duas hipóteses: a do sócio declarado falido e a do sócio cuja quota tenha sido liquidada por requerimento de seu credor particular, aqui a exclusão ocorre de pleno direito.(Sérgio Campinho) O Direito de Empresa á Luz do Novo Código Civil.</t>
  </si>
  <si>
    <t>Lei nº 10.406/02 (Código Civil) Arts. 1.102 a 1.112. - Conceito: Encerramento de uma atividade empresarial, com a venda do ativo para pagar, total ou parcialmente, os credores.É o conjunto de atos exercidos pelos sócios autorizados para administrar uma sociedade, depois de dissolvida, para realizar o ativo e pagar o passivo e partilhar o saldo, se houver, de acordo com a lei ou os estatutos. Com a liquidação, deixa de existir a razão comercial com que a empresa foi registrada.(Maria Helena Diniz) Dicionário Jurídico.</t>
  </si>
  <si>
    <t>DIREITO CIVIL E PROCESSUAL CIVIL. [...]. RESPONSABILIDADE DOS SÓCIOS E ADMINISTRADORES. [...]. RECURSO [...] E [...].</t>
  </si>
  <si>
    <t>Lei nº 10.406/02 (Código Civil) Art. 1.022 a 1.027. - Conceito: A responsabilidade dos sócios está intimamente ligada a uma série de fatores, dentre os quais cumpre destacar as diversas espécies de sociedades. Assim, em atenção a esses elementos, os sócios são de duas espécies: solidários e de responsabilidade limitada. Os primeiros, como o próprio nome deixa entrever, são de responsabilidade ilimitada e, conseqüentemente, respondem pelas obrigações sociais contraídas pela sociedade de que fazem parte. Já os sócios de responsabilidade limitada, integralizada sua quota-parte, constituído o capital social, nenhuma responsabilidade subsiste deste para com terceiros, ficando o seu patrimônio inteiramente imune às obrigações sociais, não se podendo falar nem mesmo em responsabilidade subsidiária.</t>
  </si>
  <si>
    <t>DIREITO CIVIL E PROCESSUAL CIVIL. [...]. TRANSFERÊNCIA DE COTAS. [...]. RECURSO [...] E [...].</t>
  </si>
  <si>
    <t>Lei nº 10.406/02 (Código Civil) Art. 997 e 999. - Conceito: O cotista deve procurar entre os sócios ou junto a terceiros, alguém interessado em adquirir-lhe a participação societária, chegando a acordo relativamente ao preço, e obtida a anuência dos demais membros da sociedade, quando necessária, formaliza-se, em alteração contratual, a substituição no quadro de sócios. Sai o cedente das cotas, entra o cessionário. Aqui, o desligamento se faz por ato bilateral, do qual não é parte a sociedade limitada. O cedente recebe, pela sua participação, o valor negociado, quem paga é o cessionário.(FÁBIO ULHOA COELHO) Curso de Direito Comercial vol. 2 2ª edição. São Paulo, saraiva, 2000. pg. 419.</t>
  </si>
  <si>
    <t>DIREITO CIVIL E PROCESSUAL CIVIL. [...]. TRANSFORMAÇÃO. [...]. RECURSO [...] E [...].</t>
  </si>
  <si>
    <t>Lei nº 10.406/02 (Código Civil) Arts. 1.113 a 1.115. - Conceito: A transformação é a operação pela qual uma sociedade altera o seu tipo, sem implicar a sua dissolução ou liquidação. Representa mera mutação na sua roupagem, sem afetar-lhe a personalidade jurídica. A sociedade mantém a sua personalidade jurídica, porém sob outro tipo societário. Contudo, deve obedecer aos preceitos reguladores da constituição e inscrição próprios do tipo em que se vai converter. Sua realização depende de consentimento unânime dos sócios, o que justifica em função das profundas alterações que poderão resultar na responsabilidade destes.(Sérgio campinho) O direito de empresa à luz do novo código civil %u2013 pg. 299.</t>
  </si>
  <si>
    <t>DIREITO CIVIL E PROCESSUAL CIVIL. [...]. FAMÍLIA. [...]. RECURSO [...] E [...].</t>
  </si>
  <si>
    <t>DIREITO CIVIL E PROCESSUAL CIVIL. [...]. ALIMENTOS. [...]. RECURSO [...] E [...].</t>
  </si>
  <si>
    <t>DIREITO CIVIL E PROCESSUAL CIVIL. [...]. EXONERAÇÃO. [...]. RECURSO [...] E [...].</t>
  </si>
  <si>
    <t>Lei 10406/02 - 1,699 - Art. 1.699. Se, fixados os alimentos, sobrevier mudança na situação financeira de quem os supre, ou na de quem os recebe, poderá o interessado reclamar ao juiz, conforme as circunstâncias, exoneração, redução ou majoração do encargo. (CC)</t>
  </si>
  <si>
    <t>DIREITO CIVIL E PROCESSUAL CIVIL. [...]. FIXAÇÃO. [...]. RECURSO [...] E [...].</t>
  </si>
  <si>
    <t>Lei 10406/02 - 1,694 - Art. 1.694. Podem os parentes, os cônjuges ou companheiros pedir uns aos outros os alimentos de que necessitem para viver de modo compatível com a sua condição social, inclusive para atender às necessidades de sua educação. (CC)</t>
  </si>
  <si>
    <t>DIREITO CIVIL E PROCESSUAL CIVIL. [...]. OFERTA. [...]. RECURSO [...] E [...].</t>
  </si>
  <si>
    <t>Lei 5478/68 - 24 - Art. 24. A parte responsável pelo sustento da família, e que deixar a residência comum por motivo, que não necessitará declarar, poderá tomar a iniciativa de comunicar ao juízo os rendimentos de que dispõe e de pedir a citação do credor, para comparecer à audiência de conciliação e julgamento destinada à fixação dos alimento a que está obrigado. (Lei 5478/68)</t>
  </si>
  <si>
    <t>DIREITO CIVIL E PROCESSUAL CIVIL. [...]. REVISÃO. [...]. RECURSO [...] E [...].</t>
  </si>
  <si>
    <t>DIREITO CIVIL E PROCESSUAL CIVIL. [...]. ALIMENTOS GRAVÍDICOS. [...]. RECURSO [...] E [...].</t>
  </si>
  <si>
    <t>Lei 11.804/2008</t>
  </si>
  <si>
    <t>DIREITO CIVIL E PROCESSUAL CIVIL. [...]. BEM DE FAMÍLIA (VOLUNTÁRIO). [...]. RECURSO [...] E [...].</t>
  </si>
  <si>
    <t>Lei 10406/02 - 1711 - Art. 1.711. Podem os cônjuges, ou a entidade familiar, mediante escritura pública ou testamento, destinar parte de seu patrimônio para instituir bem de família, desde que não ultrapasse um terço do patrimônio líquido existente ao tempo da instituição, mantidas as regras sobre a impenhorabilidade do imóvel residencial estabelecida em lei especial. Parágrafo único. O terceiro poderá igualmente instituir bem de família por testamento ou doação, dependendo a eficácia do ato da aceitação expressa de ambos os cônjuges beneficiados ou da entidade familiar beneficiada. (CC).</t>
  </si>
  <si>
    <t>DIREITO CIVIL E PROCESSUAL CIVIL. [...]. CASAMENTO. [...]. RECURSO [...] E [...].</t>
  </si>
  <si>
    <t>Lei 10406/02 - 1571, III e IV, 1.572, caput e §§ 1o e 2o, 1.574 e 1.580 - Abrange as ações de separação e divórcio, litigiosas ou consensuais. No caso do divórcio, abrange as formas direta e indireta (por conversão da separação em divórcio). Preenchimento automático para os casos de uso das classes separação e divórcio.</t>
  </si>
  <si>
    <t>DIREITO CIVIL E PROCESSUAL CIVIL. [...]. PARTILHA. [...]. RECURSO [...] E [...].</t>
  </si>
  <si>
    <t>É o procedimento de dividir os bens adquiridos durante o casamento, após a separação. Assim, ele acontece de acordo com o regime que o casal escolher. São eles: comunhão parcial de bens, comunhão total de bens, separação de bens ou participação final nos aquestos</t>
  </si>
  <si>
    <t>DIREITO CIVIL E PROCESSUAL CIVIL. [...]. NULIDADE / ANULAÇÃO. [...]. RECURSO [...] E [...].</t>
  </si>
  <si>
    <t>Lei 10406/02 - 1.548 e 1.550 - Abrange as ações declaratórias de nulidade de casamento e as ações anulatórias de casamento.</t>
  </si>
  <si>
    <t>DIREITO CIVIL E PROCESSUAL CIVIL. [...]. CURATELA. [...]. RECURSO [...] E [...].</t>
  </si>
  <si>
    <t>Art. 761.  Incumbe ao Ministério Público ou a quem tenha legítimo interesse requerer, nos casos previstos em lei, a remoção do tutor ou do curador.</t>
  </si>
  <si>
    <t>DIREITO CIVIL E PROCESSUAL CIVIL. [...]. DISPENSA. [...]. RECURSO [...] E [...].</t>
  </si>
  <si>
    <t>CPC - 760 - Art. 760. O tutor ou o curador poderá eximir-se do encargo apresentando escusa ao juiz no prazo de 5 (cinco) dias contado: [...].</t>
  </si>
  <si>
    <t>DIREITO CIVIL E PROCESSUAL CIVIL. [...]. LEVANTAMENTO. [...]. RECURSO [...] E [...].</t>
  </si>
  <si>
    <t>CPC - 756 - Art. 756.  Levantar-se-á a curatela quando cessar a causa que a determinou.</t>
  </si>
  <si>
    <t>DIREITO CIVIL E PROCESSUAL CIVIL. [...]. NOMEAÇÃO. [...]. RECURSO [...] E [...].</t>
  </si>
  <si>
    <t>CPC - 755, I - Art. 755.  Na sentença que decretar a interdição, o juiz: I - nomeará curador, que poderá ser o requerente da interdição, e fixará os limites da curatela, segundo o estado e o desenvolvimento mental do interdito;</t>
  </si>
  <si>
    <t>DIREITO CIVIL E PROCESSUAL CIVIL. [...]. REMOÇÃO. [...]. RECURSO [...] E [...].</t>
  </si>
  <si>
    <t>CPC - 761 - Art. 761.  Incumbe ao Ministério Público ou a quem tenha legítimo interesse requerer, nos casos previstos em lei, a remoção do tutor ou do curador.</t>
  </si>
  <si>
    <t>DIREITO CIVIL E PROCESSUAL CIVIL. [...]. INVESTIGAÇÃO DE PATERNIDADE PÓS MORTE. [...]. RECURSO [...] E [...].</t>
  </si>
  <si>
    <t>Lei 10.406/2002 - Código Civil; REsp 1.500.000 - RJ (julgado em 12/04/2016) - 1.593 (Código Civil) - Art. 1.593. O parentesco é natural ou civil, conforme resulte de consanguinidade ou outra origem.</t>
  </si>
  <si>
    <t>DIREITO CIVIL E PROCESSUAL CIVIL. [...]. RECONHECIMENTO/DISSOLUÇÃO SÓCIO AFETIVO PÓS MORTE. [...]. RECURSO [...] E [...].</t>
  </si>
  <si>
    <t>Lei nº 10.406/2002 (Código Civil) e REsp 1.500.999 - RJ (julgado em 12/04/2016) - 1.593 (Código Civil) - Art. 1.593. O parentesco é natural ou civil, conforme resulte de consanguinidade ou outra origem.</t>
  </si>
  <si>
    <t>DIREITO CIVIL E PROCESSUAL CIVIL. [...]. REGIME DE BENS ENTRE OS CÔNJUGES. [...]. RECURSO [...] E [...].</t>
  </si>
  <si>
    <t>Lei 10406/02 - 1,639 - Abrange as ações de modificação de regime de bens e as que discutam a validade de pactos antenupiciais sobre regime de bens. Pode figurar como assunto secundário em ações das classes de separação e divórcio (?)</t>
  </si>
  <si>
    <t>DIREITO CIVIL E PROCESSUAL CIVIL. [...]. RELAÇÕES DE PARENTESCO. [...]. RECURSO [...] E [...].</t>
  </si>
  <si>
    <t>DIREITO CIVIL E PROCESSUAL CIVIL. [...]. ADOÇÃO DE MAIOR. [...]. RECURSO [...] E [...].</t>
  </si>
  <si>
    <t>Lei 10406/02 - 1,623 - Tratar aqui apenas as adoções de maiores. As adoções de crianças e adolescentes estão tratadas no Direito da Criança e Adolescente.</t>
  </si>
  <si>
    <t>DIREITO CIVIL E PROCESSUAL CIVIL. [...]. ALIENAÇÃO PARENTAL. [...]. RECURSO [...] E [...].</t>
  </si>
  <si>
    <t>Lei 12.318/2010 - art. 2º - Considera-se ato de alienação parental a interferência na formação psicológica da criança ou do adolescente promovida ou induzida por um dos genitores, pelos avós ou pelos que tenham a criança ou adolescente sob a sua autoridade, guarda ou vigilância para que repudie genitor ou que cause prejuízo ao estabelecimento ou à manutenção de vínculos com este.</t>
  </si>
  <si>
    <t>DIREITO CIVIL E PROCESSUAL CIVIL. [...]. BUSCA E APREENSÃO DE MENORES. [...]. RECURSO [...] E [...].</t>
  </si>
  <si>
    <t>Lei 5.869 - 839 - Art. 839. O juiz pode decretar a busca e apreensão de pessoas ou de coisas. (CPC)</t>
  </si>
  <si>
    <t>DIREITO CIVIL E PROCESSUAL CIVIL. [...]. GUARDA. [...]. RECURSO [...] E [...].</t>
  </si>
  <si>
    <t>Lei 10406/02 - 1.583 a 1.586, 1.590 e 1.724 - Abrange os casos de guarda de filhos, de crianças e adolescentes, de maiores incapazes, guarda compartilhada, em litígios envolvendo casamento e união estável etc. A guarda de criança e adolescente em situação de risco é regulada no Direito da Criança e Adolescente.</t>
  </si>
  <si>
    <t>DIREITO CIVIL E PROCESSUAL CIVIL. [...]. GUARDA COM GENITOR OU RESPONSÁVEL NO EXTERIOR. [...]. RECURSO [...] E [...].</t>
  </si>
  <si>
    <t>Lei 10406/02 - 1.583 a 1.586, 1.590 e 1.724 - Para registro das ações de guarda em que pelo menos um dos pais ou responsáveis tem domicílio ou residência no exterior. Pode haver implicação na Convenção de Haia de 1980, ratificada pelo Brasil em 1993. Abrange os casos de guarda de filhos, de crianças e adolescentes, de maiores incapazes, guarda compartilhada, em litígios envolvendo casamento e união estável etc. A guarda de criança e adolescente em situação de risco é regulada no Direito da Criança e Adolescente.</t>
  </si>
  <si>
    <t>DIREITO CIVIL E PROCESSUAL CIVIL. [...]. INVESTIGAÇÃO DE MATERNIDADE. [...]. RECURSO [...] E [...].</t>
  </si>
  <si>
    <t>Lei 10406/02 - 1608 e 1.615 - Abrange as ações de investigação de maternidade e as ações negatórias de maternidade.</t>
  </si>
  <si>
    <t>DIREITO CIVIL E PROCESSUAL CIVIL. [...]. INVESTIGAÇÃO DE PATERNIDADE. [...]. RECURSO [...] E [...].</t>
  </si>
  <si>
    <t>Lei 10406/02 - 1.601, 1.606 e 1.615 - Abrange as ações de investigação de paternidade e as ações negatórias de paternidade.</t>
  </si>
  <si>
    <t>DIREITO CIVIL E PROCESSUAL CIVIL. [...]. REGULAMENTAÇÃO DE VISITAS. [...]. RECURSO [...] E [...].</t>
  </si>
  <si>
    <t>Lei 10406/02 - 1.589 e 1.590 - Abrange as ações de fixação e de modificação de regime de visitas. Pode ser assunto secundário em ações de guarda, separação e divórcio (?)</t>
  </si>
  <si>
    <t>DIREITO CIVIL E PROCESSUAL CIVIL. [...]. SUSPENSÃO OU EXTINÇÃO DO PODER FAMILIAR. [...]. RECURSO [...] E [...].</t>
  </si>
  <si>
    <t>DIREITO CIVIL E PROCESSUAL CIVIL. [...]. EXTINÇÃO DO PODER FAMILIAR. [...]. RECURSO [...] E [...].</t>
  </si>
  <si>
    <t>DIREITO CIVIL E PROCESSUAL CIVIL. [...]. PERDA POR CRIME CONTRA TITULAR DO MESMO PODER OU DESCENDENTE (L. 13.715/2018). [...]. RECURSO [...] E [...].</t>
  </si>
  <si>
    <t>L. 13.715, de 2018 - Art. 4º - Situações de determinação de perda do poder familiar em razão de condenação por crime de homicídio, feminicídio, lesão corporal grave ou seguida de morte no contexto de violência doméstica e familiar ou de discriminação de gênero ou contra a dignidade sexual contra titular do mesmo poder familiar ou descendente.</t>
  </si>
  <si>
    <t>DIREITO CIVIL E PROCESSUAL CIVIL. [...]. SUSPENSÃO DO PODER FAMILIAR. [...]. RECURSO [...] E [...].</t>
  </si>
  <si>
    <t>DIREITO CIVIL E PROCESSUAL CIVIL. [...]. TUTELA. [...]. RECURSO [...] E [...].</t>
  </si>
  <si>
    <t>Art. 761.  Incumbe ao Ministério Público ou a quem tenha legítimo interesse requerer, nos casos previstos em lei, a remoção do tutor ou do curador. Parágrafo único.  O tutor ou o curador será citado para contestar a arguição no prazo de 5 (cinco) dias, findo o qual observar-se-á o procedimento comum.</t>
  </si>
  <si>
    <t>CPC - 759 - Art. 759.  O tutor ou o curador será intimado a prestar compromisso no prazo de 5 (cinco) dias contado da:</t>
  </si>
  <si>
    <t>CPC - 761 - Art. 761.  Incumbe ao Ministério Público ou a quem tenha legítimo interesse requerer, nos casos previstos em lei, a remoção do tutor ou do curador. [...]</t>
  </si>
  <si>
    <t>DIREITO CIVIL E PROCESSUAL CIVIL. [...]. TUTELA E CURATELA. [...]. RECURSO [...] E [...].</t>
  </si>
  <si>
    <t>Lei 10406/02; Lei 8.069/90 (ECA) - 1728 e 1767; 36 a 38 - Abrange as ações de tutela e ações de interdição, as ações de revisão de tutela e curatela, bem como as ações de destituição de tutores e curadores. Deve ser utilizado esse assunto também quando se tratar de tutela requerida com base no ECA. Atribuição automática no cadastramento das classes de tutela e interdição.</t>
  </si>
  <si>
    <t>DIREITO CIVIL E PROCESSUAL CIVIL. [...]. UNIÃO ESTÁVEL OU CONCUBINATO. [...]. RECURSO [...] E [...].</t>
  </si>
  <si>
    <t>Lei 10406/02 - 1723 a 1727 - Art. 1.723. É reconhecida como entidade familiar a união estável entre o homem e a mulher, configurada na convivência pública, contínua e duradoura e estabelecida com o objetivo de constituição de família. § 1o A união estável não se constituirá se ocorrerem os impedimentos do art. 1.521; não se aplicando a incidência do inciso VI no caso de a pessoa casada se achar separada de fato ou judicialmente. § 2o As causas suspensivas do art. 1.523 não impedirão a caracterização da união estável. Art. 1.724. As relações pessoais entre os companheiros obedecerão aos deveres de lealdade, respeito e assistência, e de guarda, sustento e educação dos filhos. Art. 1.725. Na união estável, salvo contrato escrito entre os companheiros, aplica-se às relações patrimoniais, no que couber, o regime da comunhão parcial de bens. Art. 1.726. A união estável poderá converter-se em casamento, mediante pedido dos companheiros ao juiz e assento no Registro Civil. Art. 1.727. As relações não eventuais entre o homem e a mulher, impedidos de casar, constituem concubinato.</t>
  </si>
  <si>
    <t>É o procedimento de dividir os bens adquiridos durante a união estável, após a separação.</t>
  </si>
  <si>
    <t>DIREITO CIVIL E PROCESSUAL CIVIL. [...]. RECONHECIMENTO / DISSOLUÇÃO. [...]. RECURSO [...] E [...].</t>
  </si>
  <si>
    <t>Lei 10406/02 - 1723 - Abrange as ações declaratórias da existência de união estável ou da sua dissolução.</t>
  </si>
  <si>
    <t>DIREITO CIVIL E PROCESSUAL CIVIL. [...]. UNIÃO HOMOAFETIVA. [...]. RECURSO [...] E [...].</t>
  </si>
  <si>
    <t>IN 25/2000 (INSS) - Arts. 1º a 5º - Abrange as ações para reconhecimento ou dissolução de união homoafetiva. As questões previdenciárias, de adoção, guarda etc que envolvam união afetiva serão tratadas nos assuntos específicos.</t>
  </si>
  <si>
    <t>DIREITO CIVIL E PROCESSUAL CIVIL. [...]. USUFRUTO E ADMINISTRAÇÃO DOS BENS DE FILHOS MENORES. [...]. RECURSO [...] E [...].</t>
  </si>
  <si>
    <t>Lei 10406/02 - 1689 - Art. 1.689. O pai e a mãe, enquanto no exercício do poder familiar: I - são usufrutuários dos bens dos filhos; II - têm a administração dos bens dos filhos menores sob sua autoridade. (CC).</t>
  </si>
  <si>
    <t>DIREITO CIVIL E PROCESSUAL CIVIL. [...]. VIOLÊNCIA DOMÉSTICA CONTRA A MULHER. [...]. RECURSO [...] E [...].</t>
  </si>
  <si>
    <t>Lei 11.340/2006 - art. 7º - Assunto precipuamente complementar, obrigatório para registro de ações cíveis previstas na Lei 11.340/2006 (Lei Maria da Penha) e que tenham fundamento em violência contra a mulher.</t>
  </si>
  <si>
    <t>DIREITO CIVIL E PROCESSUAL CIVIL. [...]. VIOLÊNCIA DOMÉSTICA E FAMILIAR CONTRA CRIANÇA E ADOLESCENTE. [...]. RECURSO [...] E [...].</t>
  </si>
  <si>
    <t>Lei Henry Borel (Lei nº 14.344/2022) - 22, I - Assunto complementar a ser registrado em ações cíveis de família decorrentes da Lei Henry Borel (Lei 14.344/2022) e que tenham fundamento em violência doméstica e familiar contra criança e/ou adolescente.</t>
  </si>
  <si>
    <t>DIREITO CIVIL E PROCESSUAL CIVIL. [...]. FATOS JURÍDICOS. [...]. RECURSO [...] E [...].</t>
  </si>
  <si>
    <t>Lei 10406/02 - arts. 104 a 232 - Conceito: Fatos Jurídicos são aqueles que repercutem no direito, provocando a aquisição, a modificação ou a extinção de direitos subjetivos.</t>
  </si>
  <si>
    <t>DIREITO CIVIL E PROCESSUAL CIVIL. [...]. ATO / NEGÓCIO JURÍDICO. [...]. RECURSO [...] E [...].</t>
  </si>
  <si>
    <t>Lei 10406/02 - arts. 104 a 184 - Conceito: - Ato Jurídico em Sentido Estrito:É o que gera conseqüências jurídicas previstas em lei e não pelas partes interessadas, não havendo regulamentação da autonomia privada; é aquele que surge como mero pressuposto de efeito jurídico, preordenado pela lei, sem função e natureza de auto-regulamento; classificam-se em atos materiais ou reais, e participações. - Ato/Negócio Jurídico: Negócio jurídico é ato de autonomia privada, com o qual o particular regula por si só os próprios interesses, logo a sua essência é a auto-regulamentação dos interesses particulares reconhecida pelo ordenamento jurídico, e o ato jurídico não tem função e natureza de auto-regulamento. - Ato Ilícito: Aquele que, por ação ou omissão voluntária, negligência ou imprudência, violar direito e causar dano a outrem, ainda que exclusivamente moral, comete ato ilícito.</t>
  </si>
  <si>
    <t>DIREITO CIVIL E PROCESSUAL CIVIL. [...]. DEFEITO, NULIDADE OU ANULAÇÃO. [...]. RECURSO [...] E [...].</t>
  </si>
  <si>
    <t>Lei 10406/02 - Arts. 138 a 184 - Dolo, erro, fraude contra credores, coação, estado de perigo, lesão, simulação ou falta de capacidade do agente.</t>
  </si>
  <si>
    <t>DIREITO CIVIL E PROCESSUAL CIVIL. [...]. EVICÇÃO OU VICIO REDIBITÓRIO. [...]. RECURSO [...] E [...].</t>
  </si>
  <si>
    <t>Lei 10406/02 - arts. 441 a 457 - Conceito: Evicção é a perda da coisa, por força de decisão judicial, fundada em motivo jurídico anterior, que a confere a outrem, seu verdadeiro dono, e o reconhecimento em juízo da existência de ônus sobre a mesma coisa, não denunciado oportunamente no contrato Conceito: Vícios redibitórios são falhas ou defeitos ocultos existentes na coisa alienada, objeto do contrato comutativo, não comuns às congêneres, que a tornam imprópria ao uso a que se destina ou lhe diminuem sensivelmente o valor, de tal modo que o ato negocial não se realizaria se esses defeitos fossem conhecidos, dando ao adquirente ação para redibir o contrato ou para obter abatimento no preço</t>
  </si>
  <si>
    <t>DIREITO CIVIL E PROCESSUAL CIVIL. [...]. PRESCRIÇÃO E DECADÊNCIA. [...]. RECURSO [...] E [...].</t>
  </si>
  <si>
    <t>Lei 10406/02 - arts. 189 a 211 Prescrição: É a extinção de uma pretensão ajuizável, em virtude da inércia de seu titular durante um certo lapso de tempo, na ausência de causas preclusivas de seu curso - Decadência: É a extinção do direito pela inação de seu titular que deixa escoar o prazo legal ou voluntariamente fixado para seu exercício</t>
  </si>
  <si>
    <t>DIREITO CIVIL E PROCESSUAL CIVIL. [...]. LEI GERAL DE PROTEÇÃO DE DADOS (LGPD). [...]. RECURSO [...] E [...].</t>
  </si>
  <si>
    <t>DIREITO CIVIL E PROCESSUAL CIVIL. [...]. PRIVACIDADE. [...]. RECURSO [...] E [...].</t>
  </si>
  <si>
    <t>DIREITO CIVIL E PROCESSUAL CIVIL. [...]. PROTEÇÃO DE DADOS PESSOAIS. [...]. RECURSO [...] E [...].</t>
  </si>
  <si>
    <t>DIREITO CIVIL E PROCESSUAL CIVIL. [...]. OBRIGAÇÕES. [...]. RECURSO [...] E [...].</t>
  </si>
  <si>
    <t>DIREITO CIVIL E PROCESSUAL CIVIL. [...]. ADIMPLEMENTO E EXTINÇÃO. [...]. RECURSO [...] E [...].</t>
  </si>
  <si>
    <t>DIREITO CIVIL E PROCESSUAL CIVIL. [...]. COMPENSAÇÃO. [...]. RECURSO [...] E [...].</t>
  </si>
  <si>
    <t>Lei 10406/02 - 368 a 380 - Conceito: Compensação é um meio especial de extinção de obrigações, até onde se equivalerem, entre pessoas que são, ao mesmo tempo, devedoras e credoras uma da outra. (Curso de Direito Civil Brasileiro - Maria Helena Diniz)</t>
  </si>
  <si>
    <t>DIREITO CIVIL E PROCESSUAL CIVIL. [...]. CONFUSÃO. [...]. RECURSO [...] E [...].</t>
  </si>
  <si>
    <t>Lei nº 10.406/02 (Código Civil) - -arts. 381 a 384 - Conceito: Confusão, no direito obrigacional, é a aglutinação, em uma única pessoa e relativamente à mesma relação jurídica, das qualidades de credor e devedor, por ato inter vivos ou causa mortis, operando a extinção do crédito. (Curso de Direito Civil Brasileiro - Maria Helena Diniz)</t>
  </si>
  <si>
    <t>DIREITO CIVIL E PROCESSUAL CIVIL. [...]. DAÇÃO EM PAGAMENTO. [...]. RECURSO [...] E [...].</t>
  </si>
  <si>
    <t>Lei nº 10.406/02 (Código Civil) - arts. 356 a 359 - Conceito: Dação em pagamento é um acordo liberatório, feito entre credor e devedor, em que o credor consente na entrega de uma coisa diversa da avençada. (Curso de Direito Civil Brasileiro - Maria Helena Diniz)</t>
  </si>
  <si>
    <t>DIREITO CIVIL E PROCESSUAL CIVIL. [...]. DESCONTO EM BENEFÍCIO PREVIDENCIÁRIO DE CONTRIBUIÇÃO ASSOCIATIVA OU SINDICAL (ADPFS 1234 E 1236). [...]. RECURSO [...] E [...].</t>
  </si>
  <si>
    <t>Código Civil - 166 - Assunto a ser utilizado quando o desconto feito na folha de pagamento ou benefício previdenciário teve origem em pretensa associação ou adesão a associações civis ou sindicatos.</t>
  </si>
  <si>
    <t>DIREITO CIVIL E PROCESSUAL CIVIL. [...]. DESCONTO EM FOLHA DE PAGAMENTO/BENEFÍCIO PREVIDENCIÁRIO. [...]. RECURSO [...] E [...].</t>
  </si>
  <si>
    <t>Lei 10.820/2003 - arts. 1º a 7º - Litígios acerca da autorização para desconto de prestações em folha de pagamento ou benefício previdenciário.</t>
  </si>
  <si>
    <t>DIREITO CIVIL E PROCESSUAL CIVIL. [...]. IMPUTAÇÃO DO PAGAMENTO. [...]. RECURSO [...] E [...].</t>
  </si>
  <si>
    <t>Lei nº 10.406/02 (Código Civil) - arts. 352 a 355; - Conceito: Imputação do pagamento é a operação pela qual o devedor de dois ou mais débitos da mesma natureza a um só credor, o próprio credor em seu lugar ou a lei indicam qual deles o pagamento extinguirá, por ser este insuficiente para solver a todos. (Curso de Direito Civil Brasileiro %u2013 Maria Helena Diniz)</t>
  </si>
  <si>
    <t>DIREITO CIVIL E PROCESSUAL CIVIL. [...]. NOVAÇÃO. [...]. RECURSO [...] E [...].</t>
  </si>
  <si>
    <t>Lei nº 10.406/02 (Código Civil) - arts. 360 a 367 - Conceito: Novação é o ato que cria uma nova obrigação, destinada a extinguir a precedente, substituindo-a. (Curso de Direito Civil Brasileiro - Maria Helena Diniz)</t>
  </si>
  <si>
    <t>DIREITO CIVIL E PROCESSUAL CIVIL. [...]. PAGAMENTO. [...]. RECURSO [...] E [...].</t>
  </si>
  <si>
    <t>Lei nº 10.406/02 (Código Civil) - arts. 304 a 388 - Conceito: Considera-se pagamento, e extingue a obrigação, o depósito judicial ou em estabelecimento bancário da coisa devida, nos casos e forma legais. (art. 334 do Código Civil)</t>
  </si>
  <si>
    <t>DIREITO CIVIL E PROCESSUAL CIVIL. [...]. PAGAMENTO COM SUB-ROGAÇÃO. [...]. RECURSO [...] E [...].</t>
  </si>
  <si>
    <t>Lei nº 10.406/02 (Código Civil) - arts. 346 a 351 - Conceito: O pagamento com sub-rogação é a substituição, nos direitos creditórios, daquele que solveu obrigação alheia ou emprestou a quantia necessária para o pagamento que satisfez o credor. (Curso de Direito Civil Brasileiro - Maria Helena Diniz)</t>
  </si>
  <si>
    <t>DIREITO CIVIL E PROCESSUAL CIVIL. [...]. PAGAMENTO EM CONSIGNAÇÃO. [...]. RECURSO [...] E [...].</t>
  </si>
  <si>
    <t>Lei nº 10.406/02 (Código Civil) - arts. 334 a 345 - Conceito: O pagamento em consignação é o meio indireto do devedor exonerar-se do liame obrigacional, consistente no depósito em juízo (consignação judicial) ou em estabelecimento bancário (consignação extrajudicial) da coisa devida, se ocorrerem certas hipóteses excepcionais impeditivas do pagamento. (Curso de Direito Civil Brasileiro - Maria Helena Diniz)</t>
  </si>
  <si>
    <t>DIREITO CIVIL E PROCESSUAL CIVIL. [...]. REMISSÃO DAS DÍVIDAS. [...]. RECURSO [...] E [...].</t>
  </si>
  <si>
    <t>Lei nº 10.406/02 (Código Civil) - arts. 385 a 388 - Conceito: Remissão das dívidas é a liberação graciosa do devedor pelo credor, que voluntariamente abre mão de seus direitos creditórios, com o escopo de extinguir a obrigação, mediante o consentimento expresso ou tácito do devedor, desde que não haja prejuízo a terceiro. (Curso de Direito Civil Brasileiro - Maria Helena Diniz)</t>
  </si>
  <si>
    <t>DIREITO CIVIL E PROCESSUAL CIVIL. [...]. ATOS UNILATERAIS. [...]. RECURSO [...] E [...].</t>
  </si>
  <si>
    <t>Lei nº 10.406/02 (Código Civil) - arts. 854 a 886; - 854 a 886; - Conceito: Ato Unilateral é o ato que se gera da manifestação da vontade de uma pessoa, não necessitando do consentimento de outra para que se valide. (Vocabulário Jurídico %u2013 Oscar José de Plácido e Silva).</t>
  </si>
  <si>
    <t>DIREITO CIVIL E PROCESSUAL CIVIL. [...]. ENRIQUECIMENTO SEM CAUSA. [...]. RECURSO [...] E [...].</t>
  </si>
  <si>
    <t>Lei nº 10.406/02 (Código Civil) arts. 884 a 886 - Conceito: Enriquecimento sem Causa é um princípio segundo o qual ninguém pode enriquecer à custa alheia, sem causa que o justifique. Ninguém pode aumentar seu patrimônio à custa do patrimônio de outrem. A restituição será devida não só quando não tenha havido causa que justifique o enriquecimento, mas também se esta deixou de existir (LEI Nº 10.406/02 (CÓDIGO CIVIL) - art. 885). (Curso de Direito Civil Brasileiro - Maria Helena Diniz).</t>
  </si>
  <si>
    <t>DIREITO CIVIL E PROCESSUAL CIVIL. [...]. GESTÃO DE NEGÓCIOS. [...]. RECURSO [...] E [...].</t>
  </si>
  <si>
    <t>Lei nº 10.406/02 (Código Civil) - arts. 861 a 875 - Conceito: Gestão de Negócios é a intervenção não autorizada de uma pessoa (gestor de negócio) na direção dos negócios de uma outra (dono do negócio), feita segundo o interesse, a vontade presumível e por conta desta última (LEI Nº 10.406/02 (CÓDIGO CIVIL) - , art. 861). (Curso de Direito Civil Brasileiro - Maria Helena Diniz).</t>
  </si>
  <si>
    <t>DIREITO CIVIL E PROCESSUAL CIVIL. [...]. PAGAMENTO INDEVIDO. [...]. RECURSO [...] E [...].</t>
  </si>
  <si>
    <t>Lei nº 10.406/02 (Código Civil) - art. 876 a 883 - Fato ensejador de repetição de indébito. Conceito: Pagamento Indevido é uma das formas de enriquecimento ilícito, por decorrer de uma prestação feita por alguém com o intuito de extinguir uma obrigação erroneamente pressuposta, gerando, por imposição legal, o dever de restituir, uma vez estabelecido que a relação obrigacional não existia, tinha cessado de existir ou que o devedor não era o solvens ou o aLei nº 10.406/02 (Código Civil) - ipiens não era o credor. (Curso de Direito Civil Brasileiro - Maria Helena Diniz).</t>
  </si>
  <si>
    <t>DIREITO CIVIL E PROCESSUAL CIVIL. [...]. PROMESSA DE RECOMPENSA. [...]. RECURSO [...] E [...].</t>
  </si>
  <si>
    <t>Lei nº 10.406/02 (Código Civil) - arts. 854 a 860 - Conceito: A promessa de recompensa é a declaração de vontade, feita mediante anúncio público, pela qual alguém se obriga a gratificar quem se encontrar em certa situação ou praticar determinado ato, independentemente do consentimento do eventual credor. (Curso de Direito Civil Brasileiro -Maria Helena Diniz</t>
  </si>
  <si>
    <t>DIREITO CIVIL E PROCESSUAL CIVIL. [...]. ESPÉCIES DE CONTRATOS. [...]. RECURSO [...] E [...].</t>
  </si>
  <si>
    <t>Discussões referentes aos contratos aqui discriminados, exceto os pedidos de indenização por danos morais e materiais, a serem cadastrados em responsabilidade civil e Direito do Consumidor. As espécies de contratos podem ser cadastradas como assunto complementar. Ex. pagamento e, como assunto complementar, contrato de compra e venda.</t>
  </si>
  <si>
    <t>DIREITO CIVIL E PROCESSUAL CIVIL. [...]. AGÊNCIA E DISTRIBUIÇÃO. [...]. RECURSO [...] E [...].</t>
  </si>
  <si>
    <t>Lei nº 10.406/02 (Código Civil) arts. 710 a 721; - Conceito: Pelo contrato de agência, uma pessoa assume, em caráter não eventual e sem vínculos de dependência, a obrigação de promover, à conta de outra, mediante retribuição, a realização de certos negócios, em zona determinada, caracterizando-se a distribuição quando o agente tiver à sua disposição a coisa a ser negociada.</t>
  </si>
  <si>
    <t>DIREITO CIVIL E PROCESSUAL CIVIL. [...]. ALIENAÇÃO FIDUCIÁRIA. [...]. RECURSO [...] E [...].</t>
  </si>
  <si>
    <t>Decreto-Lei nº 911/69 e Lei Federal nº 9514/97; - Lei 9514, art. 22 - Conceito: Alienação Fiduciária é o contrato pelo qual uma das partes (fiduciante) aliena um bem para a outra (fiduciário) sob a condição de ele ser restituído à sua propriedade quando verificado determinado fato. Trata-se de contrato-meio, que instrumentaliza outros contratos. A alienação fiduciária em garantia é a alienação fiduciária que instrumentaliza o mútuo, sendo mutuário o fiduciante e mutuante o fiduciário. (Curso de Direito Comercial %u2013 Fábio Ulhoa Coelho).</t>
  </si>
  <si>
    <t>DIREITO CIVIL E PROCESSUAL CIVIL. [...]. ARRENDAMENTO MERCANTIL. [...]. RECURSO [...] E [...].</t>
  </si>
  <si>
    <t>Lei Federal nº 6099/74, Resolução BACEN nº 2309/96 - Lei 6099, art. 1º - Conceito: Considera-se arrendamento mercantil, para os efeitos desta Lei, o negócio jurídico realizado entre pessoa jurídica, na qualidade de arrendadora, e pessoa física ou jurídica, na qualidade de arrendatária, e que tenha por objeto o arrendamento de bens adquiridos pela arrendadora, segundo especificações da arrendatária e para uso próprio desta.</t>
  </si>
  <si>
    <t>DIREITO CIVIL E PROCESSUAL CIVIL. [...]. ARRENDAMENTO RURAL. [...]. RECURSO [...] E [...].</t>
  </si>
  <si>
    <t>Lei Federal nº 4504/64 (Estatuto da Terra), - arts. 95 e 95-A; - Conceito: Arrendamento rural é o contrato agrário pelo qual uma pessoa se obriga a ceder à outra, por tempo determinado ou não, o uso e gozo de imóvel rural, parte ou partes do mesmo, incluindo, ou não, outros bens, benfeitorias e ou facilidades, com o objetivo de nele ser exercida atividade de exploração agrícola, pecuária, agro-industrial, extrativa ou mista, mediante, certa retribuição ou aluguel , observados os limites percentuais da Lei. (Decreto 59.566, de 14 de novembro de 1966 art. 3º).</t>
  </si>
  <si>
    <t>DIREITO CIVIL E PROCESSUAL CIVIL. [...]. CÂMBIO. [...]. RECURSO [...] E [...].</t>
  </si>
  <si>
    <t>Resoluções Bacen nºs 3265/2005 e 3266/2005; - Resolução BACEN nº 3265, art. 1º - Conceito: Contrato de Câmbio é aquele em que uma pessoa entrega a outra uma quantia em dinheiro para ser paga em outra praça. Ocorre sempre que há transformação de moeda estrangeira em nacional, pelo câmbio oficial, imposto pela necessidade que tem o importador de efetuar pagamento dos produtos adquiridos junto ao exportador, e pelo turismo. É um contrato entre banco e importadores ou exportadores, ou entre banco e turista. Somente o Banco Central pode autorizar as instituições financeiras a praticarem essas operações de câmbio, pois a ele compete fixar as taxas. (Dicionário Jurídico %u2013 Maria Helena Diniz).</t>
  </si>
  <si>
    <t>DIREITO CIVIL E PROCESSUAL CIVIL. [...]. CARTÃO DE CRÉDITO. [...]. RECURSO [...] E [...].</t>
  </si>
  <si>
    <t>CDC, Lei 4595/64, Decreto 22626/33 - CDC, art. 39, III, 52; Lei 4594, art. 4º, VI, 10, VI; Decreto 22626, art. 1º - Conceito: Cartão de crédito, diz a doutrina, é %u201CInstrumento de crédito contratual que possibilita a livre aquisição de bens ou serviços, obedecido determinado teto do limite concedido, e dentro do âmbito dos fornecedores%u201D.</t>
  </si>
  <si>
    <t>DIREITO CIVIL E PROCESSUAL CIVIL. [...]. CESSÃO DE DIREITOS. [...]. RECURSO [...] E [...].</t>
  </si>
  <si>
    <t>Código Civil - 1,793 - É o instrumento legal por meio do qual se desenvolve a transmissão de direitos sobre determinado bem. Ela ocorre quando o vendedor, conhecido como cedente, repassa ao comprador, chamado de cessionário, direitos sobre o bem (móvel ou imóvel) objeto da cessão</t>
  </si>
  <si>
    <t>DIREITO CIVIL E PROCESSUAL CIVIL. [...]. COMISSÃO. [...]. RECURSO [...] E [...].</t>
  </si>
  <si>
    <t>Lei nº 10.406/02 (Código Civil) arts. 693 a 709 - Conceito: É o contrato pelo qual uma pessoa (comissário) adquire ou vende bens, em seu próprio nome e responsabilidade, mas por ordem e por conta de outrem (comitente), em troca de certa remuneração, obrigando-se para com terceiros, com quem contrata. Maria Helena Diniz</t>
  </si>
  <si>
    <t>DIREITO CIVIL E PROCESSUAL CIVIL. [...]. COMODATO. [...]. RECURSO [...] E [...].</t>
  </si>
  <si>
    <t>Lei nº 10.406/02 (Código Civil) arts. 579 a 585; - Conceito: O comodato é o empréstimo gratuito de coisas não fungíveis. Perfaz-se com a tradição do objeto</t>
  </si>
  <si>
    <t>DIREITO CIVIL E PROCESSUAL CIVIL. [...]. COMPRA E VENDA. [...]. RECURSO [...] E [...].</t>
  </si>
  <si>
    <t>Lei nº 10.406/02 (Código Civil) arts. 481 a 532 - Conceito: Art. 481. Pelo contrato de compra e venda, um dos contratantes se obriga a transferir o domínio de certa coisa, e o outro, a pagar-lhe certo preço em dinheiro.</t>
  </si>
  <si>
    <t>DIREITO CIVIL E PROCESSUAL CIVIL. [...]. COMPROMISSO. [...]. RECURSO [...] E [...].</t>
  </si>
  <si>
    <t>LEI Nº 10.406/02 (CÓDIGO CIVIL) - , - arts. 851 a 853; - Conceito: É a obrigação de dar, fazer ou deixar de fazer algo, assumida por alguém</t>
  </si>
  <si>
    <t>DIREITO CIVIL E PROCESSUAL CIVIL. [...]. CONFISSÃO/COMPOSIÇÃO DE DÍVIDA. [...]. RECURSO [...] E [...].</t>
  </si>
  <si>
    <t>Código Civil - 421 - O credor oferece uma garantia legal do pagamento por parte do devedor. O credor que tem em seu poder este instrumento poderá instaurar a execução contra o que estiver em débito. Ou seja, neste acordo entre as partes, uma das parte reconhece o compromisso de quitar uma dívida.</t>
  </si>
  <si>
    <t>DIREITO CIVIL E PROCESSUAL CIVIL. [...]. CONSTITUIÇÃO DE RENDA. [...]. RECURSO [...] E [...].</t>
  </si>
  <si>
    <t>LEI Nº 10.406/02 (CÓDIGO CIVIL) - arts. 803 a 813; - Conceito: (LEI Nº 10.406/02 - CÓDIGO CIVIL) - Pode uma pessoa, pelo contrato de constituição de renda, obrigar-se para com outra a uma prestação periódica, a título gratuito. Conceito: (Doutrina) Constituição de renda é o contrato pelo qual uma pessoa (instituidor ou censuísta) entrega certo capital, em dinheiro ou imóvel, a outra (rendeiro ou censuário), que se obriga a pagar-lhe, temporariamente, renda ou prestação periódica.</t>
  </si>
  <si>
    <t>DIREITO CIVIL E PROCESSUAL CIVIL. [...]. CONTRATOS BANCÁRIOS. [...]. RECURSO [...] E [...].</t>
  </si>
  <si>
    <t>Resolução BACEN nº 2878/2001 e nº 2892/2001 ; - Resolução BACEN nº 2898, art. 1º - Conceito: É o negócio jurídico em que uma das partes é uma empresa autorizada a exercer atividades próprias de bancos</t>
  </si>
  <si>
    <t>DIREITO CIVIL E PROCESSUAL CIVIL. [...]. CORRETAGEM. [...]. RECURSO [...] E [...].</t>
  </si>
  <si>
    <t>Lei nº 10.406/02 (Código Civil) - art. 722 - Conceito: Pelo contrato de corretagem, uma pessoa, não ligada à outra em virtude de mandato, de prestação de serviços ou por qualquer relação de dependência, obriga-se a obter para a segunda um ou mais negócios, conforme as instruções recebidas.</t>
  </si>
  <si>
    <t>DIREITO CIVIL E PROCESSUAL CIVIL. [...]. CRÉDITO RURAL. [...]. RECURSO [...] E [...].</t>
  </si>
  <si>
    <t>Lei Federal nº 4829/65; - art. 2º - Discussões sobre as várias formas do contrato de crédito rural; não inclui os títulos de crédito rural específicos, que devem ser cadastrados em DirCivil;Obrigações;Espécies de Títulos de Crédito Conceito: Art. 2º - Considera-se crédito rural o suprimento de recursos financeiros por entidades públicas e estabelecimentos de crédito particulares a produtores rurais ou a suas cooperativas para aplicação exclusiva em atividades que se enquadrem nos objetivos indicados na legislação em vigor.</t>
  </si>
  <si>
    <t>DIREITO CIVIL E PROCESSUAL CIVIL. [...]. DEPÓSITO. [...]. RECURSO [...] E [...].</t>
  </si>
  <si>
    <t>Lei nº 10.406/02 (Código Civil) arts. 627 a 652; - Conceito: Pelo contrato de depósito recebe o depositário um objeto móvel, para guardar, até que o depositante o reclame</t>
  </si>
  <si>
    <t>DIREITO CIVIL E PROCESSUAL CIVIL. [...]. DOAÇÃO. [...]. RECURSO [...] E [...].</t>
  </si>
  <si>
    <t>Lei nº 10.406/02 (Código Civil) arts. 538 a 564; - Conceito: Considera-se doação o contrato em que uma pessoa, por liberalidade, transfere do seu patrimônio bens ou vantagens para o de outra.</t>
  </si>
  <si>
    <t>DIREITO CIVIL E PROCESSUAL CIVIL. [...]. EDIÇÃO. [...]. RECURSO [...] E [...].</t>
  </si>
  <si>
    <t>Lei Federal nº 9610/98 (Lei de Direitos Autorais), - arts. 53 a 67; - Conceito: Mediante contrato de edição, o editor, obrigando-se a reproduzir e a divulgar a obra literária, artística ou científica, fica autorizado, em caráter de exclusividade, a publicá-la e a explorá-la pelo prazo e nas condições pactuadas com o autor. Pelo mesmo contrato pode o autor obrigar-se à feitura de obra literária, artística ou científica em cuja publicação e divulgação se empenha o editor.</t>
  </si>
  <si>
    <t>DIREITO CIVIL E PROCESSUAL CIVIL. [...]. EMPREITADA. [...]. RECURSO [...] E [...].</t>
  </si>
  <si>
    <t>Lei nº 10.406/02 (Código Civil) arts. 610 a 626; - Conceito: Através do contrato de empreitada, uma das partes - o empreiteiro - se compromete a executar determinada obra, pessoalmente ou por meio de terceiros, em troca de certa remuneração fixa a ser paga pelo outro contratante - o dono da obra - de acordo com instruções deste e sem relação de subordinação</t>
  </si>
  <si>
    <t>DIREITO CIVIL E PROCESSUAL CIVIL. [...]. ESTIMATÓRIO. [...]. RECURSO [...] E [...].</t>
  </si>
  <si>
    <t>Lei nº 10.406/02 (Código Civil) arts. 534 a 537; - Conceito: Pelo contrato estimatório, o consignante entrega bens móveis ao consignatário, que fica autorizado a vendê-los, pagando àquele o preço ajustado, salvo se preferir, no prazo estabelecido, restituir-lhe a coisa consignada.</t>
  </si>
  <si>
    <t>DIREITO CIVIL E PROCESSUAL CIVIL. [...]. FIANÇA. [...]. RECURSO [...] E [...].</t>
  </si>
  <si>
    <t>Lei nº 10.406/02 (Código Civil) arts. 818 a 839; - Conceito: Pelo contrato de fiança, uma pessoa garante satisfazer ao credor uma obrigação assumida pelo devedor, caso este não a cumpra.</t>
  </si>
  <si>
    <t>DIREITO CIVIL E PROCESSUAL CIVIL. [...]. FORNECIMENTO. [...]. RECURSO [...] E [...].</t>
  </si>
  <si>
    <t>Código Civil - 421 a 480 - Por meio do contrato de fornecimento de mercadoria, uma pessoa física ou jurídica - chamada fornecedor - se obriga a fornecer a um comprador determinadas mercadorias, de forma periódica ou a pedido. Normalmente, é um contrato estabelecido entre empresas para determinar como se dará o abastecimento de materiais necessários ao seu processo produtivo ou atuação no mercado.</t>
  </si>
  <si>
    <t>DIREITO CIVIL E PROCESSUAL CIVIL. [...]. FRANQUIA. [...]. RECURSO [...] E [...].</t>
  </si>
  <si>
    <t>Lei Federal nº 8955/94; - art. 2º - Conceito: Franquia empresarial é o sistema pelo qual um franqueador cede ao franqueado o direito de uso de marca ou patente, associado ao direito de distribuição exclusiva ou semi-exclusiva de produtos ou serviços e, eventualmente, também ao direito de uso de tecnologia de implantação e administração de negócio ou sistema operacional desenvolvidos ou detidos pelo franqueador, mediante remuneração direta ou indireta, sem que, no entanto, fique caracterizado vínculo empregatício.</t>
  </si>
  <si>
    <t>DIREITO CIVIL E PROCESSUAL CIVIL. [...]. JOGO E APOSTA. [...]. RECURSO [...] E [...].</t>
  </si>
  <si>
    <t>LEI Nº 10.406/02 (CÓDIGO CIVIL) - , ; - arts. 814 a 817 - Conceito: Jogo é o contrato aleatório em que duas pessoas prometem, entre si, pagar certa soma àquela que conseguir um resultado favorável de um acontecimento incerto. Conceito: Aposta é a convenção em que duas ou mais pessoas de opiniões discordantes sobre qualquer assunto prometem, entre si, pagar certa quantia ou entregar determinado bem àquela cuja opinião prevalecer em virtude de um evento incerto.</t>
  </si>
  <si>
    <t>DIREITO CIVIL E PROCESSUAL CIVIL. [...]. LOCAÇÃO DE IMÓVEL. [...]. RECURSO [...] E [...].</t>
  </si>
  <si>
    <t>Lei Federal nº 8245/91;</t>
  </si>
  <si>
    <t>DIREITO CIVIL E PROCESSUAL CIVIL. [...]. BENFEITORIAS. [...]. RECURSO [...] E [...].</t>
  </si>
  <si>
    <t>Lei Federal nº 8245/91, - arts. 35 e 36; - Conceito: São obras ou despesas feitas em bem móvel ou imóvel para conservá-lo, melhorá-lo ou embelezá-lo.</t>
  </si>
  <si>
    <t>DIREITO CIVIL E PROCESSUAL CIVIL. [...]. COBRANÇA DE ALUGUÉIS - SEM DESPEJO. [...]. RECURSO [...] E [...].</t>
  </si>
  <si>
    <t>Assunto a ser utilizado quando a ação visar a cobrança dos aluguéis devidos, sem pedido de despejo.</t>
  </si>
  <si>
    <t>DIREITO CIVIL E PROCESSUAL CIVIL. [...]. CONSIGNAÇÃO DE CHAVES. [...]. RECURSO [...] E [...].</t>
  </si>
  <si>
    <t>Utilizado quando é realizada consignação judicial de chaves de imóvel locado.</t>
  </si>
  <si>
    <t>DIREITO CIVIL E PROCESSUAL CIVIL. [...]. DESPEJO PARA USO DE ASCENDENTES E DESCENDENTES. [...]. RECURSO [...] E [...].</t>
  </si>
  <si>
    <t>Lei Federal nº 8245/91, - arts. 47, III e 61; - Caso em que o imóvel é pedido pelo locador para uso de seus familiares (filhos, pais, avós etc.)</t>
  </si>
  <si>
    <t>DIREITO CIVIL E PROCESSUAL CIVIL. [...]. DESPEJO PARA USO PRÓPRIO. [...]. RECURSO [...] E [...].</t>
  </si>
  <si>
    <t>Lei Federal nº 8245/91, - arts. 47, III e 61; - Conceito: Despejo é ação movida pelo locador para reaver do locatário imóvel locado, fundada na necessidade do prédio para uso próprio do locador, de seu cônjuge ou companheiro ou para moradia de ascendente ou descendente.</t>
  </si>
  <si>
    <t>DIREITO CIVIL E PROCESSUAL CIVIL. [...]. DESPEJO POR DENÚNCIA VAZIA. [...]. RECURSO [...] E [...].</t>
  </si>
  <si>
    <t>Lei Federal nº 8245/91, - arts. 46, 56, 78, 7º e 8º; - Conceito: É a prerrogativa concedida ao senhorio de propor o despejo sem qualquer justificativa.</t>
  </si>
  <si>
    <t>DIREITO CIVIL E PROCESSUAL CIVIL. [...]. DESPEJO POR INADIMPLEMENTO. [...]. RECURSO [...] E [...].</t>
  </si>
  <si>
    <t>Lei 8.245/1991 e Lei 12.112/2009 - 9, § 1º (Lei 8.245/1991); 62 (Lei 12.112/2009) - Ações de despejo por falta de pagamento de despesas vinculadas ao contrato de locação.</t>
  </si>
  <si>
    <t>DIREITO CIVIL E PROCESSUAL CIVIL. [...]. DIREITO DE PREFERÊNCIA. [...]. RECURSO [...] E [...].</t>
  </si>
  <si>
    <t>Lei Federal nº 8245/91, - arts. 27 a 34; - Conceito: É o direito do locatário de, no caso de alienação do imóvel locado, ter preferência para a sua aquisição.</t>
  </si>
  <si>
    <t>DIREITO CIVIL E PROCESSUAL CIVIL. [...]. LOCAÇÃO DE MÓVEL. [...]. RECURSO [...] E [...].</t>
  </si>
  <si>
    <t>LEI Nº 10.406/02 (CÓDIGO CIVIL) - , - arts. 565 a 578; - Conceito: Na locação de coisas, uma das partes se obriga a ceder à outra, por tempo determinado ou não, o uso e gozo de coisa não fungível, mediante certa retribuição</t>
  </si>
  <si>
    <t>DIREITO CIVIL E PROCESSUAL CIVIL. [...]. MANDATO. [...]. RECURSO [...] E [...].</t>
  </si>
  <si>
    <t>Lei nº 10.406/02 (Código Civil) ; arts. 653 a 692 - Conceito: Opera-se o mandato quando alguém recebe de outrem poderes para, em seu nome, praticar atos ou administrar interesses. A procuração é o instrumento do mandato.</t>
  </si>
  <si>
    <t>DIREITO CIVIL E PROCESSUAL CIVIL. [...]. MÚTUO. [...]. RECURSO [...] E [...].</t>
  </si>
  <si>
    <t>LEI Nº 10.406/02 (CÓDIGO CIVIL) ; - arts. 586 a 592 - Conceito: O mútuo é o empréstimo de coisas fungíveis. O mutuário é obrigado a restituir ao mutuante o que dele recebeu em coisa do mesmo gênero, qualidade e quantidade.</t>
  </si>
  <si>
    <t>DIREITO CIVIL E PROCESSUAL CIVIL. [...]. PARCERIA AGRÍCOLA E/OU PECUÁRIA. [...]. RECURSO [...] E [...].</t>
  </si>
  <si>
    <t>Lei Federal nº 4504/64 (Estatuto da Terra), - arts. 92 a 94, 96; - Conceito: Parceria Agrícola é o contrato agrário que tem por objeto o uso temporário de imóvel rural, com a finalidade de nele serem exercidas atividades de exploração e produção vegetal, repartindo-se os frutos resultantes entre os contratantes. Essa atividade de produção visa obter gêneros vegetais consumidos pelo homem, não incluindo a formação de pastagens e forrageiras, plantios de árvores para o corte, beneficiamento de madeiras e a exploração de plantas nativas. (Dicionário Jurídico %u2013 Maria Helena Diniz). Conceito: Parceria Pecuária é o contrato de parceria rural que tem por objeto a cessão de animais para cria, recria, invernagem e engorda, mediante partilha proporcional dos riscos, frutos ou lucros havidos. (Dicionário Jurídico %u2013 Maria Helena Diniz).</t>
  </si>
  <si>
    <t>DIREITO CIVIL E PROCESSUAL CIVIL. [...]. PRESTAÇÃO DE SERVIÇOS. [...]. RECURSO [...] E [...].</t>
  </si>
  <si>
    <t>Lei nº 10.406/02 (Código Civil) arts. 593 a 609; - Conceito: Constitui-se na contratação de pessoa, com qualificação técnica para um serviço específico, prestando-o por período determinado, mediante remuneração. Abrange o contrato de prestação de serviços de arbibragem.</t>
  </si>
  <si>
    <t>DIREITO CIVIL E PROCESSUAL CIVIL. [...]. PREVIDÊNCIA PRIVADA. [...]. RECURSO [...] E [...].</t>
  </si>
  <si>
    <t>Lei Federal nº 6435/77, Lei Complementar nº 109/2001 Lei Federal nº 11053/2004 Conceito: Contrato de previdência privada é aquele em que uma parte (o %u201Cparticipante%u201D) paga periodicamente uma quantia a uma entidade %u2013 que fica responsável pela gestão do respectivo fundo, a fim de usufruir no momento oportuno, a título de aposentadoria, o recebimento de benefícios em valores e condições previamente convencionados. A sua celebração é motivada pela preocupação da pessoa quanto à sua segurança financeira no futuro, uma vez que não convém que se tenha sempre por certa a estabilidade dos fatos presentes; essa idéia é revelada pela própria etimologia do termo %u201Cprevidência%u201D. (Revista de Direito do Consumidor %u2013 Marcos de Campos Ludwig</t>
  </si>
  <si>
    <t>DIREITO CIVIL E PROCESSUAL CIVIL. [...]. RESGATE DE CONTRIBUIÇÃO. [...]. RECURSO [...] E [...].</t>
  </si>
  <si>
    <t>Lei 6435 - art. 21, V, 42, V, 67, §5º - Discussões acerca do resgate de contribuições para previdência privada. Lei 6435, art. 1º. Entidades de previdência privada, para os efeitos da presente Lei, são as que têm por objeto instituir planos privados de concessão de pecúlios ou de rendas, de benefícios complementares ou assemelhados aos da Previdência Social, mediante contribuição de seus participantes, dos respectivos empregadores ou de ambos.</t>
  </si>
  <si>
    <t>DIREITO CIVIL E PROCESSUAL CIVIL. [...]. REPRESENTAÇÃO COMERCIAL. [...]. RECURSO [...] E [...].</t>
  </si>
  <si>
    <t>Lei Federal nº 4886/65; - art. 1º - Conceito: Exerce a representação comercial autônoma a pessoa jurídica ou a pessoa física, sem relação de emprego, que desempenha, em caráter não eventual por conta de uma ou mais pessoas, a mediação para a realização de negócios mercantis, agenciando propostas ou pedidos, para, transmití-los aos representados, praticando ou não atos relacionados com a execução dos negócios. (Lei nº 4.886, de 09 de dezembro de 1965).</t>
  </si>
  <si>
    <t>DIREITO CIVIL E PROCESSUAL CIVIL. [...]. SEGURO. [...]. RECURSO [...] E [...].</t>
  </si>
  <si>
    <t>Lei nº 10.406/02 (Código Civil) arts. 757 a 802; - Conceito: Pelo contrato de seguro, o segurador se obriga, mediante o pagamento do prêmio, a garantir interesse legítimo do segurado, relativo a pessoa ou a coisa, contra riscos predeterminados.</t>
  </si>
  <si>
    <t>DIREITO CIVIL E PROCESSUAL CIVIL. [...]. SISTEMA FINANCEIRO DA HABITAÇÃO. [...]. RECURSO [...] E [...].</t>
  </si>
  <si>
    <t>Lei Federal nº 4380/64, - arts. 8º a 44; - Conceito: Os contratos de financiamento habitacional celebrados em conformidade com o Plano de Comprometimento da Renda estabelecerão percentual de no máximo trinta por cento da renda bruta do mutuário destinado ao pagamento dos encargos mensais. (Lei 8.692, de 28 de julho de 1993).</t>
  </si>
  <si>
    <t>DIREITO CIVIL E PROCESSUAL CIVIL. [...]. EQUIVALÊNCIA SALARIAL. [...]. RECURSO [...] E [...].</t>
  </si>
  <si>
    <t>Lei Federal nº 10.150, de 2000 - art. 19 - Conceito: nos contratos enquadrados no Plano de Equivalência Salarial, instituído pelo Decreto-Lei no 2.164, de 1984, o enquadramento na categoria profissional do novo mutuário dar-se-á a partir da data da transferência; (Redação dada pela Lei nº 10.150, de 2000). (Lei 8.004, de 14 de março de 1990).</t>
  </si>
  <si>
    <t>DIREITO CIVIL E PROCESSUAL CIVIL. [...]. PROGRAMAS DE ARRENDAMENTO RESIDENCIAL PAR. [...]. RECURSO [...] E [...].</t>
  </si>
  <si>
    <t>Espécie de contrato do Sistema Financeiro da Habitação com o objetivo de aquisição de unidades habitacionais a serem construídas, em construção, concluídas, a recuperar ou reformar para arrendamento residencial à população de baixa renda, prioritariamente concentrada nos grandes centros urbanos, com a opção de compra ao final do prazo contratado.</t>
  </si>
  <si>
    <t>DIREITO CIVIL E PROCESSUAL CIVIL. [...]. QUITAÇÃO. [...]. RECURSO [...] E [...].</t>
  </si>
  <si>
    <t>Lei nº 10.406/02 (Código Civil) art. 320 - Conceito: A quitação, que sempre poderá ser dada por instrumento particular, designará o valor e a espécie da dívida quitada, o nome do devedor, ou quem por este pagou, o tempo e o lugar do pagamento, com a assinatura do credor, ou do seu representante. 1. Pode ser pedida a quitação do saldo devedor, ou a quitação de parcelas ou a quitação de prestação. 2. Pode aparecer questão relacionada a liquidação antecipada da dívida hipotecária e o CES ou o FCVS.</t>
  </si>
  <si>
    <t>DIREITO CIVIL E PROCESSUAL CIVIL. [...]. REAJUSTE DE PRESTAÇÕES. [...]. RECURSO [...] E [...].</t>
  </si>
  <si>
    <t>Lei Federal nº 8100/90; Lei Federal nº 8177/91Lei Federal nº 8692/93 - art. 1º - Conceito: O reajustamento dos encargos mensais nos contratos regidos pelo Plano de Comprometimento da Renda terá por base o mesmo índice e a mesma periodicidade de atualização do saldo devedor dos contratos, mas a aplicação deste índice não poderá resultar em comprometimento de renda em percentual superior ao máximo estabelecido no contrato 1. O reajustamento antigamente dado pelo reajuste do salário mínimo, ou pela lei que aumetasse os vencimentos do servidor público, antes somente facultativa a correção monetária e depois obrigatória, pode se dar segundo o Plano de Equivalência Salarial - PES, vinculado a um limite de 2.800 Unidades Padrão de Financiamento - UPF, segundo o Coeficiente de Equiparação Salarial - CES, segundo a Unidade Padrão de Capital - UPC e pelas obrigações reajustáveis do Tesouro Nacional -ORTN. 2. O fator do reajuste pode ser pela categoria profissional (PES-CP), podendo em caso de troca de categoria mudar a data-base do reajuste. 3. Pode aparecer questão relacionada ao IPC e a opção por modalidade e eventual saldo residual a ser renegociado ou coberto por eventual existência e contribuição ao Fundo de Compensação de Variações Salariais - FCVS, não podendo exceder o financiamento a 2.500 Valores de Referência de Financiamento - VRF. 4. Reajustamento em determinado período pode ser atrelado ao OTN, BTN, TR. 5. Aparece novo plano de financiamento, o Plano de Comprometimento de Renda - PCR. 5. O Plano de Correção Monetária - PCM é pela TR ou poupança e há ainda o Plano de Atualização Mista - PAM.</t>
  </si>
  <si>
    <t>DIREITO CIVIL E PROCESSUAL CIVIL. [...]. REVISÃO DO SALDO DEVEDOR. [...]. RECURSO [...] E [...].</t>
  </si>
  <si>
    <t>Lei 8.692, de 28 de julho de 1993 - art. 15 - As partes buscam através destas ações revisar o saldo devedor e os índices aplicados na sua correção, muitas vezes pedem cumulativamente o reajuste das prestações. Conceito: Os saldos devedores dos financiamentos serão atualizados monetariamente na mesma periodicidade e pelos mesmos índices utilizados para a atualização: (Vide Medida Provisória nº 2.223, de 4.9.2001) I - das contas vinculadas do Fundo de Garantia do Tempo de Serviço - FGTS, quando a operação for lastreada com recursos do referido Fundo; e II - dos depósitos em caderneta de poupança correspondentes ao dia da assinatura do contrato, nos demais casos. (Lei 8.692, de 28 de julho de 1993 art. 15).</t>
  </si>
  <si>
    <t>Lei nº 10.406/02 (Código Civil) Circular SUSEP nº 111/99; art. 757; - Conceito: Pelo contrato de seguro, o segurador se obriga, mediante o pagamento do prêmio, a garantir interesse legítimo do segurado, relativo a pessoa ou a coisa, contra riscos predeterminados.</t>
  </si>
  <si>
    <t>DIREITO CIVIL E PROCESSUAL CIVIL. [...]. SISTEMA FINANCEIRO IMOBILIÁRIO. [...]. RECURSO [...] E [...].</t>
  </si>
  <si>
    <t>Lei 9,514/1997 - 26 e seguintes - Desdobramento do assunto Sistema Financeiro da Habitação (SFH). Lei 9.514/1997 (SFI) que instituiu o pacto adjeto de alienação fiduciária de bem imóvel. Alienação fiduciária do imóvel. Devedor fiduciante tem assegurada apenas a posse direta da coisa, cuja propriedade fiduciária fica na esfera jurídica do credor. Diferença com o Decreto-lei 70/1966, que trata de garantia hipotecária.</t>
  </si>
  <si>
    <t>DIREITO CIVIL E PROCESSUAL CIVIL. [...]. SUSTAÇÃO/ALTERAÇÃO DE LEILÃO. [...]. RECURSO [...] E [...].</t>
  </si>
  <si>
    <t>Decreto Lei 70/66 - Art. 37 - Assunto utilizado para processos que busquem a sustação do leilão através de medida cautelar ou outro meio processual que vise impedir a realização do leilão; também utilizado para processos que visem alterar ou anular o leilão ou algum dos seus efeitos. Conceito: A sustação do leilão não desobriga a executada de retribuir o trabalho prestado pelo leiloeiro nos atos preparatórios à venda judicial do bem penhorado.</t>
  </si>
  <si>
    <t>DIREITO CIVIL E PROCESSUAL CIVIL. [...]. TABELA PRICE. [...]. RECURSO [...] E [...].</t>
  </si>
  <si>
    <t>Espécie de contrato do Sistema Financeiro de Habitação que consiste em um plano de amortização de uma dívida em prestações periódicas, iguais e sucessivas, dentro do conceito de termos vencidos, em que o valor de cada prestação, ou pagamento, é composto por duas parcelas distintas: uma de juros e outra de capital.</t>
  </si>
  <si>
    <t>DIREITO CIVIL E PROCESSUAL CIVIL. [...]. TRANSFERÊNCIA DE FINANCIAMENTO (CONTRATO DE GAVETA). [...]. RECURSO [...] E [...].</t>
  </si>
  <si>
    <t>Lei Federal nº 8004/90,Lei Federal nº 8692/93, Lei Federal nº 10150/2000; - art. 1º - Conceito: O contrato de gaveta é um acordo entre uma pessoa que está pagando um financiamento e outra que assume o pagamento desse financiamento por meio de uma combinação verbal ou mesmo um contrato particular. 1. Apartir de 85 podem haver quetões problemáticas envolvendo as transferências, como por exemplo o refinanciamento do saldo devedor, ou o estabelecimento de nova prestação, depois com abatimento de 25% do saldo devedor, ou a intervenção obrigatória da instituição financeira, ou a destinação a moradia, ou ao enquadramento a nova categoria profisisonal</t>
  </si>
  <si>
    <t>DIREITO CIVIL E PROCESSUAL CIVIL. [...]. VÍCIOS DE CONSTRUÇÃO. [...]. RECURSO [...] E [...].</t>
  </si>
  <si>
    <t>Lei 10406 - art. 234 - Processos relativos a imóveis financiados pelo SFH entregues com vícios na construção</t>
  </si>
  <si>
    <t>DIREITO CIVIL E PROCESSUAL CIVIL. [...]. TRANSAÇÃO. [...]. RECURSO [...] E [...].</t>
  </si>
  <si>
    <t>Lei nº 10.406/02 (Código Civil) arts. 840 a 850 - Conceito: Transação é o contrato pelo qual as partes terminam ou previnem um litígio mediante concessões mútuas.</t>
  </si>
  <si>
    <t>DIREITO CIVIL E PROCESSUAL CIVIL. [...]. TRANSPORTE DE COISAS. [...]. RECURSO [...] E [...].</t>
  </si>
  <si>
    <t>Lei nº 10.406/02 (Código Civil) arts. 743 a 756; - Conceito: Pelo contrato de transporte alguém se obriga, mediante retribuição, a transportar, de um lugar para outro, pessoas ou coisas.</t>
  </si>
  <si>
    <t>DIREITO CIVIL E PROCESSUAL CIVIL. [...]. TRANSPORTE DE PESSOAS. [...]. RECURSO [...] E [...].</t>
  </si>
  <si>
    <t>Lei nº 10.406/02 (Código Civil) arts. 734 a 742; - Conceito: Pelo contrato de transporte alguém se obriga, mediante retribuição, a transportar, de um lugar para outro, pessoas ou coisas.</t>
  </si>
  <si>
    <t>DIREITO CIVIL E PROCESSUAL CIVIL. [...]. TROCA OU PERMUTA. [...]. RECURSO [...] E [...].</t>
  </si>
  <si>
    <t>Lei nº 10.406/02 (Código Civil) art. 533; - Conceito: É o contrato oneroso pelo qual se transmite uma coisa ou um direito mediante a aquisição de uma outra coisa ou direito.</t>
  </si>
  <si>
    <t>DIREITO CIVIL E PROCESSUAL CIVIL. [...]. ESPÉCIES DE TÍTULOS DE CRÉDITO. [...]. RECURSO [...] E [...].</t>
  </si>
  <si>
    <t>Lei nº 10.406/02 (Código Civil) arts. 921 a 926 - Assunto Complementar obrigatório de Títulos de Crédito ou Adimplemento e Extinção ou Contratos em Geral. Conceito: Os títulos de crédito poderão ser: nominativos, se contiverem uma declaração receptícia de vontade dirigida a pessoa identificada, sendo a prestação por esta exigível; logo, o credor da obrigação será a pessoa em cujo favor se emite a declaração, sendo que esta poderá investir outra pessoa na sua titularidade por meio das normas atinentes à cessão de crédito, exceto se houver cláusula proibitiva</t>
  </si>
  <si>
    <t>DIREITO CIVIL E PROCESSUAL CIVIL. [...]. CÉDULA DE CRÉDITO À EXPORTAÇÃO. [...]. RECURSO [...] E [...].</t>
  </si>
  <si>
    <t>Lei Federal nº 6313/75; - art. 1º - Conceito: Cédula de Crédito à Exportação é título que poderá ser emitido por pessoa física e jurídica que se dedique às atividades de exportação ou complementares. Serão admitidos tais títulos nas operações de financiamento à exportação ou a produção de bens para exportação, realizadas por instituições financeiras. (Lei nº 6.313, de 16 de dezembro de 1975).</t>
  </si>
  <si>
    <t>DIREITO CIVIL E PROCESSUAL CIVIL. [...]. CÉDULA DE CRÉDITO BANCÁRIO. [...]. RECURSO [...] E [...].</t>
  </si>
  <si>
    <t>Medida Provisória nº 2160-25, de 13.08.2001; - art. 1º - Conceito: A Cédula de Crédito Bancário é título de crédito emitido, por pessoa física ou jurídica, em favor de instituição financeira ou de entidade a esta equiparada, representando promessa de pagamento em dinheiro, decorrente de operação de crédito, de qualquer modalidade. (Medida Provisória nº 1.925-13, de 19 de outubro de 2000 %u2013 art. 1º).</t>
  </si>
  <si>
    <t>DIREITO CIVIL E PROCESSUAL CIVIL. [...]. CÉDULA DE CRÉDITO COMERCIAL. [...]. RECURSO [...] E [...].</t>
  </si>
  <si>
    <t>Lei Federal nº 6840/80; - art. 1º - Conceito: A Cédula de Crédito Comercial é título concedido por um banco a comerciante como garantia real do empréstimo feito. (Dicionário Jurídico %u2013 Maria Helena Diniz</t>
  </si>
  <si>
    <t>DIREITO CIVIL E PROCESSUAL CIVIL. [...]. CÉDULA DE CRÉDITO INDUSTRIAL. [...]. RECURSO [...] E [...].</t>
  </si>
  <si>
    <t>Decreto-Lei nº 413/69 (TCI), - arts. 9º a 14 e 19 a 52; - Conceito: A Cédula de Crédito Industrial é promessa de pagamento em dinheiro, com garantia real, cedularmente constituída. A cédula de crédito industrial é título líquido e certo, exigível pela soma dela constante ou do endosso, além dos juros, da comissão de fiscalização, se houver, e demais despesas que o credor fizer para segurança, regularidade e realização de seu direito creditório.</t>
  </si>
  <si>
    <t>DIREITO CIVIL E PROCESSUAL CIVIL. [...]. CÉDULA DE CRÉDITO RURAL. [...]. RECURSO [...] E [...].</t>
  </si>
  <si>
    <t>Decreto-Lei nº 167/67, - arts. 9º a 41; - A cédula de crédito rural é promessa de pagamento em dinheiro, sem ou com garantia real cedularmente constituída, sob as seguintes denominações e modalidades: I - Cédula Rural Pignoratícia. II - Cédula Rural Hipotecária. III - Cédula Rural Pignoratícia e Hipotecária. IV - Nota de Crédito Rural. A cédula de crédito rural é título civil, líquido e certo, exigível pela soma dela constante ou do endosso, além dos juros, da comissão de fiscalização, se houver, e demais despesas que o credor fizer para segurança, regularidade e realização de seu direito creditório. (Decreto-lei nº 167, de 14 de fevereiro de 1967).</t>
  </si>
  <si>
    <t>DIREITO CIVIL E PROCESSUAL CIVIL. [...]. CÉDULA DE PRODUTO RURAL. [...]. RECURSO [...] E [...].</t>
  </si>
  <si>
    <t>Lei Federal nº 8929/94; - art. 1º - Conceito: A Cédula de Produto Rural é título líquido e certo, exigível pela quantidade e qualidade de produto nela previsto. (Lei nº 8.929, de 22 de agosto de 1994).</t>
  </si>
  <si>
    <t>DIREITO CIVIL E PROCESSUAL CIVIL. [...]. CÉDULA HIPOTECÁRIA. [...]. RECURSO [...] E [...].</t>
  </si>
  <si>
    <t>Lei nº 10.406/02 (Código Civil) - art. 1486 - Lei nº 10.406/02 (Código Civil) - art. 1486 - Conceito: É instituída a cédula hipotecária para hipotecas inscritas no Registro Geral de Imóveis, como instrumento hábil para a representação dos respectivos créditos hipotecários, a qual poderá ser emitida pelo credor hipotecário nos casos de: I - operações compreendidas no Sistema Financeiro da Habitação; II - hipotecas de que sejam credores instituições financeiras em geral, e companhias de seguro; III - hipotecas entre outras partes, desde que a cédula hipotecária seja originariamente emitida em favor das pessoas jurídicas a que se refere o inciso II supra</t>
  </si>
  <si>
    <t>DIREITO CIVIL E PROCESSUAL CIVIL. [...]. CHEQUE. [...]. RECURSO [...] E [...].</t>
  </si>
  <si>
    <t>Lei Federal nº 7357/85 (Lei do Cheque); - arts. 1º a 62 - Conceito: O Cheque é um título de crédito que representa uma ordem de pagamento à vista contra um banco (sacado) para pagar certa soma, ao portador ou à pessoa indicada (tomador), por conta de fundos que são do emitente (sacador). (Dicionário Jurídico %u2013 Maria Helena Diniz).</t>
  </si>
  <si>
    <t>DIREITO CIVIL E PROCESSUAL CIVIL. [...]. DEBÊNTURES. [...]. RECURSO [...] E [...].</t>
  </si>
  <si>
    <t>Lei Federal nº 6404/76, art. 72; - art. 52 - Conceito: Debênture é um título de crédito mobiliário emitido por uma sociedade anônima ou em comandita por ações, representativo de uma fração de um empréstimo ou dívida da empresa, garantido pelos bens do ativo do patrimônio social, sendo que o emissor se obriga ao pagamento de juros preestabelecidos sobre o total da prestação. (Dicionário Jurídico %u2013 Maria Helena Diniz).</t>
  </si>
  <si>
    <t>DIREITO CIVIL E PROCESSUAL CIVIL. [...]. DUPLICATA. [...]. RECURSO [...] E [...].</t>
  </si>
  <si>
    <t>Lei Federal nº 5474/68; - art. 1º - Conceito: Duplicata é um título de crédito causal, negociável e no qual o comprador se compromete a pagar a importância da fatura dentro do prazo avençado. (Dicionário Jurídico %u2013 Maria Helena Diniz).</t>
  </si>
  <si>
    <t>DIREITO CIVIL E PROCESSUAL CIVIL. [...]. LETRA DE CÂMBIO. [...]. RECURSO [...] E [...].</t>
  </si>
  <si>
    <t>Decreto nº 2044/1908, - arts. 1º a 53; - Conceito: Título de crédito, ao portador ou nominativo, contendo ordem escrita do emitente (sacador) ao aceitante (sacado) para que pague determinada quantia a terceiro (tomador), que é o beneficiário no local e no prazo designado; transferível por endosso. É uma ordem de pagamento à vista ou a prazo. (Dicionário Jurídico %u2013 Maria Helena Diniz).</t>
  </si>
  <si>
    <t>DIREITO CIVIL E PROCESSUAL CIVIL. [...]. NOTA DE CRÉDITO COMERCIAL. [...]. RECURSO [...] E [...].</t>
  </si>
  <si>
    <t>Lei nº 6840/80; - art. 1º e 5º - Conceito: A Nota de Crédito Comercial é promessa de pagamento em dinheiro, sem garantia real. (Títulos de Crédito %u2013 Waldirio Bulgarelli).</t>
  </si>
  <si>
    <t>DIREITO CIVIL E PROCESSUAL CIVIL. [...]. NOTA DE CRÉDITO INDUSTRIAL. [...]. RECURSO [...] E [...].</t>
  </si>
  <si>
    <t>Decreto-Lei nº 413/69 (TCI), arts, 15 a 18; - arts. 15 a 18 - Conceito: A Nota de Crédito Industrial é promessa de pagamento em dinheiro, sem garantia real. (Decreto-lei nº 413, de 9 de janeiro de 1969).</t>
  </si>
  <si>
    <t>DIREITO CIVIL E PROCESSUAL CIVIL. [...]. NOTA DE CRÉDITO RURAL. [...]. RECURSO [...] E [...].</t>
  </si>
  <si>
    <t>Decreto-lei nº 167/67, ; - arts. 27 a 29 - Conceito: Instrumento de financiamento rural. É o título de crédito civil que encerra promessa de pagamento a prazo, sem garantia real, com a indicação da finalidade ruralista a que se destina, contendo, ainda, taxa de juros a pagar, comissão de fiscalização, se houver, e tempo de seu pagamento. (Dicionário Jurídico %u2013 Maria Helena Diniz).</t>
  </si>
  <si>
    <t>DIREITO CIVIL E PROCESSUAL CIVIL. [...]. NOTA PROMISSÓRIA. [...]. RECURSO [...] E [...].</t>
  </si>
  <si>
    <t>Decreto nº 2044/1908, arts. 54 a 57; - arts. 54 a 57 - Conceito: Título de crédito em que o emitente se compromete a pagar certa quantia pecuniária, em determinada data, a uma pessoa natural ou jurídica (tomador ou beneficiário) ou à sua ordem. (Dicionário Jurídico %u2013 Maria Helena Diniz).</t>
  </si>
  <si>
    <t>DIREITO CIVIL E PROCESSUAL CIVIL. [...]. WARRANT. [...]. RECURSO [...] E [...].</t>
  </si>
  <si>
    <t>Decreto nº 1102/1903 , Lei Federal nº 9973/2000,Lei Federal nº 11076/2004; - Decreto 1102, art. 15; Lei 11076, art. 1º - Conceito: O warrant é título à ordem emitido sobre gêneros ou mercadorias em depósito. É título causal, consistente em promessa de pagamento. Destina-se a conferir ao portador um direito real de penhor sobre a mercadoria nele especificada até a concorrência da quantia enunciada no seu primeiro endosso. (Títulos de Crédito %u2013 Waldirio Bulgarelli).</t>
  </si>
  <si>
    <t>DIREITO CIVIL E PROCESSUAL CIVIL. [...]. INADIMPLEMENTO. [...]. RECURSO [...] E [...].</t>
  </si>
  <si>
    <t>DIREITO CIVIL E PROCESSUAL CIVIL. [...]. ARRAS OU SINAL. [...]. RECURSO [...] E [...].</t>
  </si>
  <si>
    <t>Lei nº 10.406/02 (Código Civil) arts. 417 a 420; - Conceito: Arras ou sinal vêm a ser a quantia em dinheiro, ou outra coisa móvel fungível, dada por um dos contraentes ao outro, a fim de concluir o contrato, e, excepcionalmente, assegurar o pontual cumprimento da obrigação. (Tratado Teórico e Prático dos Contratos %u2013 Maria Helena Diniz).</t>
  </si>
  <si>
    <t>DIREITO CIVIL E PROCESSUAL CIVIL. [...]. CLÁUSULA PENAL. [...]. RECURSO [...] E [...].</t>
  </si>
  <si>
    <t>Lei nº 10.406/02 (Código Civil) arts. 408 a 416; - Conceito: Cláusula penal é um pacto acessório, pelo qual as próprias partes contratantes estipulam, de antemão, pena pecuniária ou não, contra a parte infringente da obrigação, como conseqüência de sua inexecução culposa ou de seu retardamento, fixando o valor das perdas e danos e garantindo o exato cumprimento da obrigação principal. (Curso de Direito Civil Brasileiro %u2013 Maria Helena Diniz)</t>
  </si>
  <si>
    <t>DIREITO CIVIL E PROCESSUAL CIVIL. [...]. CORREÇÃO MONETÁRIA. [...]. RECURSO [...] E [...].</t>
  </si>
  <si>
    <t>Súmula 54 do STJ - Súmula 54 do STJ - Discussões acerca da cobrança de correção monetária. Ver também Resp 862.346/2007, que estabeleceu precedente sobre correção monetária em danos morais.</t>
  </si>
  <si>
    <t>DIREITO CIVIL E PROCESSUAL CIVIL. [...]. JUROS DE MORA - LEGAIS / CONTRATUAIS. [...]. RECURSO [...] E [...].</t>
  </si>
  <si>
    <t>DIREITO CIVIL E PROCESSUAL CIVIL. [...]. CAPITALIZAÇÃO / ANATOCISMO. [...]. RECURSO [...] E [...].</t>
  </si>
  <si>
    <t>Lei 10406/02 - Art. 591 - Discussões acerca da incidência de juros sobre o saldo devedor em razão de não terem sido pagos.</t>
  </si>
  <si>
    <t>DIREITO CIVIL E PROCESSUAL CIVIL. [...]. LIMITAÇÃO DE JUROS. [...]. RECURSO [...] E [...].</t>
  </si>
  <si>
    <t>Lei nº 10.406/02 (Código Civil) arts. 406 a 407; - Conceito: Juros legais são aqueles cuja a taxa é fixada em lei ou os devidos por força de lei. (Dicionário Jurídico %u2013 Maria Helena Diniz) o Limite dos juros está contemplado no art. 406 do CC.</t>
  </si>
  <si>
    <t>DIREITO CIVIL E PROCESSUAL CIVIL. [...]. PERDAS E DANOS. [...]. RECURSO [...] E [...].</t>
  </si>
  <si>
    <t>Lei nº 10.406/02 (Código Civil) - arts. 402 a 405 - Conceito: Perdas e danos constituem o equivalente do prejuízo ou dano suportado pelo credor, em virtude do devedor não ter cumprido, total ou parcialmente, absoluta ou relativamente, a obrigação, expressando-se numa soma em dinheiro correspondente ao desequilíbrio sofrido pelo lesado. (Curso de Direito Civil Brasileiro %u2013 Maria Helena Diniz)</t>
  </si>
  <si>
    <t>DIREITO CIVIL E PROCESSUAL CIVIL. [...]. RESCISÃO / RESOLUÇÃO. [...]. RECURSO [...] E [...].</t>
  </si>
  <si>
    <t>Lei nº 10.406/02 (Código Civil) - arts. 455 e 607 - Processos relativos à rescisão de contratos.</t>
  </si>
  <si>
    <t>DIREITO CIVIL E PROCESSUAL CIVIL. [...]. PREFERÊNCIAS E PRIVILÉGIOS CREDITÓRIOS. [...]. RECURSO [...] E [...].</t>
  </si>
  <si>
    <t>Lei nº 10.406/02 (Código Civil) arts. 955 a 965; - Conceito: Os títulos legais de preferência são os privilégios e os direitos reais</t>
  </si>
  <si>
    <t>DIREITO CIVIL E PROCESSUAL CIVIL. [...]. TÍTULOS DE CRÉDITO. [...]. RECURSO [...] E [...].</t>
  </si>
  <si>
    <t>Lei 10.406/02 (Código Civil) - arts. 887 a 926 - Conceito: Manifestação unilateral da vontade do agente, materializada em um instrumento, pela qual ele se obriga a uma prestação determinada, independentemente de qualquer ato de aceitação emanado de outro agente. (Caio Mário da Silva Pereira)</t>
  </si>
  <si>
    <t>DIREITO CIVIL E PROCESSUAL CIVIL. [...]. ANULAÇÃO. [...]. RECURSO [...] E [...].</t>
  </si>
  <si>
    <t>Lei nº 10.406/02 (Código Civil) - ; - arts. 907 a 913 - Conceito: Aquele que perder título ao portador ou dele houver sido injustamente desapossado, poderá reivindicá-lo da pessoa que o detiver ou requerer-lhe a anulação e substituição por outro. (art. 907 do Código de Processo Civil)</t>
  </si>
  <si>
    <t>DIREITO CIVIL E PROCESSUAL CIVIL. [...]. PROTESTO DE CDA. [...]. RECURSO [...] E [...].</t>
  </si>
  <si>
    <t>Lei 9.492/1997 - 1º, parágrafo único - Discussões acerca da possibilidade de ser válido o protesto extrajudicial da Certidão da Dívida Ativa, sem que haja ofensa ao princípio da legalidade (REsp 1126515/PR, Rel. Ministro HERMAN BENJAMIN, SEGUNDA TURMA, julgado em 03/12/2013, DJe 16/12/2013)</t>
  </si>
  <si>
    <t>DIREITO CIVIL E PROCESSUAL CIVIL. [...]. REQUISITOS. [...]. RECURSO [...] E [...].</t>
  </si>
  <si>
    <t>Lei nº 10.406/02 (Código Civil) art. 889; - Conceito: Deve o título de crédito conter a data da emissão, a indicação precisa dos direitos que confere, e a assinatura do emitente</t>
  </si>
  <si>
    <t>DIREITO CIVIL E PROCESSUAL CIVIL. [...]. SUSTAÇÃO DE PROTESTO. [...]. RECURSO [...] E [...].</t>
  </si>
  <si>
    <t>Lei Federal nº 9492/97 - arts. 16 a 18 - Conceito: Medida cautelar para suspender o prazo do protesto, fazendo com que o portador não perca o direito de regresso (Mauro Grinberg).</t>
  </si>
  <si>
    <t>DIREITO CIVIL E PROCESSUAL CIVIL. [...]. TRANSMISSÃO. [...]. RECURSO [...] E [...].</t>
  </si>
  <si>
    <t>DIREITO CIVIL E PROCESSUAL CIVIL. [...]. ASSUNÇÃO DE DÍVIDA. [...]. RECURSO [...] E [...].</t>
  </si>
  <si>
    <t>Lei nº 10.406/02 (Código Civil - 299 a 303 - Conceito: Ato em que terceiro, com consenso do credor, se responsabiliza pelo débito do devedor, que, assim, se exonerará. (Dicionário Jurídico %u2013 Maria Helena Diniz)</t>
  </si>
  <si>
    <t>DIREITO CIVIL E PROCESSUAL CIVIL. [...]. CESSÃO DE CRÉDITO. [...]. RECURSO [...] E [...].</t>
  </si>
  <si>
    <t>Lei nº 10.406/02 (Código Civil) arts. 286 a 298 - Conceito: É o negócio jurídico bilateral, gratuito ou oneroso, pelo qual o credor de uma obrigação (cedente) transfere, no todo ou em parte, a terceiro (cessionário), independentemente do consentimento do devedor (cedido), sua posição na relação obrigacional, com todos os acessórios e garantias, salvo disposição em contrário, sem que se opere a extinção do vínculo obrigacional. (Dicionário Jurídico %u2013 Maria Helena Diniz)</t>
  </si>
  <si>
    <t>DIREITO CIVIL E PROCESSUAL CIVIL. [...]. PESSOAS JURÍDICAS. [...]. RECURSO [...] E [...].</t>
  </si>
  <si>
    <t>Lei nº 10.406/02 (Código Civil) Arts. 40 a 69. - Conceito: Unidade de pessoas naturais ou de patrimônios, que visa à consecução de certos fins, reconhecida pela ordem jurídica como sujeito de direitos e obrigações.(Maria Helena Diniz) Dicionário jurídico.</t>
  </si>
  <si>
    <t>DIREITO CIVIL E PROCESSUAL CIVIL. [...]. ASSOCIAÇÃO. [...]. RECURSO [...] E [...].</t>
  </si>
  <si>
    <t>Lei nº 10.406/02 (Código Civil) artigos 44, inciso I e 53 à 61 - Assunto secundário para a Justiça Federal. Conceito: Constituem-se as associações pela união de pessoas que se organizem para fins não econômicos. %u201CA associação é uma modalidade de agrupamento, dotada de personalidade jurídica, sendo pessoa de jurídica de direito privado, voltada à realização de finalidades culturais, sociais, pias, religiosas, recreativas etc. (...)%u201D. (Maria Helena Diniz)</t>
  </si>
  <si>
    <t>Lei nº 10.406/02 (Código Civil) %u2013 - arts. 59 e 60 - Conceito: %u201CÓrgão administrativo, legislativo e decisório da associação. Possui competência para escolher os administradores, destituí-los, aprovar as contas, alterar o estatuto%u201D. Paulo Nader</t>
  </si>
  <si>
    <t>DIREITO CIVIL E PROCESSUAL CIVIL. [...]. ELEIÇÃO. [...]. RECURSO [...] E [...].</t>
  </si>
  <si>
    <t>Lei nº 10.406/02 (Código Civil) Artigo 67 e 68 - Conceito: A forma como a Fundação deve ser administrada, suas bases de funcionamento, e indicação da pessoa ou pessoas encarregadas de proceder |à formação do novo sujeito de direito, fazem parte do documento de instituição da Fundação, que pode ser feita por escritura pública (ato entre vivos) ou por testamento (ato de efeitos condicionados à morte do testador).</t>
  </si>
  <si>
    <t>DIREITO CIVIL E PROCESSUAL CIVIL. [...]. EXCLUSÃO DE ASSOCIADO. [...]. RECURSO [...] E [...].</t>
  </si>
  <si>
    <t>Lei nº 10.406/02 (Código Civil) artigo 54, inciso II - Conceito: O ingresso na associação é ato de plena liberdade do associado. %u2013 Direito constitucional da liberdade de associação (CF, art. 5º, XX). Todo associado é titular de direitos e deveres perante a associação.</t>
  </si>
  <si>
    <t>DIREITO CIVIL E PROCESSUAL CIVIL. [...]. EXTINÇÃO. [...]. RECURSO [...] E [...].</t>
  </si>
  <si>
    <t>Lei nº 10.406/02 (Código Civil) arts 54, inciso VI e 61. - Conceito: as associações só poderão ser compulsoriamente dissolvidas ou ter suas atividades suspensas por decisão judicial, exigindo-se, no primeiro caso, o trânsito em julgado.(C - artigo 5º, XIX).</t>
  </si>
  <si>
    <t>DIREITO CIVIL E PROCESSUAL CIVIL. [...]. INCLUSÃO DE ASSOCIADO. [...]. RECURSO [...] E [...].</t>
  </si>
  <si>
    <t>Lei 10406/02 - Art. 54, II - O estatuto da associação deve conter disposições sobre a inclusão de associado.</t>
  </si>
  <si>
    <t>DIREITO CIVIL E PROCESSUAL CIVIL. [...]. FUNDAÇÃO DE DIREITO PRIVADO. [...]. RECURSO [...] E [...].</t>
  </si>
  <si>
    <t>Lei nº 10.406/02 (Código Civil) Artigos: 62 a 69 - Assunto secundário para a Justiça Federal. Conceito: É uma pessoa jurídica resultante da afetação, por vontade de seu instituidor, de certos bens (patrimônio) à realização de finalidades não-econômicas. %u2013 Fábio Ulhoa Coelho</t>
  </si>
  <si>
    <t>Lei 10406/02 - Art. 67 - A assembléia decide os rumos da fundação.</t>
  </si>
  <si>
    <t>Lei 10406/02 - Art. 59, pár. Único - A eleição para o corpo de administradores segue as regras traçadas para as associações.</t>
  </si>
  <si>
    <t>Lei 10406/02 - Art. 69 - Art. 69. Tornando-se ilícita, impossível ou inútil a finalidade a que visa a fundação, ou vencido o prazo de sua existência, o órgão do Ministério Público, ou qualquer interessado, lhe promoverá a extinção, incorporando-se o seu patrimônio, salvo disposição em contrário no ato constitutivo, ou no estatuto, em outra fundação, designada pelo juiz, que se proponha a fim igual ou semelhante.</t>
  </si>
  <si>
    <t>DIREITO CIVIL E PROCESSUAL CIVIL. [...]. FISCALIZAÇÃO. [...]. RECURSO [...] E [...].</t>
  </si>
  <si>
    <t>Lei nº 10.406/02 (Código Civil) Artigo 65, in fine parágrafo único; e artigo 66 - Conceito: O Ministério Público tem a incumbência legal de velar pelas fundações, fiscalizando se à vontade do instituidor está sendo respeitada pelos administradores do patrimônio fundacional.</t>
  </si>
  <si>
    <t>DIREITO CIVIL E PROCESSUAL CIVIL. [...]. ORGANIZAÇÕES RELIGIOSAS. [...]. RECURSO [...] E [...].</t>
  </si>
  <si>
    <t>Lei nº 10.406/02 (Código Civil) Artigos: Art. 44, IV, § 1º e 2.031, parágrafo único. - Conceito: Pessoas jurídicas resultantes da união de esforços de pessoas com interesses comuns, destinados à propagação de uma religião, congregando os que a confessam. %u2013 Fábio Ulhoa Coelho</t>
  </si>
  <si>
    <t>DIREITO CIVIL E PROCESSUAL CIVIL. [...]. PARTIDO POLÍTICO. [...]. RECURSO [...] E [...].</t>
  </si>
  <si>
    <t>Lei nº 10.406/02 (Código Civil) artigo 44, inciso V e § 3º - Assunto já existente 11747 - Partidos Políticos, vinculado ao assunto-pai 11428 - Direito Eleitoral</t>
  </si>
  <si>
    <t>DIREITO CIVIL E PROCESSUAL CIVIL. [...]. ELEIÇÕES - DIRETÓRIOS. [...]. RECURSO [...] E [...].</t>
  </si>
  <si>
    <t>Eleições - Resolução nº 19.406 do TSE arts 45; 47; § 1º e incisos, §§ 6º, 8º e 9º,arts 8º; 9º, § 1º, 11, 12, 18, §§ 1º e 2º e 19 ao 28; Lei 9.096/95 %u2013 artigo 8º, § 3º - Assunto já existe 11766 - Partido Político - Órgão de Direção Estadual; 11767 - Partido Político - Órgão de Direção Municipal e 11768 - Partido Político - Órgão de Direção Nacional, todos vinculados aos assuntos-pai 11747 - Partidos Políticos e 11428 - Direito Eleitoral</t>
  </si>
  <si>
    <t>DIREITO CIVIL E PROCESSUAL CIVIL. [...]. EXCLUSÃO DE FILIADO. [...]. RECURSO [...] E [...].</t>
  </si>
  <si>
    <t>Lei 9.096/95 %u2013 - artigos 15, II; 21; 22 e 25 - Conceito: A saída do eleitor do partido político pode se dar por sua própria vontade (art. 21, caput, Lei 9.693/98) ou por motivos independentes de sua vontade, tais como: Morte, perda dos direitos políticos, expulsão e outras formas previstas no estatuto, com comunicação obrigatória ao atingido no prazo de quarenta e oito horas da decisão (art. 39, I a IV da Res. TSE nº 19.406/95).</t>
  </si>
  <si>
    <t>Lei nº 9.096/95 %u2013 - artigos 2º; 27; 29, § 1º e seus incisos I e II, § 4º e § 6º -</t>
  </si>
  <si>
    <t>DIREITO CIVIL E PROCESSUAL CIVIL. [...]. PESSOAS NATURAIS. [...]. RECURSO [...] E [...].</t>
  </si>
  <si>
    <t>Lei 10.406/02 (CCB) - Título I, Capítulo I - Art. 1o Toda pessoa é capaz de direitos e deveres na ordem civil. pessoa natural - sujeita das relações jurídicas Personalidade - possibilidade de ser sujeito</t>
  </si>
  <si>
    <t>DIREITO CIVIL E PROCESSUAL CIVIL. [...]. CAPACIDADE. [...]. RECURSO [...] E [...].</t>
  </si>
  <si>
    <t>Lei 10406/02 - 1553 - Abrange todas as discussões sobre capacidade, inclusive suprimento da capacidade de menores para fins de casamento, a teor do artigo 1553 do CC. Art. 1.553. O menor que não atingiu a idade núbil poderá, depois de completá-la, confirmar seu casamento, com a autorização de seus representantes legais, se necessária, ou com suprimento judicial.</t>
  </si>
  <si>
    <t>DIREITO CIVIL E PROCESSUAL CIVIL. [...]. CURADORIA DOS BENS DO AUSENTE. [...]. RECURSO [...] E [...].</t>
  </si>
  <si>
    <t>Lei 10406/02 - arts. 22 a 25 - Discussões acerda da curadoria de bens do ausente. CC, art. 22. Desaparecendo uma pessoa do seu domicílio sem dela haver notícia, se não houver deixado representante ou procurador a quem caiba administrar-lhe os bens, o juiz, a requerimento de qualquer interessado ou do Ministério Público, declarará a ausência, e nomear-lhe-á curador.</t>
  </si>
  <si>
    <t>Lei 10406/02 - art. 20, parágrafo único - Processos relativos à proteção dos direitos da personalidade de pessoa ausente. CC, art. 20, Parágrafo único. Em se tratando de morto ou de ausente, são partes legítimas para requerer essa proteção o cônjuge, os ascendentes ou os descendentes.</t>
  </si>
  <si>
    <t>DIREITO CIVIL E PROCESSUAL CIVIL. [...]. MORTE PRESUMIDA. [...]. RECURSO [...] E [...].</t>
  </si>
  <si>
    <t>Código Civil - 7º - Assunto a ser usado para registrar processos onde se busca a decretação de morte presumida, devendo ser usado somente quando não houver interesses patrimoniais envolvidos, situação em que deve ser usado o assunto 9543 - Sucessão Provisória.</t>
  </si>
  <si>
    <t>DIREITO CIVIL E PROCESSUAL CIVIL. [...]. NOME SOCIAL. [...]. RECURSO [...] E [...].</t>
  </si>
  <si>
    <t>Resolução CNJ n. 270/2018 - 1º - Resolução CNJ nº 270/2018.</t>
  </si>
  <si>
    <t>DIREITO CIVIL E PROCESSUAL CIVIL. [...]. SUCESSÃO PROVISÓRIA. [...]. RECURSO [...] E [...].</t>
  </si>
  <si>
    <t>Lei 10406/02 - 7º; 26 a 36 - Art. 7o Pode ser declarada a morte presumida, sem decretação de ausência: I - se for extremamente provável a morte de quem estava em perigo de vida; II - se alguém, desaparecido em campanha ou feito prisioneiro, não for encontrado até dois anos após o término da guerra. Parágrafo único. A declaração da morte presumida, nesses casos, somente poderá ser requerida depois de esgotadas as buscas e averiguações, devendo a sentença fixar a data provável do falecimento.</t>
  </si>
  <si>
    <t>DIREITO CIVIL E PROCESSUAL CIVIL. [...]. PRESTAÇÃO DE CONTAS. [...]. RECURSO [...] E [...].</t>
  </si>
  <si>
    <t>CPC - 533 - Assunto a ser utilizado para identificar as ações judiciais de prestação de contas em geral, tais como as prestadas por inventariante (art.. 618, VII), testamenteiro (art. 735, § 5º), curador de herança jacente (art. 739, V), tutor ou curador (art. 763, § 2º), administrador-depositário (art. 866, § 2º), leiloeiro (art. 884, V), sucessor provisório do ausente (art. 33), mandatário (art. 668), sócio em conta de participação (art. 996, caput e parágrafo único), administrador (art. 1.020), por pai, mãe ou responsável lega (art. 1.583, § 5º), por tutor (art. 1.755), por testamentário (art. 1989), inclusive a prestação de contas da falência (art. 22, III, R, e art. 23, da lei 11.101)</t>
  </si>
  <si>
    <t>DIREITO CIVIL E PROCESSUAL CIVIL. [...]. RESPONSABILIDADE CIVIL. [...]. RECURSO [...] E [...].</t>
  </si>
  <si>
    <t>Lei nº 10.406/02 (Código Civil) arts. 186; e 927 à 954 - Conceito: A responsabilidade civil é a aplicação de medidas que obriguem alguém a reparar dano moral ou patrimonial causado a terceiros, em razão de ato do próprio imputado, de pessoa por quem ele responde, ou de fato de coisa ou animal sob sua guarda (responsabilidade subjetiva), ou, ainda, de simples imposição legal (responsabilidade objetiva). Maria Helena Diniz</t>
  </si>
  <si>
    <t>DIREITO CIVIL E PROCESSUAL CIVIL. [...]. DPVAT. [...]. RECURSO [...] E [...].</t>
  </si>
  <si>
    <t>Lei 6.194/1974 e Contrato Susep/CEF 2/2021 Assunto relativo ao Seguro Obrigatório de Danos Pessoais Causados por Veículos Automotores de Vias Terrestres, ou por sua Carga, a Pessoas Transportadas ou Não - Seguro DPVAT, criado pela Lei 6.194/74.</t>
  </si>
  <si>
    <t>DIREITO CIVIL E PROCESSUAL CIVIL. [...]. INDENIZAÇÃO POR DANO MATERIAL. [...]. RECURSO [...] E [...].</t>
  </si>
  <si>
    <t>Lei nº 10.406/02 (Código Civil) arts. 927; 944 a 954 - Conceito: É a reparação à diminuição ou à perda de bens ou direitos da pessoa, física ou jurídica, em decorrência de ato ou fato jurídico, provocada seja pela inexecução contratual, seja pelo cometimento de ato ilícito, ou mesmo pela prática de determinados atos lícitos potencialmente danosos.</t>
  </si>
  <si>
    <t>DIREITO CIVIL E PROCESSUAL CIVIL. [...]. ACIDENTE DE TRÂNSITO. [...]. RECURSO [...] E [...].</t>
  </si>
  <si>
    <t>Lei 10406/02 - 927 - A jurisprudência tem entendido que dirigir veículo automotor não é considerado atividade de risco para os fins do parágrafo único do art. 927 do CC, sendo a matéria disciplinada pelo caput do mesmo artigo. Aplica-se aos casos em que há dano patrimonial decorrente de acidente de trânsito</t>
  </si>
  <si>
    <t>DIREITO CIVIL E PROCESSUAL CIVIL. [...]. ATRASO NA ENTREGA DO IMÓVEL. [...]. RECURSO [...] E [...].</t>
  </si>
  <si>
    <t>Código Civil - 927 - Dano material decorrente do atraso injustificado na entrega de um bem imóvel decorrente de um contrato de Promessa de Compra e Venda</t>
  </si>
  <si>
    <t>CF e Lei Lei 9.610/1998 - 5º (CF) - Danos materiais decorrentes da violação de direito autoral</t>
  </si>
  <si>
    <t>DIREITO CIVIL E PROCESSUAL CIVIL. [...]. DIREITO DE IMAGEM. [...]. RECURSO [...] E [...].</t>
  </si>
  <si>
    <t>Constituição Federal de 1988 %u2013 - art. 5º, inc. V e X - Conceito: Direito à imagem é a projeção da personalidade física (traços fisionômicos, corpo, atitudes, gestos, sorrisos, indumentárias, etc.) ou moral (aura, fama, reputação, etc.) do indivíduo (homens, mulheres, crianças ou bebê) no mundo exterior.</t>
  </si>
  <si>
    <t>DIREITO CIVIL E PROCESSUAL CIVIL. [...]. LEI DE IMPRENSA. [...]. RECURSO [...] E [...].</t>
  </si>
  <si>
    <t>Lei 10406/02 e Lei 5250/67 - art. 49 - Lei de Imprensa (lei 5250/67). Art. 49. Aquele que no exercício da liberdade de manifestação de pensamento e de informação, com dolo ou culpa, viola direito, ou causa prejuízo a outrem, fica obrigado a reparar: I - os danos morais e materiais, nos casos previstos no art. 16, números II e IV, no art. 18 e de calúnia, difamação ou injúrias; II - os danos materiais, nos demais casos. Conceito: Aqueles que, através dos meios de informação e divulgação, praticarem abusos no exercício da liberdade de manifestação do pensamento e informação ficarão sujeitos às penas da Lei e responderão pelos prejuízos que causarem. A indenização material se dará no caso dos abusos terem repercussões de cunho pecuniário, sendo, portanto, passíveis de mensuração. A indenização, nesse caso, é medida pela extensão do dano, sob pena de caracterizar enriquecimento sem causa. Ela deve contemplar a reparação pelos danos emergentes e pelos lucros cessantes. Os danos emergentes são os prejuízos que decorrem do próprio episódio danoso, e os lucros cessantes, por sua vez, compreendem os valores que a vítima deixou e deixará de perceber em razão desse evento.</t>
  </si>
  <si>
    <t>DIREITO CIVIL E PROCESSUAL CIVIL. [...]. SERVIÇOS DE SAÚDE. [...]. RECURSO [...] E [...].</t>
  </si>
  <si>
    <t>Lei 10406/02 - arts. 186 e 951 - O erro na prestação de serviços de saúde é indenizável na forma do art. 951 c/c art. 186, ambos do CC. A jurisprudência tem entendido que se aplica à espécie também o art. 14 do Código de Defesa doconsumidor, respeitada a exigência do § 4º do mesmo artigo. O pedido de indenização por dano moral na espécie é compatível e cumulável com o de danos materiais (súmla 37 do STJ).</t>
  </si>
  <si>
    <t>DIREITO CIVIL E PROCESSUAL CIVIL. [...]. INDENIZAÇÃO POR DANO MORAL. [...]. RECURSO [...] E [...].</t>
  </si>
  <si>
    <t>CF e Lei nº 10.406/02 (Código Civil) art. 5º, X da CF e Arts. 186; 927; 944 e 953 e parágrafo único, do CC - 1. Dano Moral - Entendido também como dano extrapatrimonial ou à integridade moral: dor física, sofrimento moral, dor moral, dano a honra, dano estético, a imagem que se faz de si mesmo. Constituição Federal Art.5º (...) X - são invioláveis a intimidade, a vida privada, a honra e a imagem das pessoas, assegurado o direito a indenização pelo dano material ou moral decorrente de sua violação; Abrange os danos causados à Fazenda Pública. Os danos causados PELA Fazenda Pública deverão ser cadastrados em Direito Administrativo. Os danos morais decorrentes de relação de consumo estão tratados em Direito do Consumidor.</t>
  </si>
  <si>
    <t>Lei 10406/02 - 927 - A jurisprudência tem entendido que dirigir veículo automotor não é considerado atividade de risco para os fins do parágrafo único do art. 927 do CC, sendo a matéria disciplinada pelo caput do mesmo artigo. Aplica-se aos casos em que há dano estético, perda de órgão ou função, morte de ente querido ou outros danos não patrimoniais ocasionados por acidente de trânsito.</t>
  </si>
  <si>
    <t>Código Civil - 927 - Atraso injustificado na entrega de um bem imóvel decorrente de um contrato de Promessa de Compra e Venda</t>
  </si>
  <si>
    <t>CF e Lei 9.610/1998 - 5º (CF) - Danos morais decorrentes da violação de direito autoral</t>
  </si>
  <si>
    <t>Lei 10406/02 - 20 - Embora tratado pela CF (art. 5º, V) como modalidade diversa do dano moral, a doutrina e jurisprudência tem tratado o dano à imagem como modalidade de dano moral. Comporta os casos em que se pleiteia indenização em virtude de fato que abale injustificadamente a credibilidade, a honra, a boa fama ou a respeitabilidade de pessoa física ou jurídica.</t>
  </si>
  <si>
    <t>Lei 5250/67; Lei 10406/02 - Lei 5250, art. 5º, IV e V - Conceito: Aqueles que, através dos meios de informação e divulgação, praticarem abusos no exercício da liberdade de manifestação do pensamento e informação ficarão sujeitos às penas da Lei e responderão pelos prejuízos que causarem. Serão prejuízos de ordem moral aqueles de ordem eminentemente subjetiva, atingindo apenas a vítima, que sofre, no seu íntimo, os respectivos efeitos. Art. 5º, IV e V da CF. Lei de Imprensa (lei 5250/67). Art. 49. Aquele que no exercício da liberdade de manifestação de pensamento e de informação, com dolo ou culpa, viola direito, ou causa prejuízo a outrem, fica obrigado a reparar: I - os danos morais e materiais, nos casos previstos no art. 16, números II e IV, no art. 18 e de calúnia, difamação ou injúrias; II - os danos materiais, nos demais casos.</t>
  </si>
  <si>
    <t>Lei 10406/02 - arts. 186 e 951 - O erro na prestação de serviços de saúde é indenizável na forma do art. 951 c/c art. 186, ambos do CC. A jurisprudência tem entendido que se aplica à espécie também o art. 14 do Código de Defesa do consumidor, respeitada a exigência do § 4º do mesmo artigo. O pedido de indenização por dano moral na espécie é compatível e cumulável com o de danos materiais (súmla 37 do STJ).</t>
  </si>
  <si>
    <t>DIREITO CIVIL E PROCESSUAL CIVIL. [...]. SUCESSÕES. [...]. RECURSO [...] E [...].</t>
  </si>
  <si>
    <t>DIREITO CIVIL E PROCESSUAL CIVIL. [...]. ADMINISTRAÇÃO DE HERANÇA. [...]. RECURSO [...] E [...].</t>
  </si>
  <si>
    <t>Lei 10406/02 - 1.791; 1.797; 1.991 - Art. 1.791. A herança defere-se como um todo unitário, ainda que vários sejam os herdeiros. Parágrafo único. Até a partilha, o direito dos co-herdeiros, quanto à propriedade e posse da herança, será indivisível, e regular-se-á pelas normas relativas ao condomínio. (CC) Art. 1.797. Até o compromisso do inventariante, a administração da herança caberá, sucessivamente: I - ao cônjuge ou companheiro, se com o outro convivia ao tempo da abertura da sucessão; II - ao herdeiro que estiver na posse e administração dos bens, e, se houver mais de um nessas condições, ao mais velho; III - ao testamenteiro; IV - a pessoa de confiança do juiz, na falta ou escusa das indicadas nos incisos antecedentes, ou quando tiverem de ser afastadas por motivo grave levado ao conhecimento do juiz. (CC) Art. 1.991. Desde a assinatura do compromisso até a homologação da partilha, a administração da herança será exercida pelo inventariante. (CC)</t>
  </si>
  <si>
    <t>DIREITO CIVIL E PROCESSUAL CIVIL. [...]. CREMAÇÃO/TRASLADO. [...]. RECURSO [...] E [...].</t>
  </si>
  <si>
    <t>DIREITO CIVIL E PROCESSUAL CIVIL. [...]. DESERDAÇÃO. [...]. RECURSO [...] E [...].</t>
  </si>
  <si>
    <t>Lei 10406/02 - 1965 - Art. 1.965. Ao herdeiro instituído, ou àquele a quem aproveite a deserdação, incumbe provar a veracidade da causa alegada pelo testador. Parágrafo único. O direito de provar a causa da deserdação extingue-se no prazo de quatro anos, a contar da data da abertura do testamento. (CC)</t>
  </si>
  <si>
    <t>DIREITO CIVIL E PROCESSUAL CIVIL. [...]. EXCLUSÃO DE HERDEIRO OU LEGATÁRIO. [...]. RECURSO [...] E [...].</t>
  </si>
  <si>
    <t>Lei 10406/02 - 1815 - Art. 1.815. A exclusão do herdeiro ou legatário, em qualquer desses casos de indignidade, será declarada por sentença. (CC) Parágrafo único. O direito de demandar a exclusão do herdeiro ou legatário extingue-se em quatro anos, contados da abertura da sucessão.</t>
  </si>
  <si>
    <t>DIREITO CIVIL E PROCESSUAL CIVIL. [...]. INDIGNIDADE. [...]. RECURSO [...] E [...].</t>
  </si>
  <si>
    <t>Código Civil - 1814 - Art. 1.814. São excluídos da sucessão os herdeiros ou legatários:</t>
  </si>
  <si>
    <t>DIREITO CIVIL E PROCESSUAL CIVIL. [...]. INVENTÁRIO E PARTILHA. [...]. RECURSO [...] E [...].</t>
  </si>
  <si>
    <t>Lei 10406/02, Lei 5869/73 e Lei 6858/80 - 1796 (CC), 983 (CPC) e 1o (Lei 6858) - Abrange as ações de inventário e partilha, arrolamentos, alvarás objetivando recebimento de valores que independem de inventário e sobrepartilhas. Carregamento automático nas classes de inventário e partilha e arrolamento.</t>
  </si>
  <si>
    <t>DIREITO CIVIL E PROCESSUAL CIVIL. [...]. INVENTÁRIO NEGATIVO. [...]. RECURSO [...] E [...].</t>
  </si>
  <si>
    <t>Código Civil - 183, XIII e 228, parágrafo único, I - O chamado “inventário negativo” não existe em lei, é uma criação da praxe forense, e tem lugar nos casos em que o “de cujus” não deixa bens, e quando a lei exige que o cônjuge supérstite, para casar-se no regime da comunhão, dê a inventário os bens do primeiro matrimônio, à vista do disposto no inciso XIII do artigo 183, e inciso I, do § único do artigo 228, do Código Civil.</t>
  </si>
  <si>
    <t>DIREITO CIVIL E PROCESSUAL CIVIL. [...]. NULIDADE E ANULAÇÃO DE PARTILHA E ADJUDICAÇÃO DE HERANÇA. [...]. RECURSO [...] E [...].</t>
  </si>
  <si>
    <t>Lei 10406/02 e CPC - 2.027 (CC); 1.029 (CPC) - Art. 2.027. A partilha, uma vez feita e julgada, só é anulável pelos vícios e defeitos que invalidam, em geral, os negócios jurídicos. (CC) Art. 1.029. A partilha amigável, lavrada em instrumento público, reduzida a termo nos autos do inventário ou constante de escrito particular homologado pelo juiz, pode ser anulada, por dolo, coação, erro essencial ou intervenção de incapaz. (CPC)</t>
  </si>
  <si>
    <t>DIREITO CIVIL E PROCESSUAL CIVIL. [...]. NULIDADE E ANULAÇÃO DE TESTAMENTO. [...]. RECURSO [...] E [...].</t>
  </si>
  <si>
    <t>Lei 10406/02 - 185; 166; 167 - O testamento pode ser nulo ou anulável em decorrência de vícios que afetam os atos jurídicos em geral.</t>
  </si>
  <si>
    <t>DIREITO CIVIL E PROCESSUAL CIVIL. [...]. PETIÇÃO DE HERANÇA. [...]. RECURSO [...] E [...].</t>
  </si>
  <si>
    <t>Lei 10406/02 - 1824 - Art. 1.824. O herdeiro pode, em ação de petição de herança, demandar o reconhecimento de seu direito sucessório, para obter a restituição da herança, ou de parte dela, contra quem, na qualidade de herdeiro, ou mesmo sem título, a possua.</t>
  </si>
  <si>
    <t>DIREITO CIVIL E PROCESSUAL CIVIL. [...]. SUB-ROGAÇÃO DE VINCULO. [...]. RECURSO [...] E [...].</t>
  </si>
  <si>
    <t>Lei 10406/02 (Código Civil e Lei 5869/73 (Código de Processo Civil) - CC, art. 1911, parágrafo único; CPC, art. 1112, II - Ação para permitir a alienação de bens sobre os quais pende cláusula de inaliabilidade, impenhorabilidade ou incomunicabilidade, com transferência do vínculo.</t>
  </si>
  <si>
    <t>DIREITO DA CRIANÇA E DO ADOLESCENTE. [...]. ATO INFRACIONAL. [...]. RECURSO [...] E [...].</t>
  </si>
  <si>
    <t>DIREITO DA CRIANÇA E DO ADOLESCENTE. [...]. ANÁLOGO A CRIME CULPOSO. [...]. RECURSO [...] E [...].</t>
  </si>
  <si>
    <t>CP - art. 18, II - Assunto complementar de todos os crimes que admitem a forma culposa. A ser cadastrado após o assunto principal (crime). Não pode ser cadastrado sem o assunto principal.</t>
  </si>
  <si>
    <t>DIREITO DA CRIANÇA E DO ADOLESCENTE. [...]. ANÁLOGO A CRIME TENTADO. [...]. RECURSO [...] E [...].</t>
  </si>
  <si>
    <t>CP - 14, II - Assunto complementar de todos os crimes que a admitem. A ser cadastrado após o assunto principal (crime tentado). Não pode ser cadastrado sem o assunto principal.</t>
  </si>
  <si>
    <t>DIREITO DA CRIANÇA E DO ADOLESCENTE. [...]. CONTRA A ADMINISTRAÇÃO DA JUSTIÇA. [...]. RECURSO [...] E [...].</t>
  </si>
  <si>
    <t>DIREITO DA CRIANÇA E DO ADOLESCENTE. [...]. ARREBATAMENTO DE PRESO. [...]. RECURSO [...] E [...].</t>
  </si>
  <si>
    <t>CP - 353 - Arrebatamento de preso Art. 353 - Arrebatar preso, a fim de maltratá-lo, do poder de quem o tenha sob custódia ou guarda: Pena - reclusão, de um a quatro anos, além da pena correspondente à violência.</t>
  </si>
  <si>
    <t>DIREITO DA CRIANÇA E DO ADOLESCENTE. [...]. AUTO-ACUSAÇÃO FALSA. [...]. RECURSO [...] E [...].</t>
  </si>
  <si>
    <t>CP - 341 - Auto-acusação falsa Art. 341 - Acusar-se, perante a autoridade, de crime inexistente ou praticado por outrem: Pena - detenção, de três meses a dois anos, ou multa.</t>
  </si>
  <si>
    <t>DIREITO DA CRIANÇA E DO ADOLESCENTE. [...]. COAÇÃO NO CURSO DO PROCESSO. [...]. RECURSO [...] E [...].</t>
  </si>
  <si>
    <t>CP - 344 - Coação no curso do processo Art. 344 - Usar de violência ou grave ameaça, com o fim de favorecer interesse próprio ou alheio, contra autoridade, parte, ou qualquer outra pessoa que funciona ou é chamada a intervir em processo judicial, policial ou administrativo, ou em juízo arbitral: Pena - reclusão, de um a quatro anos, e multa, além da pena correspondente à violência.</t>
  </si>
  <si>
    <t>DIREITO DA CRIANÇA E DO ADOLESCENTE. [...]. COMUNICAÇÃO FALSA DE CRIME OU DE CONTRAVENÇÃO. [...]. RECURSO [...] E [...].</t>
  </si>
  <si>
    <t>CP - 340 - Comunicação falsa de crime ou de contravenção Art. 340 - Provocar a ação de autoridade, comunicando-lhe a ocorrência de crime ou de contravenção que sabe não se ter verificado: Pena - detenção, de um a seis meses, ou multa.</t>
  </si>
  <si>
    <t>DIREITO DA CRIANÇA E DO ADOLESCENTE. [...]. DENUNCIAÇÃO CALUNIOSA. [...]. RECURSO [...] E [...].</t>
  </si>
  <si>
    <t>CP - 339 - Denunciação caluniosa Art. 339. Dar causa à instauração de investigação policial, de processo judicial, instauração de investigação administrativa, inquérito civil ou ação de improbidade administrativa contra alguém, imputando-lhe crime de que o sabe inocente: (Redação dada pela Lei nº 10.028, de 2000) Pena - reclusão, de dois a oito anos, e multa. § 1º - A pena é aumentada de sexta parte, se o agente se serve de anonimato ou de nome suposto. § 2º - A pena é diminuída de metade, se a imputação é de prática de contravenção.</t>
  </si>
  <si>
    <t>DIREITO DA CRIANÇA E DO ADOLESCENTE. [...]. DESOBEDIÊNCIA A DECISÃO JUDICIAL SOBRE PERDA OU SUSPENSÃO DE DIREITOS. [...]. RECURSO [...] E [...].</t>
  </si>
  <si>
    <t>CP - 359 - A Lei 10.028 de 19.10.2000, acrescentou a este título, o capítulo IV Dos Crimes contra as Finanças Públicas art. 359-A ao 359-H.</t>
  </si>
  <si>
    <t>DIREITO DA CRIANÇA E DO ADOLESCENTE. [...]. ENTRADA DE APARELHO TELEFÔNICO DE COMUNICAÇÃO MÓVEL EM ESTABELECIMENTO PRISIONAL. [...]. RECURSO [...] E [...].</t>
  </si>
  <si>
    <t>Código Pena - 349-A - Art. 349-A.  Ingressar, promover, intermediar, auxiliar ou facilitar a entrada de aparelho telefônico de comunicação móvel, de rádio ou similar, sem autorização legal, em estabelecimento prisional. (Incluído pela Lei nº 12.012, de 2009).</t>
  </si>
  <si>
    <t>DIREITO DA CRIANÇA E DO ADOLESCENTE. [...]. EVASÃO MEDIANTE VIOLÊNCIA CONTRA A PESSOA. [...]. RECURSO [...] E [...].</t>
  </si>
  <si>
    <t>CP - 352 - Evasão mediante violência contra a pessoa Art. 352 - Evadir-se ou tentar evadir-se o preso ou o indivíduo submetido a medida de segurança detentiva, usando de violência contra a pessoa: Pena - detenção, de três meses a um ano, além da pena correspondente à violência.</t>
  </si>
  <si>
    <t>DIREITO DA CRIANÇA E DO ADOLESCENTE. [...]. EXERCÍCIO ARBITRÁRIO DAS PRÓPRIAS RAZÕES. [...]. RECURSO [...] E [...].</t>
  </si>
  <si>
    <t>CP - 345 - Art. 345 - Fazer justiça pelas próprias mãos, para satisfazer pretensão, embora legítima, salvo quando a lei o permite. Art. 346 - Tirar, suprimir, destruir ou danificar coisa própria, que se acha em poder de terceiro por determinação judicial ou convenção.</t>
  </si>
  <si>
    <t>DIREITO DA CRIANÇA E DO ADOLESCENTE. [...]. EXERCÍCIO ARBITRÁRIO OU ABUSO DE PODER. [...]. RECURSO [...] E [...].</t>
  </si>
  <si>
    <t>CP - 350 - Exercício arbitrário ou abuso de poder Art. 350 - Ordenar ou executar medida privativa de liberdade individual, sem as formalidades legais ou com abuso de poder: Pena - detenção, de um mês a um ano. Parágrafo único - Na mesma pena incorre o funcionário que: I - ilegalmente recebe e recolhe alguém a prisão, ou a estabelecimento destinado a execução de pena privativa de liberdade ou de medida de segurança; II - prolonga a execução de pena ou de medida de segurança, deixando de expedir em tempo oportuno ou de executar imediatamente a ordem de liberdade; III - submete pessoa que está sob sua guarda ou custódia a vexame ou a constrangimento não autorizado em lei; IV - efetua, com abuso de poder, qualquer diligência.</t>
  </si>
  <si>
    <t>DIREITO DA CRIANÇA E DO ADOLESCENTE. [...]. EXPLORAÇÃO DE PRESTÍGIO. [...]. RECURSO [...] E [...].</t>
  </si>
  <si>
    <t>CP - 357 - Exploração de prestígio Art. 357 - Solicitar ou receber dinheiro ou qualquer outra utilidade, a pretexto de influir em juiz, jurado, órgão do Ministério Público, funcionário de justiça, perito, tradutor, intérprete ou testemunha: Pena - reclusão, de um a cinco anos, e multa. Parágrafo único - As penas aumentam-se de um terço, se o agente alega ou insinua que o dinheiro ou utilidade também se destina a qualquer das pessoas referidas neste artigo.</t>
  </si>
  <si>
    <t>DIREITO DA CRIANÇA E DO ADOLESCENTE. [...]. FALSO TESTEMUNHO OU FALSA PERÍCIA. [...]. RECURSO [...] E [...].</t>
  </si>
  <si>
    <t>CP - 342; 343 - o art. 343 do CP, apesar de estar dentro do mesmo enunciado do art. 342 (Falso testemunho ou falsa perícia), tipifica, na verdade, a corrupção ativa de testemunha ou perito.</t>
  </si>
  <si>
    <t>DIREITO DA CRIANÇA E DO ADOLESCENTE. [...]. FAVORECIMENTO PESSOAL. [...]. RECURSO [...] E [...].</t>
  </si>
  <si>
    <t>CP - 348 - Favorecimento pessoal Art. 348 - Auxiliar a subtrair-se à ação de autoridade pública autor de crime a que é cominada pena de reclusão: Pena - detenção, de um a seis meses, e multa. § 1º - Se ao crime não é cominada pena de reclusão: Pena - detenção, de quinze dias a três meses, e multa. § 2º - Se quem presta o auxílio é ascendente, descendente, cônjuge ou irmão do criminoso, fica isento de pena.</t>
  </si>
  <si>
    <t>DIREITO DA CRIANÇA E DO ADOLESCENTE. [...]. FAVORECIMENTO REAL. [...]. RECURSO [...] E [...].</t>
  </si>
  <si>
    <t>CP - 349 - Favorecimento real Art. 349 - Prestar a criminoso, fora dos casos de co-autoria ou de receptação, auxílio destinado a tornar seguro o proveito do crime: Pena - detenção, de um a seis meses, e multa.</t>
  </si>
  <si>
    <t>DIREITO DA CRIANÇA E DO ADOLESCENTE. [...]. FRAUDE PROCESSUAL. [...]. RECURSO [...] E [...].</t>
  </si>
  <si>
    <t>CP - 347 - Fraude processual Art. 347 - Inovar artificiosamente, na pendência de processo civil ou administrativo, o estado de lugar, de coisa ou de pessoa, com o fim de induzir a erro o juiz ou o perito: Pena - detenção, de três meses a dois anos, e multa. Parágrafo único - Se a inovação se destina a produzir efeito em processo penal, ainda que não iniciado, as penas aplicam-se em dobro.</t>
  </si>
  <si>
    <t>DIREITO DA CRIANÇA E DO ADOLESCENTE. [...]. FUGA DE PESSOA PRESA OU SUBMETIDA A MEDIDA DE SEGURANÇA. [...]. RECURSO [...] E [...].</t>
  </si>
  <si>
    <t>CP - 351 - Fuga de pessoa presa ou submetida a medida de segurança Art. 351 - Promover ou facilitar a fuga de pessoa legalmente presa ou submetida a medida de segurança detentiva: Pena - detenção, de seis meses a dois anos. § 1º - Se o crime é praticado a mão armada, ou por mais de uma pessoa, ou mediante arrombamento, a pena é de reclusão, de 2 (dois) a 6 (seis) anos. § 2º - Se há emprego de violência contra pessoa, aplica-se também a pena correspondente à violência. § 3º - A pena é de reclusão, de um a quatro anos, se o crime é praticado por pessoa sob cuja custódia ou guarda está o preso ou o internado. § 4º - No caso de culpa do funcionário incumbido da custódia ou guarda, aplica-se a pena de detenção, de 3 (três) meses a 1 (um) ano, ou multa.</t>
  </si>
  <si>
    <t>DIREITO DA CRIANÇA E DO ADOLESCENTE. [...]. MOTIM DE PRESOS. [...]. RECURSO [...] E [...].</t>
  </si>
  <si>
    <t>CP - 354 - Motim de presos Art. 354 - Amotinarem-se presos, perturbando a ordem ou disciplina da prisão: Pena - detenção, de seis meses a dois anos, além da pena correspondente à violência.</t>
  </si>
  <si>
    <t>DIREITO DA CRIANÇA E DO ADOLESCENTE. [...]. PATROCÍNIO INFIEL. [...]. RECURSO [...] E [...].</t>
  </si>
  <si>
    <t>CP - 355,CAPUT - Patrocínio infiel Art. 355 - Trair, na qualidade de advogado ou procurador, o dever profissional, prejudicando interesse, cujo patrocínio, em juízo, lhe é confiado: Pena - detenção, de seis meses a três anos, e multa.</t>
  </si>
  <si>
    <t>DIREITO DA CRIANÇA E DO ADOLESCENTE. [...]. PATROCÍNIO SIMULTÂNEO OU TERGIVERSAÇÃO. [...]. RECURSO [...] E [...].</t>
  </si>
  <si>
    <t>CP - 355, PARÁGRAFO ÚNICO - art. 355. Parágrafo único. Incorre na pena deste artigo o advogado ou procurador judicial que defende na mesma causa, simultânea ou sucessivamente, partes contrárias.</t>
  </si>
  <si>
    <t>DIREITO DA CRIANÇA E DO ADOLESCENTE. [...]. REINGRESSO DE ESTRANGEIRO EXPULSO. [...]. RECURSO [...] E [...].</t>
  </si>
  <si>
    <t>CP - 338 - Reingresso de estrangeiro expulso Art. 338 - Reingressar no território nacional o estrangeiro que dele foi expulso: Pena - reclusão, de um a quatro anos, sem prejuízo de nova expulsão após o cumprimento da pena.</t>
  </si>
  <si>
    <t>DIREITO DA CRIANÇA E DO ADOLESCENTE. [...]. SONEGAÇÃO DE PAPEL OU OBJETO DE VALOR PROBATÓRIO. [...]. RECURSO [...] E [...].</t>
  </si>
  <si>
    <t>CP - 356 - Sonegação de papel ou objeto de valor probatório Art. 356 - Inutilizar, total ou parcialmente, ou deixar de restituir autos, documento ou objeto de valor probatório, que recebeu na qualidade de advogado ou procurador: Pena - detenção, de seis a três anos, e multa.</t>
  </si>
  <si>
    <t>DIREITO DA CRIANÇA E DO ADOLESCENTE. [...]. VIOLÊNCIA OU FRAUDE EM ARREMATAÇÃO JUDICIAL. [...]. RECURSO [...] E [...].</t>
  </si>
  <si>
    <t>CP - 358 - Violência ou fraude em arrematação judicial Art. 358 - Impedir, perturbar ou fraudar arrematação judicial; afastar ou procurar afastar concorrente ou licitante, por meio de violência, grave ameaça, fraude ou oferecimento de vantagem: Pena - detenção, de dois meses a um ano, ou multa, além da pena correspondente à violência.</t>
  </si>
  <si>
    <t>DIREITO DA CRIANÇA E DO ADOLESCENTE. [...]. CONTRA A DIGNIDADE SEXUAL. [...]. RECURSO [...] E [...].</t>
  </si>
  <si>
    <t>Título alterado de "Crimes contra os Costumes" para "Crimes contra a Dignidade Sexual"pela Lei 12.015/2009.</t>
  </si>
  <si>
    <t>DIREITO DA CRIANÇA E DO ADOLESCENTE. [...]. (FATO ATÉ 09/08/2009) TRÁFICO INTERNACIONAL DE PESSOAS. [...]. RECURSO [...] E [...].</t>
  </si>
  <si>
    <t>CP - 231 - Esse assunto só deve ser utilizado caso o crime tenha sido praticado ATÉ 09/08/2009 (dia anterior ao da Publicação da Lei 12.015/2009). Art. 231. Promover, intermediar ou facilitar a entrada, no território nacional, de pessoa que venha exercer a prostituição ou a saída de pessoa para exercê-la no estrangeiro: (Redação dada pela Lei nº 11.106, de 2005) Pena - reclusão, de 3 (três) a 8 (oito) anos, e multa. (Redação dada pela Lei nº 11.106, de 2005) § 1º - Se ocorre qualquer das hipóteses do § 1º do art. 227: Pena - reclusão, de 4 (quatro) a 10 (dez) anos, e multa. (Redação dada pela Lei nº 11.106, de 2005) § 2o Se há emprego de violência, grave ameaça ou fraude, a pena é de reclusão, de 5 (cinco) a 12 (doze) anos, e multa, além da pena correspondente à violência. (Redação dada pela Lei nº 11.106, de 2005)</t>
  </si>
  <si>
    <t>DIREITO DA CRIANÇA E DO ADOLESCENTE. [...]. (FATO ATÉ 09/08/2009) TRÁFICO INTERNO DE PESSOAS. [...]. RECURSO [...] E [...].</t>
  </si>
  <si>
    <t>CP - 231-A - Esse assunto só deve ser utilizado caso o crime tenha sido praticado ATÉ 09/08/2009 (dia anterior ao da Publicação da Lei 12.015/2009). Art. 231-A. Promover, intermediar ou facilitar, no território nacional, o recrutamento, o transporte, a transferência, o alojamento ou o acolhimento da pessoa que venha exercer a prostituição: (Incluído pela Lei nº 11.106, de 2005) Pena - reclusão, de 3 (três) a 8 (oito) anos, e multa. (Incluído pela Lei nº 11.106, de 2005) Parágrafo único. Aplica-se ao crime de que trata este artigo o disposto nos §§ 1o e 2o do art. 231 deste Decreto-Lei. (Incluído pela Lei nº 11.106, de 2005)</t>
  </si>
  <si>
    <t>DIREITO DA CRIANÇA E DO ADOLESCENTE. [...]. (FATO ATÉ 20/10/2016) TRÁFICO INTERNACIONAL DE PESSOA PARA FIM DE EXPLORAÇÃO SEXUAL. [...]. RECURSO [...] E [...].</t>
  </si>
  <si>
    <t>CP - 231 - Assunto usado para registro de fatos ocorridos até 20/10/2016.</t>
  </si>
  <si>
    <t>DIREITO DA CRIANÇA E DO ADOLESCENTE. [...]. (FATO ATÉ 20/10/2016) TRÁFICO INTERNO DE PESSOA PARA FIM DE EXPLORAÇÃO SEXUAL. [...]. RECURSO [...] E [...].</t>
  </si>
  <si>
    <t>CP - 231-A - Assunto usado para registro de fatos ocorridos até 20/10/2016. </t>
  </si>
  <si>
    <t>DIREITO DA CRIANÇA E DO ADOLESCENTE. [...]. ASSÉDIO SEXUAL. [...]. RECURSO [...] E [...].</t>
  </si>
  <si>
    <t>CP - 216-A - Art. 216-A. Constranger alguém com o intuito de obter vantagem ou favorecimento sexual, prevalecendo-se o agente da sua condição de superior hierárquico ou ascendência inerentes ao exercício de emprego, cargo ou função. (Incluído pela Lei nº 10.224, de 15 de 2001) Pena - detenção, de 1 (um) a 2 (dois) anos. (Incluído pela Lei nº 10.224, de 15 de 2001) Parágrafo único. (VETADO) (Incluído pela Lei nº 10.224, de 15 de 2001)</t>
  </si>
  <si>
    <t>DIREITO DA CRIANÇA E DO ADOLESCENTE. [...]. ATENTADO AO PUDOR MEDIANTE FRAUDE. [...]. RECURSO [...] E [...].</t>
  </si>
  <si>
    <t>CP - 216 - Esse assunto só deve ser utilizado caso o crime tenha sido praticado ATÉ 09/08/2009 (dia anterior ao da Publicação da Lei 12.015/2009). Art. 216. Induzir alguém, mediante fraude, a praticar ou submeter-se à prática de ato libidinoso diverso da conjunção carnal: (Redação dada pela Lei nº 11.106, de 2005) Pena - reclusão, de um a dois anos.</t>
  </si>
  <si>
    <t>DIREITO DA CRIANÇA E DO ADOLESCENTE. [...]. ATENTADO VIOLENTO AO PUDOR. [...]. RECURSO [...] E [...].</t>
  </si>
  <si>
    <t>CP - 214 - Esse assunto só deve ser utilizado caso o crime tenha sido praticado ATÉ 09/08/2009 (dia anterior ao da Publicação da Lei 12.015/2009). Art. 214 - Constranger alguém, mediante violência ou grave ameaça, a praticar ou permitir que com ele se pratique ato libidinoso diverso da conjunção carnal: Vide Lei nº 8.072, de 25.7.90 Pena - reclusão, de seis a dez anos. (Redação dada pela Lei nº 8.072, de 25.7.1990)</t>
  </si>
  <si>
    <t>DIREITO DA CRIANÇA E DO ADOLESCENTE. [...]. CASA DE PROSTITUIÇÃO. [...]. RECURSO [...] E [...].</t>
  </si>
  <si>
    <t>CP - 229 - Art. 229. Manter, por conta própria ou de terceiro, estabelecimento em que ocorra exploração sexual, haja, ou não, intuito de lucro ou mediação direta do proprietário ou gerente: (Redação dada pela Lei nº 12.015, de 2009) Pena - reclusão, de dois a cinco anos, e multa. Redação anterior: Art. 229 - Manter, por conta própria ou de terceiro, casa de prostituição ou lugar destinado a encontros para fim libidinoso, haja, ou não, intuito de lucro ou mediação direta do proprietário ou gerente: Pena - reclusão, de dois a cinco anos, e multa.</t>
  </si>
  <si>
    <t>DIREITO DA CRIANÇA E DO ADOLESCENTE. [...]. CORRUPÇÃO DE MENORES. [...]. RECURSO [...] E [...].</t>
  </si>
  <si>
    <t>CP - CP 218 - Art. 218. Induzir alguém menor de 14 (catorze) anos a satisfazer a lascívia de outrem: (Redação dada pela Lei nº 12.015, de 2009) Pena - reclusão, de 2 (dois) a 5 (cinco) anos. (Redação dada pela Lei nº 12.015, de 2009) Parágrafo único. (VETADO). (Incluído pela Lei nº 12.015, de 2009) Redação anterior: Art. 218 - Corromper ou facilitar a corrupção de pessoa maior de 14 (catorze) e menor de 18 (dezoito) anos, com ela praticando ato de libidinagem, ou induzindo-a a praticá-lo ou presenciá-lo: Pena - reclusão, de 1 (um) a 4 (quatro) anos.</t>
  </si>
  <si>
    <t>DIREITO DA CRIANÇA E DO ADOLESCENTE. [...]. DIVULGAÇÃO DE CENA DE ESTUPRO, SEXO OU PORNOGRAFIA. [...]. RECURSO [...] E [...].</t>
  </si>
  <si>
    <t>Lei 13.718/2018 - Art. 2º - Trata-se do ato infracional relacionado ao tipo disposto no artigo 218-C do Código Penal</t>
  </si>
  <si>
    <t>DIREITO DA CRIANÇA E DO ADOLESCENTE. [...]. ESTUPRO. [...]. RECURSO [...] E [...].</t>
  </si>
  <si>
    <t>CP - 213 - Art. 213. Constranger alguém, mediante violência ou grave ameaça, a ter conjunção carnal ou a praticar ou permitir que com ele se pratique outro ato libidinoso: (Redação dada pela Lei nº 12.015, de 2009) Pena - reclusão, de 6 (seis) a 10 (dez) anos. (Redação dada pela Lei nº 12.015, de 2009) § 1o Se da conduta resulta lesão corporal de natureza grave ou se a vítima é menor de 18 (dezoito) ou maior de 14 (catorze) anos: (Incluído pela Lei nº 12.015, de 2009) Pena - reclusão, de 8 (oito) a 12 (doze) anos. (Incluído pela Lei nº 12.015, de 2009) § 2o Se da conduta resulta morte: (Incluído pela Lei nº 12.015, de 2009) Pena - reclusão, de 12 (doze) a 30 (trinta) anos (Incluído pela Lei nº 12.015, de 2009) Redação anterior: Art. 213 - Constranger mulher à conjunção carnal, mediante violência ou grave ameaça: Pena - reclusão, de seis a dez anos. (Redação dada pela Lei nº 8.072, de 25.7.1990)</t>
  </si>
  <si>
    <t>DIREITO DA CRIANÇA E DO ADOLESCENTE. [...]. ESTUPRO DE VULNERÁVEL. [...]. RECURSO [...] E [...].</t>
  </si>
  <si>
    <t>CP - 217-A - Estupro de vulnerável (Incluído pela Lei nº 12.015, de 2009) Art. 217-A. Ter conjunção carnal ou praticar outro ato libidinoso com menor de 14 (catorze) anos: (Incluído pela Lei nº 12.015, de 2009) Pena - reclusão, de 8 (oito) a 15 (quinze) anos. (Incluído pela Lei nº 12.015, de 2009) § 1o Incorre na mesma pena quem pratica as ações descritas no caput com alguém que, por enfermidade ou deficiência mental, não tem o necessário discernimento para a prática do ato, ou que, por qualquer outra causa, não pode oferecer resistência. (Incluído pela Lei nº 12.015, de 2009) § 2o (VETADO) (Incluído pela Lei nº 12.015, de 2009) § 3o Se da conduta resulta lesão corporal de natureza grave: (Incluído pela Lei nº 12.015, de 2009) Pena - reclusão, de 10 (dez) a 20 (vinte) anos. (Incluído pela Lei nº 12.015, de 2009) § 4o Se da conduta resulta morte: (Incluído pela Lei nº 12.015, de 2009) Pena - reclusão, de 12 (doze) a 30 (trinta) anos.(Incluído pela Lei nº 12.015, de 2009)</t>
  </si>
  <si>
    <t>DIREITO DA CRIANÇA E DO ADOLESCENTE. [...]. FAVORECIMENTO DA PROSTITUIÇÃO. [...]. RECURSO [...] E [...].</t>
  </si>
  <si>
    <t>CP - 228 - Esse assunto só deve ser utilizado caso o crime tenha sido praticado ATÉ 09/08/2009 (dia anterior ao da Publicação da Lei 12.015/2009). Art. 228 - Induzir ou atrair alguém à prostituição, facilitá-la ou impedir que alguém a abandone: Pena - reclusão, de dois a cinco anos. § 1º - Se ocorre qualquer das hipóteses do § 1º do artigo anterior: Pena - reclusão, de três a oito anos. § 2º - Se o crime, é cometido com emprego de violência, grave ameaça ou fraude: Pena - reclusão, de quatro a dez anos, além da pena correspondente à violência. § 3º - Se o crime é cometido com o fim de lucro, aplica-se também multa.</t>
  </si>
  <si>
    <t>DIREITO DA CRIANÇA E DO ADOLESCENTE. [...]. FAVORECIMENTO DE PROSTITUIÇÃO OU OUTRA FORMA DE EXPLORAÇÃO SEXUAL. [...]. RECURSO [...] E [...].</t>
  </si>
  <si>
    <t>CP - 228 - Favorecimento da prostituição ou outra forma de exploração sexual (Redação dada pela Lei nº 12.015, de 2009) Art. 228. Induzir ou atrair alguém à prostituição ou outra forma de exploração sexual, facilitá-la, impedir ou dificultar que alguém a abandone: (Redação dada pela Lei nº 12.015, de 2009) Pena - reclusão, de 2 (dois) a 5 (cinco) anos, e multa. (Redação dada pela Lei nº 12.015, de 2009) § 1o Se o agente é ascendente, padrasto, madrasta, irmão, enteado, cônjuge, companheiro, tutor ou curador, preceptor ou empregador da vítima, ou se assumiu, por lei ou outra forma, obrigação de cuidado, proteção ou vigilância: (Redação dada pela Lei nº 12.015, de 2009) Pena - reclusão, de 3 (três) a 8 (oito) anos. (Redação dada pela Lei nº 12.015, de 2009) § 2º - Se o crime, é cometido com emprego de violência, grave ameaça ou fraude: Pena - reclusão, de quatro a dez anos, além da pena correspondente à violência. § 3º - Se o crime é cometido com o fim de lucro, aplica-se também multa.</t>
  </si>
  <si>
    <t>DIREITO DA CRIANÇA E DO ADOLESCENTE. [...]. FAVORECIMENTO DE PROSTITUIÇÃO OU OUTRA FORMA DE EXPLORAÇÃO SEXUAL DE VULNERÁVEL. [...]. RECURSO [...] E [...].</t>
  </si>
  <si>
    <t>CP - 218-B - Favorecimento da prostituição ou outra forma de exploração sexual de vulnerável (Incluído pela Lei nº 12.015, de 2009) Art. 218-B. Submeter, induzir ou atrair à prostituição ou outra forma de exploração sexual alguém menor de 18 (dezoito) anos ou que, por enfermidade ou deficiência mental, não tem o necessário discernimento para a prática do ato, facilitá-la, impedir ou dificultar que a abandone: (Incluído pela Lei nº 12.015, de 2009) Pena - reclusão, de 4 (quatro) a 10 (dez) anos. (Incluído pela Lei nº 12.015, de 2009) § 1o Se o crime é praticado com o fim de obter vantagem econômica, aplica-se também multa. (Incluído pela Lei nº 12.015, de 2009) § 2o Incorre nas mesmas penas: (Incluído pela Lei nº 12.015, de 2009) I - quem pratica conjunção carnal ou outro ato libidinoso com alguém menor de 18 (dezoito) e maior de 14 (catorze) anos na situação descrita no caput deste artigo; (Incluído pela Lei nº 12.015, de 2009) II - o proprietário, o gerente ou o responsável pelo local em que se verifiquem as práticas referidas no caput deste artigo. (Incluído pela Lei nº 12.015, de 2009) § 3o Na hipótese do inciso II do § 2o, constitui efeito obrigatório da condenação a cassação da licença de localização e de funcionamento do estabelecimento.(Incluído pela Lei nº 12.015, de 2009)</t>
  </si>
  <si>
    <t>DIREITO DA CRIANÇA E DO ADOLESCENTE. [...]. IMPORTUNAÇÃO SEXUAL. [...]. RECURSO [...] E [...].</t>
  </si>
  <si>
    <t>L. 13.718, de 2018 - Art. 2º - Trata-se do ato infracional relacionado ao tipo disposto no artigo 215-A do Código Penal</t>
  </si>
  <si>
    <t>DIREITO DA CRIANÇA E DO ADOLESCENTE. [...]. MEDIAÇÃO PARA SERVIR A LASCÍVIA DE OUTREM. [...]. RECURSO [...] E [...].</t>
  </si>
  <si>
    <t>CP - 227 - Art. 227 - Induzir alguém a satisfazer a lascívia de outrem: Pena - reclusão, de um a três anos. § 1o Se a vítima é maior de 14 (catorze) e menor de 18 (dezoito) anos, ou se o agente é seu ascendente, descendente, cônjuge ou companheiro, irmão, tutor ou curador ou pessoa a quem esteja confiada para fins de educação, de tratamento ou de guarda: (Redação dada pela Lei nº 11.106, de 2005) Pena - reclusão, de dois a cinco anos. § 2º - Se o crime é cometido com emprego de violência, grave ameaça ou fraude: Pena - reclusão, de dois a oito anos, além da pena correspondente à violência. § 3º - Se o crime é cometido com o fim de lucro, aplica-se também multa.</t>
  </si>
  <si>
    <t>DIREITO DA CRIANÇA E DO ADOLESCENTE. [...]. POSSE SEXUAL MEDIANTE FRAUDE. [...]. RECURSO [...] E [...].</t>
  </si>
  <si>
    <t>CP - 215 - Esse assunto só deve ser utilizado caso o crime tenha sido praticado ATÉ 09/08/2009 (dia anterior ao da Publicação da Lei 12.015/2009). Art. 215. Ter conjunção carnal com mulher, mediante fraude: (Redação dada pela Lei nº 11.106, de 2005) Pena - reclusão, de um a três anos. Parágrafo único - Se o crime é praticado contra mulher virgem, menor de 18 (dezoito) e maior de 14 (catorze) anos: Pena - reclusão, de dois a seis anos.</t>
  </si>
  <si>
    <t>DIREITO DA CRIANÇA E DO ADOLESCENTE. [...]. RUFIANISMO. [...]. RECURSO [...] E [...].</t>
  </si>
  <si>
    <t>CP - 230 - Rufianismo Art. 230 - Tirar proveito da prostituição alheia, participando diretamente de seus lucros ou fazendo-se sustentar, no todo ou em parte, por quem a exerça: Pena - reclusão, de um a quatro anos, e multa. § 1o Se a vítima é menor de 18 (dezoito) e maior de 14 (catorze) anos ou se o crime é cometido por ascendente, padrasto, madrasta, irmão, enteado, cônjuge, companheiro, tutor ou curador, preceptor ou empregador da vítima, ou por quem assumiu, por lei ou outra forma, obrigação de cuidado, proteção ou vigilância: (Redação dada pela Lei nº 12.015, de 2009) Pena - reclusão, de 3 (três) a 6 (seis) anos, e multa. (Redação dada pela Lei nº 12.015, de 2009) § 2o Se o crime é cometido mediante violência, grave ameaça, fraude ou outro meio que impeça ou dificulte a livre manifestação da vontade da vítima: (Redação dada pela Lei nº 12.015, de 2009) Pena - reclusão, de 2 (dois) a 8 (oito) anos, sem prejuízo da pena correspondente à violência.(Redação dada pela Lei nº 12.015, de 2009) Redação anterior: Art. 230 - Tirar proveito da prostituição alheia, participando diretamente de seus lucros ou fazendo-se sustentar, no todo ou em parte, por quem a exerça: Pena - reclusão, de um a quatro anos, e multa. § 1º - Se ocorre qualquer das hipóteses do § 1º do art. 227: Pena - reclusão, de três a seis anos, além da multa. § 2º - Se há emprego de violência ou grave ameaça: Pena - reclusão, de dois a oito anos, além da multa e sem prejuízo da pena correspondente à violência.</t>
  </si>
  <si>
    <t>DIREITO DA CRIANÇA E DO ADOLESCENTE. [...]. SATISFAÇÃO DE LASCÍVIA MEDIANTE PRESENÇA DE CRIANÇA OU ADOLESCENTE. [...]. RECURSO [...] E [...].</t>
  </si>
  <si>
    <t>CP - 218-A - Satisfação de lascívia mediante presença de criança ou adolescente (Incluído pela Lei nº 12.015, de 2009) Art. 218-A. Praticar, na presença de alguém menor de 14 (catorze) anos, ou induzi-lo a presenciar, conjunção carnal ou outro ato libidinoso, a fim de satisfazer lascívia própria ou de outrem: (Incluído pela Lei nº 12.015, de 2009) Pena - reclusão, de 2 (dois) a 4 (quatro) anos.%u201D (Incluído pela Lei nº 12.015, de 2009)</t>
  </si>
  <si>
    <t>DIREITO DA CRIANÇA E DO ADOLESCENTE. [...]. ULTRAJE PÚBLICO AO PUDOR (ATO/ESCRITO OBSCENO). [...]. RECURSO [...] E [...].</t>
  </si>
  <si>
    <t>CP - 233 e 234 - Art. 233 - Praticar ato obsceno em lugar público, ou aberto ou exposto ao público: Pena - detenção, de três meses a um ano, ou multa. Art. 234 - Fazer, importar, exportar, adquirir ou ter sob sua guarda, para fim de comércio, de distribuição ou de exposição pública, escrito, desenho, pintura, estampa ou qualquer objeto obsceno: Pena - detenção, de seis meses a dois anos, ou multa. Parágrafo único - Incorre na mesma pena quem: I - vende, distribui ou expõe à venda ou ao público qualquer dos objetos referidos neste artigo; II - realiza, em lugar público ou acessível ao público, representação teatral, ou exibição cinematográfica de caráter obsceno, ou qualquer outro espetáculo, que tenha o mesmo caráter; III - realiza, em lugar público ou acessível ao público, ou pelo rádio, audição ou recitação de caráter obsceno.</t>
  </si>
  <si>
    <t>DIREITO DA CRIANÇA E DO ADOLESCENTE. [...]. VIOLAÇÃO SEXUAL MEDIANTE FRAUDE. [...]. RECURSO [...] E [...].</t>
  </si>
  <si>
    <t>CP - 215 - Aplicado a crimes praticados a partir de 10/08/2010. Violação sexual mediante fraude (Redação dada pela Lei nº 12.015, de 2009) Art. 215. Ter conjunção carnal ou praticar outro ato libidinoso com alguém, mediante fraude ou outro meio que impeça ou dificulte a livre manifestação de vontade da vítima: (Redação dada pela Lei nº 12.015, de 2009) Pena - reclusão, de 2 (dois) a 6 (seis) anos. (Redação dada pela Lei nº 12.015, de 2009) Parágrafo único. Se o crime é cometido com o fim de obter vantagem econômica, aplica-se também multa. (Redação dada pela Lei nº 12.015, de 2009)</t>
  </si>
  <si>
    <t>DIREITO DA CRIANÇA E DO ADOLESCENTE. [...]. CONTRA A FAMÍLIA. [...]. RECURSO [...] E [...].</t>
  </si>
  <si>
    <t>DIREITO DA CRIANÇA E DO ADOLESCENTE. [...]. CRIME CONTRA O PÁTRIO-PODER E TUTELA. [...]. RECURSO [...] E [...].</t>
  </si>
  <si>
    <t>DIREITO DA CRIANÇA E DO ADOLESCENTE. [...]. INDUZIMENTO A FUGA, ENTREGA ARBITRÁRIA OU SONEGAÇÃO DE INCAPAZES (ART. 248). [...]. RECURSO [...] E [...].</t>
  </si>
  <si>
    <t>CP - art. 248 - Art. 248. Induzir menor de dezoito anos, ou interdito, a fugir do lugar em que se acha por determinação de quem sobre ele exerce autoridade, em virtude de lei ou de ordem judicial; confiar a outrem sem ordem do pai, do tutor ou do curador algum menor de dezoito anos ou interdito, ou deixar, sem justa causa, de entregá-lo a quem legitimamente o reclame.</t>
  </si>
  <si>
    <t>DIREITO DA CRIANÇA E DO ADOLESCENTE. [...]. SUBTRAÇÃO DE INCAPAZES (ART. 249). [...]. RECURSO [...] E [...].</t>
  </si>
  <si>
    <t>CP - 249 - Art. 249. Subtrair menor de dezoito anos ou interdito ao poder de quem o tem sob sua guarda em virtude de lei ou de ordem judicial.</t>
  </si>
  <si>
    <t>DIREITO DA CRIANÇA E DO ADOLESCENTE. [...]. CRIMES CONTRA A ASSISTÊNCIA FAMILIAR. [...]. RECURSO [...] E [...].</t>
  </si>
  <si>
    <t>DIREITO DA CRIANÇA E DO ADOLESCENTE. [...]. ABANDONO INTELECTUAL. [...]. RECURSO [...] E [...].</t>
  </si>
  <si>
    <t>CP - 246 - Art. 246. Deixar, sem justa causa, de prover à instrução primária de filho em idade escola</t>
  </si>
  <si>
    <t>DIREITO DA CRIANÇA E DO ADOLESCENTE. [...]. ABANDONO MATERIAL. [...]. RECURSO [...] E [...].</t>
  </si>
  <si>
    <t>CP - 244 - Art. 244. Deixar, sem justa causa, de prover a subsistência do cônjuge, ou de filho menor de 18 (dezoito) anos ou inapto para o trabalho, ou de ascendente inválido ou maior de 60 (sessenta) anos, não lhes proporcionando os recursos necessários ou faltando ao pagamento de pensão alimentícia judicialmente acordada, fixada ou majorada; deixar, sem justa causa, de socorrer descendente ou ascendente, gravemente enfermo</t>
  </si>
  <si>
    <t>DIREITO DA CRIANÇA E DO ADOLESCENTE. [...]. ENTREGA DE FILHO MENOR A PESSOA INIDÔNEA. [...]. RECURSO [...] E [...].</t>
  </si>
  <si>
    <t>CP - 245 - Art. 245. Entregar filho menor de dezoito anos a pessoa em cuja companhia saiba ou deva saber que o menor fica moral ou materialmente em perigo.</t>
  </si>
  <si>
    <t>DIREITO DA CRIANÇA E DO ADOLESCENTE. [...]. CRIMES CONTRA O CASAMENTO. [...]. RECURSO [...] E [...].</t>
  </si>
  <si>
    <t>DIREITO DA CRIANÇA E DO ADOLESCENTE. [...]. BIGAMIA. [...]. RECURSO [...] E [...].</t>
  </si>
  <si>
    <t>CP - 235 - Art. 235 %u2013 Contrair alguém, sendo casado, novo casamento.</t>
  </si>
  <si>
    <t>DIREITO DA CRIANÇA E DO ADOLESCENTE. [...]. CONHECIMENTO PRÉVIO DE IMPEDIMENTO. [...]. RECURSO [...] E [...].</t>
  </si>
  <si>
    <t>CP - 237 - Art. 237 %u2013 Contrair casamento, conhecendo a existência de impedimento que lhe cause a nulidade absoluta</t>
  </si>
  <si>
    <t>DIREITO DA CRIANÇA E DO ADOLESCENTE. [...]. INDUZIMENTO A ERRO ESSENCIAL E OCULTAÇÃO DE IMPEDIMENTO. [...]. RECURSO [...] E [...].</t>
  </si>
  <si>
    <t>CP - 236 - Art. 236. Contrair casamento, induzindo em erro essencial o outro contraente, ou ocultando-lhe impedimento que não seja casamento anterior.</t>
  </si>
  <si>
    <t>DIREITO DA CRIANÇA E DO ADOLESCENTE. [...]. SIMULAÇÃO DE AUTORIDADE PARA CELEBRAÇÃO DE CASAMENTO. [...]. RECURSO [...] E [...].</t>
  </si>
  <si>
    <t>CP - 238 - Art. 238. Atribuir-se falsamente autoridade para celebração de casamento.</t>
  </si>
  <si>
    <t>DIREITO DA CRIANÇA E DO ADOLESCENTE. [...]. SIMULAÇÃO DE CASAMENTO. [...]. RECURSO [...] E [...].</t>
  </si>
  <si>
    <t>CP - 239 - Art. 239 - Simular casamento mediante engano de outra pessoa: Pena - detenção, de um a três anos, se o fato não constitui elemento de crime mais grave.</t>
  </si>
  <si>
    <t>DIREITO DA CRIANÇA E DO ADOLESCENTE. [...]. CRIMES CONTRA O ESTADO DE FILIAÇÃO. [...]. RECURSO [...] E [...].</t>
  </si>
  <si>
    <t>DIREITO DA CRIANÇA E DO ADOLESCENTE. [...]. PARTO SUPOSTO (ART. 242). [...]. RECURSO [...] E [...].</t>
  </si>
  <si>
    <t>CP - 242 - Art. 242. Dar parto alheio como próprio; registrar como seu o filho de outrem; ocultar recém-nascido ou substituí-lo, suprimindo ou alterando direito inerente ao estado civil</t>
  </si>
  <si>
    <t>DIREITO DA CRIANÇA E DO ADOLESCENTE. [...]. REGISTRO DE NASCIMENTO INEXISTENTE (ART. 241). [...]. RECURSO [...] E [...].</t>
  </si>
  <si>
    <t>CP - 241 - Art. 241. Promover no registro civil a inscrição de nascimento inexistente.</t>
  </si>
  <si>
    <t>DIREITO DA CRIANÇA E DO ADOLESCENTE. [...]. SONEGAÇÃO DO ESTADO DE FILIAÇÃO (ART. 243). [...]. RECURSO [...] E [...].</t>
  </si>
  <si>
    <t>CP - 243 - Art. 243. Deixar em asilo de expostos ou outra instituição de assistência filho próprio ou alheio, ocultando-lhe a filiação ou atribuindo-lhe outra, com o fim de prejudicar direito inerente ao estado civil.</t>
  </si>
  <si>
    <t>DIREITO DA CRIANÇA E DO ADOLESCENTE. [...]. CONTRA A FÉ PÚBLICA. [...]. RECURSO [...] E [...].</t>
  </si>
  <si>
    <t>DIREITO DA CRIANÇA E DO ADOLESCENTE. [...]. ADULTERAÇÃO DE SINAL IDENTIFICADOR DE VEÍCULO AUTOMOTOR. [...]. RECURSO [...] E [...].</t>
  </si>
  <si>
    <t>CP - 311 - Adulterar ou remarcar número de chassi ou qualquer sinal identificador de veículo automotor, de seu componente ou equipamento.</t>
  </si>
  <si>
    <t>DIREITO DA CRIANÇA E DO ADOLESCENTE. [...]. CERTIDÃO OU ATESTADO IDEOLOGICAMENTE FALSO (ART. 301, CAPUT). [...]. RECURSO [...] E [...].</t>
  </si>
  <si>
    <t>CP - Art. 301 - Certidão ou atestado ideologicamente falso Art. 301 - Atestar ou certificar falsamente, em razão de função pública, fato ou circunstância que habilite alguém a obter cargo público, isenção de ônus ou de serviço de caráter público, ou qualquer outra vantagem: Pena - detenção, de dois meses a um ano.</t>
  </si>
  <si>
    <t>DIREITO DA CRIANÇA E DO ADOLESCENTE. [...]. EMISSÃO DE TÍTULO AO PORTADOR SEM PERMISSÃO LEGAL (ART. 292). [...]. RECURSO [...] E [...].</t>
  </si>
  <si>
    <t>CP - Art. 292 - Emissão de título ao portador sem permissão legal Art. 292 - Emitir, sem permissão legal, nota, bilhete, ficha, vale ou título que contenha promessa de pagamento em dinheiro ao portador ou a que falte indicação do nome da pessoa a quem deva ser pago: Pena - detenção, de um a seis meses, ou multa. Parágrafo único - Quem recebe ou utiliza como dinheiro qualquer dos documentos referidos neste artigo incorre na pena de detenção, de quinze dias a três meses, ou multa.</t>
  </si>
  <si>
    <t>DIREITO DA CRIANÇA E DO ADOLESCENTE. [...]. FALSA IDENTIDADE. [...]. RECURSO [...] E [...].</t>
  </si>
  <si>
    <t>CP - 307 e 308 - Atribuir-se ou atribuir a terceiro falsa identidade para obter vantagem, em proveito próprio ou alheio, ou para causar dano a outrem.</t>
  </si>
  <si>
    <t>DIREITO DA CRIANÇA E DO ADOLESCENTE. [...]. FALSIDADE DE ATESTADO MÉDICO (ART. 302). [...]. RECURSO [...] E [...].</t>
  </si>
  <si>
    <t>CP - Art. 302 - Falsidade de atestado médico Art. 302 - Dar o médico, no exercício da sua profissão, atestado falso: Pena - detenção, de um mês a um ano. Parágrafo único - Se o crime é cometido com o fim de lucro, aplica-se também multa.</t>
  </si>
  <si>
    <t>DIREITO DA CRIANÇA E DO ADOLESCENTE. [...]. FALSIDADE IDEOLÓGICA (ART. 299). [...]. RECURSO [...] E [...].</t>
  </si>
  <si>
    <t>CP - Art. 299 - Falsidade ideológica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se o documento é particular. Parágrafo único - Se o agente é funcionário público, e comete o crime prevalecendo-se do cargo, ou se a falsificação ou alteração é de assentamento de registro civil, aumenta-se a pena de sexta parte.</t>
  </si>
  <si>
    <t>DIREITO DA CRIANÇA E DO ADOLESCENTE. [...]. FALSIDADE MATERIAL DE ATESTADO OU CERTIDÃO (ART. 301, § 1º). [...]. RECURSO [...] E [...].</t>
  </si>
  <si>
    <t>CP - Art. 301, § 1º - Certidão ou atestado ideologicamente falso Art. 301 - Atestar ou certificar falsamente, em razão de função pública, fato ou circunstância que habilite alguém a obter cargo público, isenção de ônus ou de serviço de caráter público, ou qualquer outra vantagem: Pena - detenção, de dois meses a um ano. Falsidade material de atestado ou certidão § 1º - Falsificar,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t>
  </si>
  <si>
    <t>DIREITO DA CRIANÇA E DO ADOLESCENTE. [...]. FALSIFICAÇÃO DE DOCUMENTO PARTICULAR (ART. 298). [...]. RECURSO [...] E [...].</t>
  </si>
  <si>
    <t>CP - Art. 298 - Falsificação de documento particular Art. 298 - Falsificar, no todo ou em parte, documento particular ou alterar documento particular verdadeiro: Pena - reclusão, de um a cinco anos, e multa.</t>
  </si>
  <si>
    <t>DIREITO DA CRIANÇA E DO ADOLESCENTE. [...]. FALSIFICAÇÃO DE DOCUMENTO PÚBLICO. [...]. RECURSO [...] E [...].</t>
  </si>
  <si>
    <t>CP - 297 - Falsificar, no todo ou em parte, documento público, ou alterar documento público verdadeiro</t>
  </si>
  <si>
    <t>DIREITO DA CRIANÇA E DO ADOLESCENTE. [...]. FALSIFICAÇÃO DE PAPÉIS PÚBLICOS (ART. 293). [...]. RECURSO [...] E [...].</t>
  </si>
  <si>
    <t>CP - Art. 293 - Falsificação de papéis públicos Art. 293 - Falsificar, fabricando-os ou alterando-os: I ? selo destinado a controle tributário, papel selado ou qualquer papel de emissão legal destinado à arrecadação de tributo; (Redação dada pela Lei nº 11.035, de 2004) II - papel de crédito público que não seja moeda de curso legal; III - vale postal; IV - cautela de penhor, caderneta de depósito de caixa econômica ou de outro estabelecimento mantido por entidade de direito público; V - talão, recibo, guia, alvará ou qualquer outro documento relativo a arrecadação de rendas públicas ou a depósito ou caução por que o poder público seja responsável; VI - bilhete, passe ou conhecimento de empresa de transporte administrada pela União, por Estado ou por Município: Pena - reclusão, de dois a oito anos, e multa. § 1o Incorre na mesma pena quem: (Redação dada pela Lei nº 11.035, de 2004) I ? usa, guarda, possui ou detém qualquer dos papéis falsificados a que se refere este artigo; (Incluído pela Lei nº 11.035, de 2004) II ? importa, exporta, adquire, vende, troca, cede, empresta, guarda, fornece ou restitui à circulação selo falsificado destinado a controle tributário; (Incluído pela Lei nº 11.035, de 2004) III ? importa, exporta, adquire, vende, expõe à venda, mantém em depósito, guarda, troca, cede, empresta, fornece, porta ou, de qualquer forma, utiliza em proveito próprio ou alheio, no exercício de atividade comercial ou industrial, produto ou mercadoria: (Incluído pela Lei nº 11.035, de 2004) a) em que tenha sido aplicado selo que se destine a controle tributário, falsificado; (Incluído pela Lei nº 11.035, de 2004) b) sem selo oficial, nos casos em que a legislação tributária determina a obrigatoriedade de sua aplicação. (Incluído pela Lei nº 11.035, de 2004) § 2º - Suprimir, em qualquer desses papéis, quando legítimos, com o fim de torná-los novamente utilizáveis, carimbo ou sinal indicativo de sua inutilização: Pena - reclusão, de um a quatro anos, e multa. § 3º - Incorre na mesma pena quem usa, depois de alterado, qualquer dos papéis a que se refere o parágrafo anterior. § 4º - Quem usa ou restitui à circulação, embora recibo de boa-fé, qualquer dos papéis falsificados ou alterados, a que se referem este artigo e o seu § 2º, depois de conhecer a falsidade ou alteração, incorre na pena de detenção, de 6 (seis) meses a 2 (dois) anos, ou multa. § 5o Equipara-se a atividade comercial, para os fins do inciso III do § 1o, qualquer forma de comércio irregular ou clandestino, inclusive o exercido em vias, praças ou outros logradouros públicos e em residências. (Incluído pela Lei nº 11.035, de 2004)</t>
  </si>
  <si>
    <t>DIREITO DA CRIANÇA E DO ADOLESCENTE. [...]. FALSIFICAÇÃO DO SELO OU SINAL PÚBLICO (ART. 296). [...]. RECURSO [...] E [...].</t>
  </si>
  <si>
    <t>CP - Art. 296 - Falsificação do selo ou sinal público Art. 296 - Falsificar, fabricando-os ou alterando-os: I - selo público destinado a autenticar atos oficiais da União, de Estado ou de Município; II - selo ou sinal atribuído por lei a entidade de direito público, ou a autoridade, ou sinal público de tabelião: Pena - reclusão, de dois a seis anos, e multa. § 1º - Incorre nas mesmas penas: I - quem faz uso do selo ou sinal falsificado; II - quem utiliza indevidamente o selo ou sinal verdadeiro em prejuízo de outrem ou em proveito próprio ou alheio. III - quem altera, falsifica ou faz uso indevido de marcas, logotipos, siglas ou quaisquer outros símbolos utilizados ou identificadores de órgãos ou entidades da Administração Pública. (Incluído pela Lei nº 9.983, de 2000) § 2º - Se o agente é funcionário público, e comete o crime prevalecendo-se do cargo, aumenta-se a pena de sexta parte.</t>
  </si>
  <si>
    <t>DIREITO DA CRIANÇA E DO ADOLESCENTE. [...]. FALSIFICAÇÃO DO SINAL EMPREGADO NO CONTRASTE DE METAL PRECIOSO OU NA FISCALIZAÇÃO ALFANDEGÁRIA, OU PARA OUTROS FINS (ART. 306). [...]. RECURSO [...] E [...].</t>
  </si>
  <si>
    <t>CP - Art. 306 - Falsificação do sinal empregado no contraste de metal precioso ou na fiscalização alfandegária, ou para outros fins Art. 306 - Falsificar, fabricando-o ou alterando-o, marca ou sinal empregado pelo poder público no contraste de metal precioso ou na fiscalização alfandegária, ou usar marca ou sinal dessa natureza, falsificado por outrem: Pena - reclusão, de dois a seis anos, e multa. Parágrafo único - Se a marca ou sinal falsificado é o que usa a autoridade pública para o fim de fiscalização sanitária, ou para autenticar ou encerrar determinados objetos, ou comprovar o cumprimento de formalidade legal: Pena - reclusão ou detenção, de um a três anos, e multa.</t>
  </si>
  <si>
    <t>DIREITO DA CRIANÇA E DO ADOLESCENTE. [...]. FALSO RECONHECIMENTO DE FIRMA OU LETRA (ART. 300). [...]. RECURSO [...] E [...].</t>
  </si>
  <si>
    <t>CP - Art. 300 - Falso reconhecimento de firma ou letra Art. 300 - Reconhecer, como verdadeira, no exercício de função pública, firma ou letra que o não seja: Pena - reclusão, de um a cinco anos, e multa, se o documento é público; e de um a três anos, e multa, se o documento é particular.</t>
  </si>
  <si>
    <t>DIREITO DA CRIANÇA E DO ADOLESCENTE. [...]. FRAUDE DE LEI SOBRE ESTRANGEIROS. [...]. RECURSO [...] E [...].</t>
  </si>
  <si>
    <t>CP - 309 e 310 - Fraude de lei sobre estrangeiro Art. 309 - Usar o estrangeiro, para entrar ou permanecer no território nacional, nome que não é o seu: Pena - detenção, de um a três anos, e multa. Parágrafo único - Atribuir a estrangeiro falsa qualidade para promover-lhe a entrada em território nacional: (Incluído pela Lei nº 9.426, de 1996) Pena - reclusão, de um a quatro anos, e multa. (Incluído pela Lei nº 9.426, de 1996) Art. 310 - Prestar-se a figurar como proprietário ou possuidor de ação, título ou valor pertencente a estrangeiro, nos casos em que a este é vedada por lei a propriedade ou a posse de tais bens: (Redação dada pela Lei nº 9.426, de 1996) Pena - detenção, de seis meses a três anos, e multa. (Redação dada pela Lei nº 9.426, de 1996)</t>
  </si>
  <si>
    <t>DIREITO DA CRIANÇA E DO ADOLESCENTE. [...]. MOEDA FALSA / ASSIMILADOS. [...]. RECURSO [...] E [...].</t>
  </si>
  <si>
    <t>CP - 289 e parágrafos e 290 - Falsificar, fabricando-a ou alterando-a, moeda metálica ou papel-moeda de curso legal no país ou no estrangeiro</t>
  </si>
  <si>
    <t>DIREITO DA CRIANÇA E DO ADOLESCENTE. [...]. PETRECHOS DE FALSIFICAÇÃO DE PAPÉIS PÚBLICOS. [...]. RECURSO [...] E [...].</t>
  </si>
  <si>
    <t>CP - 294 e 295 - Petrechos de falsificação Art. 294 - Fabricar, adquirir, fornecer, possuir ou guardar objeto especialmente destinado à falsificação de qualquer dos papéis referidos no artigo anterior: Pena - reclusão, de um a três anos, e multa. Art. 295 - Se o agente é funcionário público, e comete o crime prevalecendo-se do cargo, aumenta-se a pena de sexta parte.</t>
  </si>
  <si>
    <t>DIREITO DA CRIANÇA E DO ADOLESCENTE. [...]. PETRECHOS PARA FALSIFICAÇÃO DE MOEDA (ART. 291). [...]. RECURSO [...] E [...].</t>
  </si>
  <si>
    <t>CP - 291 - Petrechos para falsificação de moeda Art. 291 - Fabricar, adquirir, fornecer, a título oneroso ou gratuito, possuir ou guardar maquinismo, aparelho, instrumento ou qualquer objeto especialmente destinado à falsificação de moeda: Pena - reclusão, de dois a seis anos, e multa.</t>
  </si>
  <si>
    <t>DIREITO DA CRIANÇA E DO ADOLESCENTE. [...]. REPRODUÇÃO OU ADULTERAÇÃO DE SELO OU PEÇA FILATÉLICA (ART. 303). [...]. RECURSO [...] E [...].</t>
  </si>
  <si>
    <t>CP - 303 - Reprodução ou adulteração de selo ou peça filatélica Art. 303 - Reproduzir ou alterar selo ou peça filatélica que tenha valor para coleção, salvo quando a reprodução ou a alteração está visivelmente anotada na face ou no verso do selo ou peça: Pena - detenção, de um a três anos, e multa. Parágrafo único - Na mesma pena incorre quem, para fins de comércio, faz uso do selo ou peça filatélica.</t>
  </si>
  <si>
    <t>DIREITO DA CRIANÇA E DO ADOLESCENTE. [...]. SUPRESSÃO DE DOCUMENTO (ART. 305). [...]. RECURSO [...] E [...].</t>
  </si>
  <si>
    <t>CP - 305 - Supressão de documento 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t>
  </si>
  <si>
    <t>DIREITO DA CRIANÇA E DO ADOLESCENTE. [...]. USO DE DOCUMENTO FALSO (ART. 304). [...]. RECURSO [...] E [...].</t>
  </si>
  <si>
    <t>CP - 304 - Uso de documento falso Art. 304 - Fazer uso de qualquer dos papéis falsificados ou alterados, a que se referem os arts. 297 a 302: Pena - a cominada à falsificação ou à alteração.</t>
  </si>
  <si>
    <t>DIREITO DA CRIANÇA E DO ADOLESCENTE. [...]. CONTRA A HONRA. [...]. RECURSO [...] E [...].</t>
  </si>
  <si>
    <t>DIREITO DA CRIANÇA E DO ADOLESCENTE. [...]. CALÚNIA. [...]. RECURSO [...] E [...].</t>
  </si>
  <si>
    <t>CP - 138 - Calúnia Art. 138 - Caluniar alguém, imputando-lhe falsamente fato definido como crime: Pena - detenção, de seis meses a dois anos, e multa. § 1º - Na mesma pena incorre quem, sabendo falsa a imputação, a propala ou divulga. § 2º - É punível a calúnia contra os mortos. Exceção da verdade § 3º - Admite-se a prova da verdade, salvo: I - se, constituindo o fato imputado crime de ação privada, o ofendido não foi condenado por sentença irrecorrível; II - se o fato é imputado a qualquer das pessoas indicadas no nº I do art. 141; III - se do crime imputado, embora de ação pública, o ofendido foi absolvido por sentença irrecorrível.</t>
  </si>
  <si>
    <t>DIREITO DA CRIANÇA E DO ADOLESCENTE. [...]. DIFAMAÇÃO. [...]. RECURSO [...] E [...].</t>
  </si>
  <si>
    <t>CP - 139 - Difamação Art. 139 - Difamar alguém, imputando-lhe fato ofensivo à sua reputação: Pena - detenção, de três meses a um ano, e multa. Exceção da verdade Parágrafo único - A exceção da verdade somente se admite se o ofendido é funcionário público e a ofensa é relativa ao exercício de suas funções.</t>
  </si>
  <si>
    <t>DIREITO DA CRIANÇA E DO ADOLESCENTE. [...]. INJÚRIA. [...]. RECURSO [...] E [...].</t>
  </si>
  <si>
    <t>CP - 140 - Injúria Art. 140 - Injuriar alguém, ofendendo-lhe a dignidade ou o decoro: Pena - detenção, de um a seis meses, ou multa. § 1º - O juiz pode deixar de aplicar a pena: I - quando o ofendido, de forma reprovável, provocou diretamente a injúria; II - no caso de retorsão imediata, que consista em outra injúria. § 2º - Se a injúria consiste em violência ou vias de fato, que, por sua natureza ou pelo meio empregado, se considerem aviltantes: Pena - detenção, de três meses a um ano, e multa, além da pena correspondente à violência. § 3o Se a injúria consiste na utilização de elementos referentes a raça, cor, etnia, religião, origem ou a condição de pessoa idosa ou portadora de deficiência: (Redação dada pela Lei nº 10.741, de 2003) Pena - reclusão de um a três anos e multa. (Incluído pela Lei nº 9.459, de 1997)</t>
  </si>
  <si>
    <t>DIREITO DA CRIANÇA E DO ADOLESCENTE. [...]. PRECONCEITUOSA. [...]. RECURSO [...] E [...].</t>
  </si>
  <si>
    <t>CP - Art. 140, §3º - Art. 140 § 3o Se a injúria consiste na utilização de elementos referentes a raça, cor, etnia, religião, origem ou a condição de pessoa idosa ou portadora de deficiência: (Redação dada pela Lei nº 10.741, de 2003) Pena - reclusão de um a três anos e multa. (Incluído pela Lei nº 9.459, de 1997)</t>
  </si>
  <si>
    <t>DIREITO DA CRIANÇA E DO ADOLESCENTE. [...]. REAL. [...]. RECURSO [...] E [...].</t>
  </si>
  <si>
    <t>CP - Art. 140, §2º - Art. 140 - Injuriar alguém, ofendendo-lhe a dignidade ou o decoro: § 2° - Se a injúria consiste em violência ou vias de fato, que, por sua natureza ou pelo meio empregado, se considerem aviltantes:</t>
  </si>
  <si>
    <t>DIREITO DA CRIANÇA E DO ADOLESCENTE. [...]. SIMPLES. [...]. RECURSO [...] E [...].</t>
  </si>
  <si>
    <t>CP - art. 140, caput - Art. 140 - Injuriar alguém, ofendendo-lhe a dignidade ou o decoro: Pena - detenção, de um a seis meses, ou multa.</t>
  </si>
  <si>
    <t>DIREITO DA CRIANÇA E DO ADOLESCENTE. [...]. CONTRA A INCOLUMIDADE PÚBLICA. [...]. RECURSO [...] E [...].</t>
  </si>
  <si>
    <t>DIREITO DA CRIANÇA E DO ADOLESCENTE. [...]. ARREMESSO DE PROJÉTIL. [...]. RECURSO [...] E [...].</t>
  </si>
  <si>
    <t>CP - 264 - Arremesso de projétil Art. 264 - Arremessar projétil contra veículo, em movimento, destinado ao transporte público por terra, por água ou pelo ar: Pena - detenção, de um a seis meses. Parágrafo único - Se do fato resulta lesão corporal, a pena é de detenção, de 6 (seis) meses a 2 (dois) anos; se resulta morte, a pena é a do art. 121, § 3º, aumentada de um terço.</t>
  </si>
  <si>
    <t>DIREITO DA CRIANÇA E DO ADOLESCENTE. [...]. ATENTADO CONTRA A SEGURANÇA DE SERVIÇOS DE UTILIDADE PÚBLICA (ART. 265). [...]. RECURSO [...] E [...].</t>
  </si>
  <si>
    <t>CP - 265 - Atentado contra a segurança de serviço de utilidade pública Art. 265 - Atentar contra a segurança ou o funcionamento de serviço de água, luz, força ou calor, ou qualquer outro de utilidade pública: Pena - reclusão, de um a cinco anos, e multa. Parágrafo único - Aumentar-se-á a pena de 1/3 (um terço) até a metade, se o dano ocorrer em virtude de subtração de material essencial ao funcionamento dos serviços. (Incluído pela Lei nº 5.346, de 3.11.1967)</t>
  </si>
  <si>
    <t>DIREITO DA CRIANÇA E DO ADOLESCENTE. [...]. ATENTADO CONTRA A SEGURANÇA DE TRANSPORTE PÚBLICO. [...]. RECURSO [...] E [...].</t>
  </si>
  <si>
    <t>CP - 261, 262 e 263 - Expor a perigo embarcação ou aeronave, própria ou alheia, ou praticar qualquer ato tendente a impedir ou dificultar navegação marítima, fluvial ou aérea.</t>
  </si>
  <si>
    <t>DIREITO DA CRIANÇA E DO ADOLESCENTE. [...]. CHARLATANISMO (ART. 283). [...]. RECURSO [...] E [...].</t>
  </si>
  <si>
    <t>CP - 283 - Inculcar ou anunciar cura por meio secreto ou infalível</t>
  </si>
  <si>
    <t>DIREITO DA CRIANÇA E DO ADOLESCENTE. [...]. CORRUPÇÃO OU POLUIÇÃO DE ÁGUA POTÁVEL (ART. 271). [...]. RECURSO [...] E [...].</t>
  </si>
  <si>
    <t>CP - 271 - Corromper ou poluir água potável, de uso comum ou particular, tornando-a imprópria para consumo ou nociva à saúde.</t>
  </si>
  <si>
    <t>DIREITO DA CRIANÇA E DO ADOLESCENTE. [...]. CURANDEIRISMO (ART. 284). [...]. RECURSO [...] E [...].</t>
  </si>
  <si>
    <t>CP - 284 - Art. 284 - Exercer o curandeirismo: I - prescrevendo, ministrando ou aplicando, habitualmente, qualquer substância; II - usando gestos, palavras ou qualquer outro meio; III - fazendo diagnósticos:</t>
  </si>
  <si>
    <t>DIREITO DA CRIANÇA E DO ADOLESCENTE. [...]. DESABAMENTO OU DESMORONAMENTO (ART. 256). [...]. RECURSO [...] E [...].</t>
  </si>
  <si>
    <t>CP - 256 - Desabamento ou desmoronamento Art. 256 - Causar desabamento ou desmoronamento, expondo a perigo a vida, a integridade física ou o patrimônio de outrem: Pena - reclusão, de um a quatro anos, e multa. Modalidade culposa Parágrafo único - Se o crime é culposo: Pena - detenção, de seis meses a um ano.</t>
  </si>
  <si>
    <t>DIREITO DA CRIANÇA E DO ADOLESCENTE. [...]. DESABAMENTO OU DESMORONAMENTO CULPOSO. [...]. RECURSO [...] E [...].</t>
  </si>
  <si>
    <t>CP - Art. 256, parágrafo único - Art. 256 - Causar desabamento ou desmoronamento, expondo a perigo a vida, a integridade física ou o patrimônio de outrem: Pena - reclusão, de um a quatro anos, e multa. Parágrafo único - Se o crime é culposo: Pena - detenção, de seis meses a um ano.</t>
  </si>
  <si>
    <t>DIREITO DA CRIANÇA E DO ADOLESCENTE. [...]. DESASTRE FERROVIÁRIO / PERIGO DE DESASTRE FERROVIÁRIO. [...]. RECURSO [...] E [...].</t>
  </si>
  <si>
    <t>CP - 260 e 260, §§ 1º a 3º - Perigo de desastre ferroviário Art. 260 - Impedir ou perturbar serviço de estrada de ferro: I - destruindo, danificando ou desarranjando, total ou parcialmente, linha férrea, material rodante ou de tração, obra-de-arte ou instalação; II - colocando obstáculo na linha; III - transmitindo falso aviso acerca do movimento dos veículos ou interrompendo ou embaraçando o funcionamento de telégrafo, telefone ou radiotelegrafia; IV - praticando outro ato de que possa resultar desastre: Pena - reclusão, de dois a cinco anos, e multa. Desastre ferroviário § 1º - Se do fato resulta desastre: Pena - reclusão, de quatro a doze anos e multa. § 2º - No caso de culpa, ocorrendo desastre: Pena - detenção, de seis meses a dois anos. § 3º - Para os efeitos deste artigo, entende-se por estrada de ferro qualquer via de comunicação em que circulem veículos de tração mecânica, em trilhos ou por meio de cabo aéreo.</t>
  </si>
  <si>
    <t>DIREITO DA CRIANÇA E DO ADOLESCENTE. [...]. DESASTRE FERROVIÁRIO CULPOSO. [...]. RECURSO [...] E [...].</t>
  </si>
  <si>
    <t>CP - Art. 260, §2º - Art. 260 - Impedir ou perturbar serviço de estrada de ferro: § 2º - No caso de culpa, ocorrendo desastre: Pena - detenção, de seis meses a dois anos.</t>
  </si>
  <si>
    <t>DIREITO DA CRIANÇA E DO ADOLESCENTE. [...]. DIFUSÃO CULPOSA DE DOENÇA OU PRAGA. [...]. RECURSO [...] E [...].</t>
  </si>
  <si>
    <t>CP - Art. 259, parágrafo único - Art. 259 - Difundir doença ou praga que possa causar dano a floresta, plantação ou animais de utilidade econômica: Pena - reclusão, de dois a cinco anos, e multa. Parágrafo único - No caso de culpa, a pena é de detenção, de um a seis meses, ou multa.</t>
  </si>
  <si>
    <t>DIREITO DA CRIANÇA E DO ADOLESCENTE. [...]. DIFUSÃO DE DOENÇA OU PRAGA (ART. 259). [...]. RECURSO [...] E [...].</t>
  </si>
  <si>
    <t>CP - 259 - Difusão de doença ou praga Art. 259 - Difundir doença ou praga que possa causar dano a floresta, plantação ou animais de utilidade econômica: Pena - reclusão, de dois a cinco anos, e multa. Modalidade culposa Parágrafo único - No caso de culpa, a pena é de detenção, de um a seis meses, ou multa.</t>
  </si>
  <si>
    <t>DIREITO DA CRIANÇA E DO ADOLESCENTE. [...]. EMPREGO DE PROCESSO PROIBIDO/SUBSTÂNCIA NÃO PERMITIDA. [...]. RECURSO [...] E [...].</t>
  </si>
  <si>
    <t>CP - 274 - Emprego de processo proibido ou de substância não permitida Art. 274 - Empregar, no fabrico de produto destinado a consumo, revestimento, gaseificação artificial, matéria corante, substância aromática, anti-séptica, conservadora ou qualquer outra não expressamente permitida pela legislação sanitária: Pena - reclusão, de 1 (um) a 5 (cinco) anos, e multa. (Redação dada pela Lei nº 9.677, de 2.7.1998)</t>
  </si>
  <si>
    <t>DIREITO DA CRIANÇA E DO ADOLESCENTE. [...]. ENVENENAMENTO DE ÁGUA POTÁVEL / SUBSTÂNCIA ALIMENTÍCIA OU MEDICINAL (ART. 270). [...]. RECURSO [...] E [...].</t>
  </si>
  <si>
    <t>CP - 270 - Envenenar água potável, de uso comum ou particular, ou substância alimentícia ou medicinal destinada a consumo.</t>
  </si>
  <si>
    <t>DIREITO DA CRIANÇA E DO ADOLESCENTE. [...]. EPIDEMIA (ART. 267). [...]. RECURSO [...] E [...].</t>
  </si>
  <si>
    <t>CP - 267 - Epidemia Art. 267 - Causar epidemia, mediante a propagação de germes patogênicos: Pena - reclusão, de dez a quinze anos. (Redação dada pela Lei nº 8.072, de 25.7.1990) § 1º - Se do fato resulta morte, a pena é aplicada em dobro. § 2º - No caso de culpa, a pena é de detenção, de um a dois anos, ou, se resulta morte, de dois a quatro anos.</t>
  </si>
  <si>
    <t>DIREITO DA CRIANÇA E DO ADOLESCENTE. [...]. EXERCÍCIO ILEGAL DA MEDICINA, ARTE DENTÁRIA OU FARMACÊUTICA (ART. 282). [...]. RECURSO [...] E [...].</t>
  </si>
  <si>
    <t>CP - 282 - Exercer, ainda que a título gratuito, a profissão de médico, dentista ou farmacêutico, sem autorização legal ou excedendo-lhe os limites.</t>
  </si>
  <si>
    <t>DIREITO DA CRIANÇA E DO ADOLESCENTE. [...]. EXPLOSÃO. [...]. RECURSO [...] E [...].</t>
  </si>
  <si>
    <t>CP - 251 - Explosão Art. 251 - Expor a perigo a vida, a integridade física ou o patrimônio de outrem, mediante explosão, arremesso ou simples colocação de engenho de dinamite ou de substância de efeitos análogos: Pena - reclusão, de três a seis anos, e multa. § 1º - Se a substância utilizada não é dinamite ou explosivo de efeitos análogos: Pena - reclusão, de um a quatro anos, e multa. Aumento de pena § 2º - As pena aumentam-se de um terço, se ocorre qualquer das hipóteses previstas no § 1º, I, do artigo anterior, ou é visada ou atingida qualquer das coisas enumeradas no nº II do mesmo parágrafo. Modalidade culposa § 3º - No caso de culpa, se a explosão é de dinamite ou substância de efeitos análogos, a pena é de detenção, de 6 (seis) meses a 2 (dois) anos; nos demais casos, é de detenção, de 3 (três) meses a 1 (um) ano.</t>
  </si>
  <si>
    <t>DIREITO DA CRIANÇA E DO ADOLESCENTE. [...]. EXPLOSÃO CULPOSA. [...]. RECURSO [...] E [...].</t>
  </si>
  <si>
    <t>CP - Art. 251, §3º - Art. 251 - Expor a perigo a vida, a integridade física ou o patrimônio de outrem, mediante explosão, arremesso ou simples colocação de engenho de dinamite ou de substância de efeitos análogos: Pena - reclusão, de três a seis anos, e multa. §3º - No caso de culpa, se a explosão é de dinamite ou substância de efeitos análogos, a pena é de detenção, de seis meses a dois anos; nos demais casos, é de detenção, de três meses a um ano.</t>
  </si>
  <si>
    <t>DIREITO DA CRIANÇA E DO ADOLESCENTE. [...]. FABRICO / FORNECIMENTO / AQUISIÇÃO / POSSE OU TRANSPORTE DE EXPLOSIVOS OU GÁS TÓXICO OU ASFIXIANTE. [...]. RECURSO [...] E [...].</t>
  </si>
  <si>
    <t>CP - 253 - Fabricar, fornecer, adquirir, possuir ou transportar, sem licença da autoridade, substância ou engenho explosivo, gás tóxico ou asfixiante, ou material destinado à sua fabricação.</t>
  </si>
  <si>
    <t>DIREITO DA CRIANÇA E DO ADOLESCENTE. [...]. FALSIFICAÇÃO / CORRUPÇÃO / ADULTERAÇÃO / ALTERAÇÃO DE PRODUTO DESTINADO A FINS TERAPÊUTICOS OU MEDICINAIS. [...]. RECURSO [...] E [...].</t>
  </si>
  <si>
    <t>CP - 273 - Falsificação, corrupção, adulteração ou alteração de produto destinado a fins terapêuticos ou medicinais (Redação dada pela Lei nº 9.677, de 2.7.1998) Art. 273 - Falsificar, corromper, adulterar ou alterar produto destinado a fins terapêuticos ou medicinais: (Redação dada pela Lei nº 9.677, de 2.7.1998) Pena - reclusão, de 10 (dez) a 15 (quinze) anos, e multa. (Redação dada pela Lei nº 9.677, de 2.7.1998) § 1º - Nas mesmas penas incorre quem importa, vende, expõe à venda, tem em depósito para vender ou, de qualquer forma, distribui ou entrega a consumo o produto falsificado, corrompido, adulterado ou alterado. (Redação dada pela Lei nº 9.677, de 2.7.1998) § 1º-A - Incluem-se entre os produtos a que se refere este artigo os medicamentos, as matérias-primas, os insumos farmacêuticos, os cosméticos, os saneantes e os de uso em diagnóstico. (Incluído pela Lei nº 9.677, de 2.7.1998) § 1º-B - Está sujeito às penas deste artigo quem pratica as ações previstas no § 1º em relação a produtos em qualquer das seguintes condições: (Incluído pela Lei nº 9.677, de 2.7.1998) I - sem registro, quando exigível, no órgão de vigilância sanitária competente; (Incluído pela Lei nº 9.677, de 2.7.1998) II - em desacordo com a fórmula constante do registro previsto no inciso anterior; (Incluído pela Lei nº 9.677, de 2.7.1998) III - sem as características de identidade e qualidade admitidas para a sua comercialização; (Incluído pela Lei nº 9.677, de 2.7.1998) IV - com redução de seu valor terapêutico ou de sua atividade; ((Incluído pela Lei nº 9.677, de 2.7.1998) V - de procedência ignorada; (Incluído pela Lei nº 9.677, de 2.7.1998) VI - adquiridos de estabelecimento sem licença da autoridade sanitária competente. (Incluído pela Lei nº 9.677, de 2.7.1998 Modalidade culposa § 2º - Se o crime é culposo: Pena - detenção, de 1 (um) a 3 (três) anos, e multa. (Redação dada pela Lei nº 9.677, de 2.7.1998)</t>
  </si>
  <si>
    <t>DIREITO DA CRIANÇA E DO ADOLESCENTE. [...]. FALSIFICAÇÃO / CORRUPÇÃO / ADULTERAÇÃO / ALTERAÇÃO DE SUBSTÂNCIA OU PRODUTOS ALIMENTÍCIOS. [...]. RECURSO [...] E [...].</t>
  </si>
  <si>
    <t>CP - 272 - Corromper, adulterar, falsificar ou alterar substância ou produto alimentício destinado a consumo, tornando-o nociva à saúde ou reduzindo-lhe o valor nutritivo.</t>
  </si>
  <si>
    <t>DIREITO DA CRIANÇA E DO ADOLESCENTE. [...]. INCÊNDIO. [...]. RECURSO [...] E [...].</t>
  </si>
  <si>
    <t>CP - 250 - Incêndio Art. 250 - Causar incêndio, expondo a perigo a vida, a integridade física ou o patrimônio de outrem: Pena - reclusão, de três a seis anos, e multa. Aumento de pena § 1º - As penas aumentam-se de um terço: I - se o crime é cometido com intuito de obter vantagem pecuniária em proveito próprio ou alheio; II - se o incêndio é: a) em casa habitada ou destinada a habitação; b) em edifício público ou destinado a uso público ou a obra de assistência social ou de cultura; c) em embarcação, aeronave, comboio ou veículo de transporte coletivo; d) em estação ferroviária ou aeródromo; e) em estaleiro, fábrica ou oficina; f) em depósito de explosivo, combustível ou inflamável; g) em poço petrolífico ou galeria de mineração; h) em lavoura, pastagem, mata ou floresta. Incêndio culposo § 2º - Se culposo o incêndio, é pena de detenção, de 6 (seis) meses a 2 (dois) anos.</t>
  </si>
  <si>
    <t>DIREITO DA CRIANÇA E DO ADOLESCENTE. [...]. INCÊNDIO CULPOSO. [...]. RECURSO [...] E [...].</t>
  </si>
  <si>
    <t>CP - Art. 250, §2º - Art. 250 - Causar incêndio, expondo a perigo a vida, a integridade física ou o patrimônio de outrem: Pena - reclusão, de três a seis anos, e multa. §2º - Se culposo o incêndio, é pena de detenção, de seis meses a dois anos.</t>
  </si>
  <si>
    <t>DIREITO DA CRIANÇA E DO ADOLESCENTE. [...]. INFRAÇÃO DE MEDIDA SANITÁRIA PREVENTIVA (ART. 268). [...]. RECURSO [...] E [...].</t>
  </si>
  <si>
    <t>CP - 268 - Infringir determinação do poder público, destinada a impedir introdução ou propagação de doença contagiosa.</t>
  </si>
  <si>
    <t>DIREITO DA CRIANÇA E DO ADOLESCENTE. [...]. INTERRUPÇÃO /PERTURBAÇÃO DE SERVIÇOS TELEGRÁFICOS/TELEFÔNICOS (ART. 266). [...]. RECURSO [...] E [...].</t>
  </si>
  <si>
    <t>CP - 266 - Interrupção ou perturbação de serviço telegráfico ou telefônico Art. 266 - Interromper ou perturbar serviço telegráfico, radiotelegráfico ou telefônico, impedir ou dificultar-lhe o restabelecimento: Pena - detenção, de um a três anos, e multa. Parágrafo único - Aplicam-se as penas em dobro, se o crime é cometido por ocasião de calamidade pública.</t>
  </si>
  <si>
    <t>DIREITO DA CRIANÇA E DO ADOLESCENTE. [...]. INUNDAÇÃO / PERIGO DE INUNDAÇÃO. [...]. RECURSO [...] E [...].</t>
  </si>
  <si>
    <t>CP - 254 e 255 - Causar inundação, expondo a perigo a vida, a integridade física ou o patrimônio de outrem.</t>
  </si>
  <si>
    <t>DIREITO DA CRIANÇA E DO ADOLESCENTE. [...]. INUNDAÇÃO CULPOSA. [...]. RECURSO [...] E [...].</t>
  </si>
  <si>
    <t>CP - Art. 254, parte final - Art. 254 - Causar inundação, expondo a perigo a vida, a integridade física ou o patrimônio de outrem:  Pena - reclusão, de três a seis anos, e multa, no caso de dolo, ou detenção, de seis meses a dois anos, no caso de culpa.</t>
  </si>
  <si>
    <t>DIREITO DA CRIANÇA E DO ADOLESCENTE. [...]. INVÓLUCRO OU RECIPIENTE COM FALSA INDICAÇÃO (ART. 275). [...]. RECURSO [...] E [...].</t>
  </si>
  <si>
    <t>CP - 275 - Invólucro ou recipiente com falsa indicação Art. 275 - Inculcar, em invólucro ou recipiente de produtos alimentícios, terapêuticos ou medicinais, a existência de substância que não se encontra em seu conteúdo ou que nele existe em quantidade menor que a mencionada: (Redação dada pela Lei nº 9.677, de 2.7.1998) Pena - reclusão, de 1 (um) a 5 (cinco) anos, e multa. (Redação dada pela Lei nº 9.677, de 2.7.1998)</t>
  </si>
  <si>
    <t>DIREITO DA CRIANÇA E DO ADOLESCENTE. [...]. MEDICAMENTO EM DESACORDO COM RECEITA MÉDICA. [...]. RECURSO [...] E [...].</t>
  </si>
  <si>
    <t>CP - 280 - Fornecer substância medicinal em desacordo com receita médica.</t>
  </si>
  <si>
    <t>DIREITO DA CRIANÇA E DO ADOLESCENTE. [...]. OMISSÃO DE NOTIFICAÇÃO DE DOENÇA (ART. 269). [...]. RECURSO [...] E [...].</t>
  </si>
  <si>
    <t>CP - 269 - Deixar o médico de denunciar à autoridade pública doença cuja notificação é compulsória.</t>
  </si>
  <si>
    <t>DIREITO DA CRIANÇA E DO ADOLESCENTE. [...]. OUTRAS SUBSTÂNCIAS NOCIVAS A SAÚDE PÚBLICA (ART. 278). [...]. RECURSO [...] E [...].</t>
  </si>
  <si>
    <t>CP - 278 - Fabricar, vender, expor à venda, ter em depósito para vender ou, de qualquer forma, entregar a consumo coisa ou substância nociva à saúde, ainda que não destinada à alimentação ou a fim medicinal.</t>
  </si>
  <si>
    <t>DIREITO DA CRIANÇA E DO ADOLESCENTE. [...]. SUBSTÂNCIA DESTINADA À FALSIFICAÇÃO (ART. 277). [...]. RECURSO [...] E [...].</t>
  </si>
  <si>
    <t>CP - 277 - Vender, expor à venda, ter em depósito ou ceder substância destinada à falsificação de produtos alimentícios, terapêuticos ou medicinais.</t>
  </si>
  <si>
    <t>DIREITO DA CRIANÇA E DO ADOLESCENTE. [...]. SUBTRAÇÃO, OCULTAÇÃO OU INUTILIZAÇÃO DE MATERIAL DE SALVAMENTO (ART. 257). [...]. RECURSO [...] E [...].</t>
  </si>
  <si>
    <t>CP - 257 - Subtração, ocultação ou inutilização de material de salvamento Art. 257 - Subtrair, ocultar ou inutilizar, por ocasião de incêndio, inundação, naufrágio, ou outro desastre ou calamidade, aparelho, material ou qualquer meio destinado a serviço de combate ao perigo, de socorro ou salvamento; ou impedir ou dificultar serviço de tal natureza: Pena - reclusão, de dois a cinco anos, e multa.</t>
  </si>
  <si>
    <t>DIREITO DA CRIANÇA E DO ADOLESCENTE. [...]. USO CULPOSO DE GÁS TÓXICO OU ASFIXIANTE. [...]. RECURSO [...] E [...].</t>
  </si>
  <si>
    <t>CP - Art. 252, parágrafo único - Art. 252 - Expor a perigo a vida, a integridade física ou o patrimônio de outrem, usando de gás tóxico ou asfixiante: Pena - reclusão, de um a quatro anos, e multa. Parágrafo único - Se o crime é culposo: Pena - detenção, de três meses a um ano.</t>
  </si>
  <si>
    <t>DIREITO DA CRIANÇA E DO ADOLESCENTE. [...]. USO DE GÁS TÓXICO OU ASFIXIANTE. [...]. RECURSO [...] E [...].</t>
  </si>
  <si>
    <t>CP - 252 - Expor a perigo a vida, a integridade física ou o patrimônio de outrem, usando de gás tóxico ou asfixiante.</t>
  </si>
  <si>
    <t>DIREITO DA CRIANÇA E DO ADOLESCENTE. [...]. VENDA DE PRODUTOS OU SUBSTÂNCIA NAS CONDIÇÕES DOS ARTIGOS 274 E 275. [...]. RECURSO [...] E [...].</t>
  </si>
  <si>
    <t>CP - 276 - Vender, expor à venda, ter em depósito para vender ou, de qualquer forma, entregar a consumo produto nas condições dos arts. 274 e 275.</t>
  </si>
  <si>
    <t>DIREITO DA CRIANÇA E DO ADOLESCENTE. [...]. CONTRA A INVIOLABILIDADE DE CORRESPONDÊNCIA. [...]. RECURSO [...] E [...].</t>
  </si>
  <si>
    <t>DIREITO DA CRIANÇA E DO ADOLESCENTE. [...]. SONEGAÇÃO OU DESTRUIÇÃO DE CORRESPONDÊNCIA (ART. 151, § 1º, I). [...]. RECURSO [...] E [...].</t>
  </si>
  <si>
    <t>CP - 151, § 1º, I - Violação de correspondência Art. 151 - Devassar indevidamente o conteúdo de correspondência fechada, dirigida a outrem: Pena - detenção, de um a seis meses, ou multa. Sonegação ou destruição de correspondência § 1º - Na mesma pena incorre: I - quem se apossa indevidamente de correspondência alheia, embora não fechada e, no todo ou em parte, a sonega ou destrói;</t>
  </si>
  <si>
    <t>DIREITO DA CRIANÇA E DO ADOLESCENTE. [...]. VIOLAÇÃO DE COMUNICAÇÃO TELEGRÁFICA, RADIOELÉTRICA OU TELEFÔNICA (ART. 151, § 1º, II, III E IV). [...]. RECURSO [...] E [...].</t>
  </si>
  <si>
    <t>CP - 151, § 1º, II, III e IV - Violação de correspondência Art. 151 - Devassar indevidamente o conteúdo de correspondência fechada, dirigida a outrem: Pena - detenção, de um a seis meses, ou multa. Sonegação ou destruição de correspondência § 1º - Na mesma pena incorre: Violação de comunicação telegráfica, radioelétrica ou telefônica II - quem indevidamente divulga, transmite a outrem ou utiliza abusivamente comunicação telegráfica ou radioelétrica dirigida a terceiro, ou conversação telefônica entre outras pessoas; III - quem impede a comunicação ou a conversação referidas no número anterior; IV - quem instala ou utiliza estação ou aparelho radioelétrico, sem observância de disposição legal.</t>
  </si>
  <si>
    <t>DIREITO DA CRIANÇA E DO ADOLESCENTE. [...]. VIOLAÇÃO DE CORRESPONDÊNCIA (ART. 151, CAPUT). [...]. RECURSO [...] E [...].</t>
  </si>
  <si>
    <t>CP - 151 - Violação de correspondência Art. 151 - Devassar indevidamente o conteúdo de correspondência fechada, dirigida a outrem: Pena - detenção, de um a seis meses, ou multa.</t>
  </si>
  <si>
    <t>DIREITO DA CRIANÇA E DO ADOLESCENTE. [...]. VIOLAÇÃO DE CORRESPONDÊNCIA COMERCIAL (ART. 152). [...]. RECURSO [...] E [...].</t>
  </si>
  <si>
    <t>CP - 152 - Abusar da condição de sócio ou empregado de estabelecimento comercial ou industrial para, no todo ou em parte, desviar, sonegar, subtrair ou suprimir correspondência, ou revelar a estranho seu conteúdo.</t>
  </si>
  <si>
    <t>DIREITO DA CRIANÇA E DO ADOLESCENTE. [...]. CONTRA A INVIOLABILIDADE DE DOMICÍLIO. [...]. RECURSO [...] E [...].</t>
  </si>
  <si>
    <t>DIREITO DA CRIANÇA E DO ADOLESCENTE. [...]. VIOLAÇÃO DE DOMICÍLIO (ART. 150). [...]. RECURSO [...] E [...].</t>
  </si>
  <si>
    <t>CP - 150 - Entrar ou permanecer, clandestina ou astuciosamente, ou contra a vontade expressa ou tácita de quem de direito, em casa alheia ou em suas dependências.</t>
  </si>
  <si>
    <t>DIREITO DA CRIANÇA E DO ADOLESCENTE. [...]. CONTRA A INVIOLABILIDADE DE SEGREDO. [...]. RECURSO [...] E [...].</t>
  </si>
  <si>
    <t>DIREITO DA CRIANÇA E DO ADOLESCENTE. [...]. DIVULGAÇÃO DE SEGREDO (ART. 153). [...]. RECURSO [...] E [...].</t>
  </si>
  <si>
    <t>Divulgação de segredo Art. 153 - Divulgar alguém, sem justa causa, conteúdo de documento particular ou de correspondência confidencial, de que é destinatário ou detentor, e cuja divulgação possa produzir dano a outrem: Pena - detenção, de um a seis meses, ou multa. § 1º Somente se procede mediante representação. (Parágrafo único renumerado pela Lei nº 9.983, de 2000) § 1o-A. Divulgar, sem justa causa, informações sigilosas ou reservadas, assim definidas em lei, contidas ou não nos sistemas de informações ou banco de dados da Administração Pública: (Incluído pela Lei nº 9.983, de 2000) Pena ? detenção, de 1 (um) a 4 (quatro) anos, e multa. (Incluído pela Lei nº 9.983, de 2000) § 2o Quando resultar prejuízo para a Administração Pública, a ação penal será incondicionada. (Incluído pela Lei nº 9.983, de 2000)</t>
  </si>
  <si>
    <t>DIREITO DA CRIANÇA E DO ADOLESCENTE. [...]. VIOLAÇÃO DO SEGREDO PROFISSIONAL (ART. 154). [...]. RECURSO [...] E [...].</t>
  </si>
  <si>
    <t>CP - 154 - Violação do segredo profissional Art. 154 - Revelar alguém, sem justa causa, segredo, de que tem ciência em razão de função, ministério, ofício ou profissão, e cuja revelação possa produzir dano a outrem: Pena - detenção, de três meses a um ano, ou multa. Parágrafo único - Somente se procede mediante representação.</t>
  </si>
  <si>
    <t>DIREITO DA CRIANÇA E DO ADOLESCENTE. [...]. CONTRA A LIBERDADE PESSOAL. [...]. RECURSO [...] E [...].</t>
  </si>
  <si>
    <t>DIREITO DA CRIANÇA E DO ADOLESCENTE. [...]. AMEAÇA (ART. 147). [...]. RECURSO [...] E [...].</t>
  </si>
  <si>
    <t>CP - 147 - Ameaça Art. 147 - Ameaçar alguém, por palavra, escrito ou gesto, ou qualquer outro meio simbólico, de causar-lhe mal injusto e grave: Pena - detenção, de um a seis meses, ou multa. Parágrafo único - Somente se procede mediante representação.</t>
  </si>
  <si>
    <t>DIREITO DA CRIANÇA E DO ADOLESCENTE. [...]. ANÁLOGO À VIOLÊNCIA PSICOLÓGICA CONTRA A MULHER. [...]. RECURSO [...] E [...].</t>
  </si>
  <si>
    <t>Código Penal; ECA - 47-B (Código Penal); 103 (ECA) - Violência psicológica contra a mulher 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Pena - reclusão, de 6 (seis) meses a 2 (dois) anos, e multa, se a conduta não constitui crime mais grave. (CP)</t>
  </si>
  <si>
    <t>DIREITO DA CRIANÇA E DO ADOLESCENTE. [...]. CONSTRANGIMENTO ILEGAL (ART. 146). [...]. RECURSO [...] E [...].</t>
  </si>
  <si>
    <t>CP - 146 - Constrangimento ilegal Art. 146 - Constranger alguém, mediante violência ou grave ameaça, ou depois de lhe haver reduzido, por qualquer outro meio, a capacidade de resistência, a não fazer o que a lei permite, ou a fazer o que ela não manda: Pena - detenção, de três meses a um ano, ou multa. Aumento de pena § 1º - As penas aplicam-se cumulativamente e em dobro, quando, para a execução do crime, se reúnem mais de três pessoas, ou há emprego de armas. § 2º - Além das penas cominadas, aplicam-se as correspondentes à violência. § 3º - Não se compreendem na disposição deste artigo: I - a intervenção médica ou cirúrgica, sem o consentimento do paciente ou de seu representante legal, se justificada por iminente perigo de vida; II - a coação exercida para impedir suicídio.</t>
  </si>
  <si>
    <t>DIREITO DA CRIANÇA E DO ADOLESCENTE. [...]. INTIMIDAÇÃO SISTEMÁTICA (BULLYING - ART.146-A, CAPUT). [...]. RECURSO [...] E [...].</t>
  </si>
  <si>
    <t>Código Penal e ECA - 146-A, caput (CP); 103 (ECA) - CP</t>
  </si>
  <si>
    <t>DIREITO DA CRIANÇA E DO ADOLESCENTE. [...]. INTIMIDAÇÃO SISTEMÁTICA VIRTUAL (CYBERBULLYING, ART. 146-A, PARÁGRAFO ÚNICO). [...]. RECURSO [...] E [...].</t>
  </si>
  <si>
    <t>Código Penal e ECA - 146-A, parágrafo único (CP); 103 (ECA) - CP</t>
  </si>
  <si>
    <t>DIREITO DA CRIANÇA E DO ADOLESCENTE. [...]. PERSEGUIÇÃO (ART. 147-A). [...]. RECURSO [...] E [...].</t>
  </si>
  <si>
    <t>CP - 147-A - Perseguição</t>
  </si>
  <si>
    <t>DIREITO DA CRIANÇA E DO ADOLESCENTE. [...]. REDUÇÃO A CONDIÇÃO ANÁLOGA À DE ESCRAVO (ART. 149). [...]. RECURSO [...] E [...].</t>
  </si>
  <si>
    <t>CP - 149 - Redução a condição análoga à de escravo 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(Redação dada pela Lei nº 10.803, de 11.12.2003 Pena - reclusão, de dois a oito anos, e multa, além da pena correspondente à violência. (Redação dada pela Lei nº 10.803, de 11.12.2003) § 1o - Nas mesmas penas incorre quem: (Incluído pela Lei nº 10.803, de 11.12.2003) I ? cerceia o uso de qualquer meio de transporte por parte do trabalhador, com o fim de retê-lo no local de trabalho; (Incluído pela Lei nº 10.803, de 11.12.2003) II ? mantém vigilância ostensiva no local de trabalho ou se apodera de documentos ou objetos pessoais do trabalhador, com o fim de retê-lo no local de trabalho. (Incluído pela Lei nº 10.803, de 11.12.2003) § 2o - A pena é aumentada de metade, se o crime é cometido: (Incluído pela Lei nº 10.803, de 11.12.2003) I ? contra criança ou adolescente; (Incluído pela Lei nº 10.803, de 11.12.2003) II ? por motivo de preconceito de raça, cor, etnia, religião ou origem. (Incluído pela Lei nº 10.803, de 11.12.2003)</t>
  </si>
  <si>
    <t>DIREITO DA CRIANÇA E DO ADOLESCENTE. [...]. SEQÜESTRO E CÁRCERE PRIVADO (ART. 148). [...]. RECURSO [...] E [...].</t>
  </si>
  <si>
    <t>CP - 148 - Seqüestro e cárcere privado Art. 148 - Privar alguém de sua liberdade, mediante seqüestro ou cárcere privado: Pena - reclusão, de um a três anos. § 1º - A pena é de reclusão, de dois a cinco anos: I ? se a vítima é ascendente, descendente, cônjuge ou companheiro do agente ou maior de 60 (sessenta) anos; (Redação dada pela Lei nº 11.106, de 2005) II - se o crime é praticado mediante internação da vítima em casa de saúde ou hospital; III - se a privação da liberdade dura mais de 15 (quinze) dias. IV ? se o crime é praticado contra menor de 18 (dezoito) anos; (Incluído pela Lei nº 11.106, de 2005) V ? se o crime é praticado com fins libidinosos. (Incluído pela Lei nº 11.106, de 2005) § 2º - Se resulta à vítima, em razão de maus-tratos ou da natureza da detenção, grave sofrimento físico ou moral: Pena - reclusão, de dois a oito anos.</t>
  </si>
  <si>
    <t>DIREITO DA CRIANÇA E DO ADOLESCENTE. [...]. TRÁFICO INTERNACIONAL DE PESSOA (ART. 149-A). [...]. RECURSO [...] E [...].</t>
  </si>
  <si>
    <t>Código Penal e Estatuto da Criança e do Adolescente - 149-A (CP); 103 (ECA) - CP</t>
  </si>
  <si>
    <t>DIREITO DA CRIANÇA E DO ADOLESCENTE. [...]. ADOÇÃO ILEGAL (ART. 149-A, IV). [...]. RECURSO [...] E [...].</t>
  </si>
  <si>
    <t>Código Penal e Estatuto da Criança e do Adolescente - 149, IV - CP</t>
  </si>
  <si>
    <t>DIREITO DA CRIANÇA E DO ADOLESCENTE. [...]. EXPLORAÇÃO SEXUAL (ART. 149-A, V). [...]. RECURSO [...] E [...].</t>
  </si>
  <si>
    <t>Código Penal e Estatuto da Criança e do Adolescente - 149-A, V (CP); 103 (ECA) - CP</t>
  </si>
  <si>
    <t>DIREITO DA CRIANÇA E DO ADOLESCENTE. [...]. SUBMISSÃO À CONDIÇÃO ANÁLOGA À DE ESCRAVO (ART. 149-A, II). [...]. RECURSO [...] E [...].</t>
  </si>
  <si>
    <t>Código Penal e Estatuto da Criança e do Adolescente - 149-A, II (CP); 103 (ECA) - CP</t>
  </si>
  <si>
    <t>DIREITO DA CRIANÇA E DO ADOLESCENTE. [...]. TRÁFICO INTERNO DE PESSOA (ART. 149-A). [...]. RECURSO [...] E [...].</t>
  </si>
  <si>
    <t>Código Penal e Estatuto da Criança e do Adolescente - 149-A, IV (CP); 103 (ECA) - CP</t>
  </si>
  <si>
    <t>DIREITO DA CRIANÇA E DO ADOLESCENTE. [...]. REMOÇÃO DE ÓRGÃOS (ART. 149-A, I). [...]. RECURSO [...] E [...].</t>
  </si>
  <si>
    <t>Código Penal e Estatuto da Criança e do Adolescente - 149-A, I (CP); 103 (ECA) - CP</t>
  </si>
  <si>
    <t>DIREITO DA CRIANÇA E DO ADOLESCENTE. [...]. SERVIDÃO (ART. 149-A, III). [...]. RECURSO [...] E [...].</t>
  </si>
  <si>
    <t>Código Penal e Estatuto da Criança e do Adolescente - 149-A, III (CP); 103 (ECA) - CP</t>
  </si>
  <si>
    <t>DIREITO DA CRIANÇA E DO ADOLESCENTE. [...]. CONTRA A ORGANIZAÇÃO DO TRABALHO. [...]. RECURSO [...] E [...].</t>
  </si>
  <si>
    <t>DIREITO DA CRIANÇA E DO ADOLESCENTE. [...]. ALICIAMENTO DE TRABALHADORES DE UM LOCAL PARA OUTRO DO TERRITÓRIO NACIONAL (ART. 207). [...]. RECURSO [...] E [...].</t>
  </si>
  <si>
    <t>CP - 207 - Aliciamento de trabalhadores de um local para outro do território nacional Art. 207 - Aliciar trabalhadores, com o fim de levá-los de uma para outra localidade do território nacional: Pena - detenção de um a três anos, e multa. (Redação dada pela Lei nº 9.777, de 29.12.1998) § 1º Incorre na mesma pena quem recrutar trabalhadores fora da localidade de execução do trabalho, dentro do território nacional, mediante fraude ou cobrança de qualquer quantia do trabalhador, ou, ainda, não assegurar condições do seu retorno ao local de origem. (Incluído pela Lei nº 9.777, de 29.12.1998) § 2º A pena é aumentada de um sexto a um terço se a vítima é menor de dezoito anos, idosa, gestante, indígena ou portadora de deficiência física ou mental. (Incluído pela Lei nº 9.777, de 29.12.1998)</t>
  </si>
  <si>
    <t>DIREITO DA CRIANÇA E DO ADOLESCENTE. [...]. ALICIAMENTO PARA FINS DE EMIGRAÇÃO (ART. 206). [...]. RECURSO [...] E [...].</t>
  </si>
  <si>
    <t>CP - 206 - Aliciamento para o fim de emigração Art. 206 - Recrutar trabalhadores, mediante fraude, com o fim de levá-los para território estrangeiro. (Redação dada pela Lei nº 8.683, de 1993) Pena - detenção, de 1 (um) a 3 (três) anos e multa. (Redação dada pela Lei nº 8.683, de 1993)</t>
  </si>
  <si>
    <t>DIREITO DA CRIANÇA E DO ADOLESCENTE. [...]. ATENTADO CONTRA A LIBERDADE DE ASSOCIAÇÃO (ART. 199). [...]. RECURSO [...] E [...].</t>
  </si>
  <si>
    <t>CP - 199 - Atentado contra a liberdade de associação Art. 199 - Constranger alguém, mediante violência ou grave ameaça, a participar ou deixar de participar de determinado sindicato ou associação profissional: Pena - detenção, de um mês a um ano, e multa, além da pena correspondente à violência.</t>
  </si>
  <si>
    <t>DIREITO DA CRIANÇA E DO ADOLESCENTE. [...]. ATENTADO CONTRA A LIBERDADE DE CONTRATO DE TRABALHO E BOICOTAGEM VIOLENTA (ART. 198). [...]. RECURSO [...] E [...].</t>
  </si>
  <si>
    <t>CP - 198 - Atentado contra a liberdade de contrato de trabalho e boicotagem violenta Art. 198 - Constranger alguém, mediante violência ou grave ameaça, a celebrar contrato de trabalho, ou a não fornecer a outrem ou não adquirir de outrem matéria-prima ou produto industrial ou agrícola: Pena - detenção, de um mês a um ano, e multa, além da pena correspondente à violência.</t>
  </si>
  <si>
    <t>DIREITO DA CRIANÇA E DO ADOLESCENTE. [...]. ATENTADO CONTRA A LIBERDADE DE TRABALHO (ART. 197). [...]. RECURSO [...] E [...].</t>
  </si>
  <si>
    <t>CP - 197 - Atentado contra a liberdade de trabalho Art. 197 - Constranger alguém, mediante violência ou grave ameaça: I - a exercer ou não exercer arte, ofício, profissão ou indústria, ou a trabalhar ou não trabalhar durante certo período ou em determinados dias: Pena - detenção, de um mês a um ano, e multa, além da pena correspondente à violência; II - a abrir ou fechar o seu estabelecimento de trabalho, ou a participar de parede ou paralisação de atividade econômica: Pena - detenção, de três meses a um ano, e multa, além da pena correspondente à violência.</t>
  </si>
  <si>
    <t>DIREITO DA CRIANÇA E DO ADOLESCENTE. [...]. EXERCÍCIO DE ATIVIDADE COM INFRAÇÃO DE DECISÃO ADMINISTRATIVA (ART. 205). [...]. RECURSO [...] E [...].</t>
  </si>
  <si>
    <t>CP - 205 - Exercício de atividade com infração de decisão administrativa Art. 205 - Exercer atividade, de que está impedido por decisão administrativa: Pena - detenção, de três meses a dois anos, ou multa.</t>
  </si>
  <si>
    <t>DIREITO DA CRIANÇA E DO ADOLESCENTE. [...]. FRUSTRAÇÃO DE DIREITOS ASSEGURADOS POR LEI TRABALHISTA (ART. 203). [...]. RECURSO [...] E [...].</t>
  </si>
  <si>
    <t>CP - 203 - Frustração de direito assegurado por lei trabalhista Art. 203 - Frustrar, mediante fraude ou violência, direito assegurado pela legislação do trabalho: § 1º Na mesma pena incorre quem: (Incluído pela Lei nº 9.777, de 29.12.1998) I - obriga ou coage alguém a usar mercadorias de determinado estabelecimento, para impossibilitar o desligamento do serviço em virtude de dívida; (Incluído pela Lei nº 9.777, de 29.12.1998) II - impede alguém de se desligar de serviços de qualquer natureza, mediante coação ou por meio da retenção de seus documentos pessoais ou contratuais. (Incluído pela Lei nº 9.777, de 29.12.1998) § 2º A pena é aumentada de um sexto a um terço se a vítima é menor de dezoito anos, idosa, gestante, indígena ou portadora de deficiência física ou mental. (Incluído pela Lei nº 9.777, de 29.12.1998)</t>
  </si>
  <si>
    <t>DIREITO DA CRIANÇA E DO ADOLESCENTE. [...]. FRUSTRAÇÃO DE LEI SOBRE A NACIONALIZAÇÃO DO TRABALHO (ART. 204). [...]. RECURSO [...] E [...].</t>
  </si>
  <si>
    <t>CP - 204 - Frustração de lei sobre a nacionalização do trabalho Art. 204 - Frustrar, mediante fraude ou violência, obrigação legal relativa à nacionalização do trabalho: Pena - detenção, de um mês a um ano, e multa, além da pena correspondente à violência.</t>
  </si>
  <si>
    <t>DIREITO DA CRIANÇA E DO ADOLESCENTE. [...]. INVASÃO DE ESTABELECIMENTO INDUSTRIAL, COMERCIAL OU AGRÍCOLA. SABOTAGEM (ART. 202). [...]. RECURSO [...] E [...].</t>
  </si>
  <si>
    <t>CP - 202 - Invasão de estabelecimento industrial, comercial ou agrícola. Sabotagem Art. 202 - Invadir ou ocupar estabelecimento industrial, comercial ou agrícola, com o intuito de impedir ou embaraçar o curso normal do trabalho, ou com o mesmo fim danificar o estabelecimento ou as coisas nele existentes ou delas dispor: Pena - reclusão, de um a três anos, e multa.</t>
  </si>
  <si>
    <t>DIREITO DA CRIANÇA E DO ADOLESCENTE. [...]. PARALISAÇÃO DE TRABALHO DE INTERESSE COLETIVO (ART. 201). [...]. RECURSO [...] E [...].</t>
  </si>
  <si>
    <t>CP - 201 - Paralisação de trabalho de interesse coletivo Art. 201 - Participar de suspensão ou abandono coletivo de trabalho, provocando a interrupção de obra pública ou serviço de interesse coletivo: Pena - detenção, de seis meses a dois anos, e multa.</t>
  </si>
  <si>
    <t>DIREITO DA CRIANÇA E DO ADOLESCENTE. [...]. PARALISAÇÃO DE TRABALHO, SEGUIDA DE VIOLÊNCIA OU PERTURBAÇÃO DA ORDEM (ART. 200). [...]. RECURSO [...] E [...].</t>
  </si>
  <si>
    <t>CP - 200 - Paralisação de trabalho, seguida de violência ou perturbação da ordem Art. 200 - Participar de suspensão ou abandono coletivo de trabalho, praticando violência contra pessoa ou contra coisa: Pena - detenção, de um mês a um ano, e multa, além da pena correspondente à violência. Parágrafo único - Para que se considere coletivo o abandono de trabalho é indispensável o concurso de, pelo menos, três empregados.</t>
  </si>
  <si>
    <t>DIREITO DA CRIANÇA E DO ADOLESCENTE. [...]. CONTRA A PAZ PÚBLICA. [...]. RECURSO [...] E [...].</t>
  </si>
  <si>
    <t>DIREITO DA CRIANÇA E DO ADOLESCENTE. [...]. APOLOGIA DE CRIME OU CRIMINOSO. [...]. RECURSO [...] E [...].</t>
  </si>
  <si>
    <t>CP - 287 - Fazer, publicamente, apologia de fato criminoso ou de autor de crime.</t>
  </si>
  <si>
    <t>DIREITO DA CRIANÇA E DO ADOLESCENTE. [...]. ASSOCIAÇÃO CRIMINOSA (ART. 288). [...]. RECURSO [...] E [...].</t>
  </si>
  <si>
    <t>CP - 288 - Perseguição</t>
  </si>
  <si>
    <t>DIREITO DA CRIANÇA E DO ADOLESCENTE. [...]. CONSTITUIÇÃO DE MILÍCIA PRIVADA (ART. 288-A). [...]. RECURSO [...] E [...].</t>
  </si>
  <si>
    <t>CP - 288-A - Constituição de milícia privada          (Incluído dada pela Lei nº 12.720, de 2012)</t>
  </si>
  <si>
    <t>DIREITO DA CRIANÇA E DO ADOLESCENTE. [...]. INCITAÇÃO AO CRIME. [...]. RECURSO [...] E [...].</t>
  </si>
  <si>
    <t>CP - 286 - Incitar, publicamente, a prática de crime.</t>
  </si>
  <si>
    <t>DIREITO DA CRIANÇA E DO ADOLESCENTE. [...]. QUADRILHA OU BANDO (ART. 288). [...]. RECURSO [...] E [...].</t>
  </si>
  <si>
    <t>CP - 288 - Associarem-se mais de três pessoas, em quadrilha ou bando, para o fim de cometer crimes.</t>
  </si>
  <si>
    <t>DIREITO DA CRIANÇA E DO ADOLESCENTE. [...]. CONTRA A PROPRIEDADE INTELECTUAL. [...]. RECURSO [...] E [...].</t>
  </si>
  <si>
    <t>DIREITO DA CRIANÇA E DO ADOLESCENTE. [...]. VIOLAÇÃO DE DIREITO AUTORAL. [...]. RECURSO [...] E [...].</t>
  </si>
  <si>
    <t>CP e Lei 9.609/98 - art. 184 e art 12 - Violar direitos de autor e os que lhe são conexos.</t>
  </si>
  <si>
    <t>DIREITO DA CRIANÇA E DO ADOLESCENTE. [...]. CONTRA A VIDA. [...]. RECURSO [...] E [...].</t>
  </si>
  <si>
    <t>CP - 121, § 1º - Art 121. Matar alguem: Pena - reclusão, de seis a vinte anos. Caso de diminuição de pena § 1º Se o agente comete o crime impelido por motivo de relevante valor social ou moral, ou sob o domínio de violenta emoção, logo em seguida a injusta provocação da vítima, ou juiz pode reduzir a pena de um sexto a um terço.</t>
  </si>
  <si>
    <t>DIREITO DA CRIANÇA E DO ADOLESCENTE. [...]. FEMINICÍDIO. [...]. RECURSO [...] E [...].</t>
  </si>
  <si>
    <t>Código Penal e ECA - CP art. 121, § 2º, VI e ECA arts. 103 a 104 - Art 121. Matar alguem: Pena - reclusão, de seis a vinte anos. </t>
  </si>
  <si>
    <t>DIREITO DA CRIANÇA E DO ADOLESCENTE. [...]. HOMICÍDIO AGRAVADO PELO EXTERMÍNIO DE SERES HUMANOS. [...]. RECURSO [...] E [...].</t>
  </si>
  <si>
    <t>Código Penal - Art. 121, § 6º - Art. 121. Matar alguem:</t>
  </si>
  <si>
    <t>DIREITO DA CRIANÇA E DO ADOLESCENTE. [...]. HOMICÍDIO PRIVILEGIADO. [...]. RECURSO [...] E [...].</t>
  </si>
  <si>
    <t>DIREITO DA CRIANÇA E DO ADOLESCENTE. [...]. HOMICÍDIO QUALIFICADO. [...]. RECURSO [...] E [...].</t>
  </si>
  <si>
    <t>CP - 121, § 2º - Homicídio qualificado § 2° Se o homicídio é cometido: I - mediante paga ou promessa de recompensa, ou por outro motivo torpe; II - por motivo futil; III - com emprego de veneno, fogo, explosivo, asfixia, tortura ou outro meio insidioso ou cruel, ou de que possa resultar perigo comum; IV - à traição, de emboscada, ou mediante dissimulação ou outro recurso que dificulte ou torne impossivel a defesa do ofendido; V - para assegurar a execução, a ocultação, a impunidade ou vantagem de outro crime: Pena - reclusão, de doze a trinta anos.</t>
  </si>
  <si>
    <t>DIREITO DA CRIANÇA E DO ADOLESCENTE. [...]. HOMICÍDIO QUALIFICADO CONTRA MENOR DE 14 ANOS (LEI HENRY BOREL). [...]. RECURSO [...] E [...].</t>
  </si>
  <si>
    <t>Código Penal e ECA - 121, § 2º, IX e § 2º-B (CP); 103 (ECA) - Assunto para registro de procedimentos envolvendo atos infracionais análogos ao homicídio qualificado contra menores de 14 anos, incluído no Código Penal pela Lei Henry Borel.</t>
  </si>
  <si>
    <t>DIREITO DA CRIANÇA E DO ADOLESCENTE. [...]. HOMICÍDIO SIMPLES. [...]. RECURSO [...] E [...].</t>
  </si>
  <si>
    <t>CP - 121, caput - Art 121. Matar alguem: Pena - reclusão, de seis a vinte anos</t>
  </si>
  <si>
    <t>DIREITO DA CRIANÇA E DO ADOLESCENTE. [...]. INDUZIMENTO, INSTIGAÇÃO OU AUXÍLIO A SUICÍDIO. [...]. RECURSO [...] E [...].</t>
  </si>
  <si>
    <t>CP - 122 - Induzimento, instigação ou auxílio a suicídio Art. 122 - Induzir ou instigar alguém a suicidar-se ou prestar-lhe auxílio para que o faça: Pena - reclusão, de dois a seis anos, se o suicídio se consuma; ou reclusão, de um a três anos, se da tentativa de suicídio resulta lesão corporal de natureza grave. Parágrafo único - A pena é duplicada: Aumento de pena I - se o crime é praticado por motivo egoístico; II - se a vítima é menor ou tem diminuída, por qualquer causa, a capacidade de resistência.</t>
  </si>
  <si>
    <t>DIREITO DA CRIANÇA E DO ADOLESCENTE. [...]. INFANTICÍDIO. [...]. RECURSO [...] E [...].</t>
  </si>
  <si>
    <t>CP - 123 - Matar, sob a influência do estado puerperal, o próprio filho, durante o parto ou logo após.</t>
  </si>
  <si>
    <t>DIREITO DA CRIANÇA E DO ADOLESCENTE. [...]. CONTRA AS FINANÇAS PÚBLICAS. [...]. RECURSO [...] E [...].</t>
  </si>
  <si>
    <t>CP - 359-A a 359-H -</t>
  </si>
  <si>
    <t>DIREITO DA CRIANÇA E DO ADOLESCENTE. [...]. ASSUNÇÃO DE OBRIGAÇÃO NO ÚLTIMO ANO DO MANDATO OU LEGISLATURA. [...]. RECURSO [...] E [...].</t>
  </si>
  <si>
    <t>CP - 359-C -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t>
  </si>
  <si>
    <t>DIREITO DA CRIANÇA E DO ADOLESCENTE. [...]. AUMENTO DE DESPESA COM PESSOAL NO ÚLTIMO ANO DO MANDATO OU LEGISLATURA. [...]. RECURSO [...] E [...].</t>
  </si>
  <si>
    <t>CP - 359-G - Ordenar, autorizar ou executar ato que acarrete aumento de despesa total com pessoal, nos cento e oitenta dias anteriores ao final do mandato ou da legislatura.</t>
  </si>
  <si>
    <t>DIREITO DA CRIANÇA E DO ADOLESCENTE. [...]. CONTRATAÇÃO DE OPERAÇÃO DE CRÉDITO. [...]. RECURSO [...] E [...].</t>
  </si>
  <si>
    <t>CP - 359-A - Ordenar, autorizar ou realizar operação de crédito, interno ou externo, sem prévia autorização legislativa.</t>
  </si>
  <si>
    <t>DIREITO DA CRIANÇA E DO ADOLESCENTE. [...]. INSCRIÇÃO DE DESPESAS NÃO EMPENHADAS. [...]. RECURSO [...] E [...].</t>
  </si>
  <si>
    <t>CP - 359-B - Ordenar ou autorizar a inscrição em restos a pagar, de despesa que não tenha sido previamente empenhada ou que exceda limite estabelecido em lei.</t>
  </si>
  <si>
    <t>DIREITO DA CRIANÇA E DO ADOLESCENTE. [...]. NÃO CANCELAMENTO DE RESTOS A PAGAR. [...]. RECURSO [...] E [...].</t>
  </si>
  <si>
    <t>CP - 359-F - Deixar de ordenar, de autorizar ou de promover o cancelamento do montante de restos a pagar inscrito em valor superior ao permitido em lei.</t>
  </si>
  <si>
    <t>DIREITO DA CRIANÇA E DO ADOLESCENTE. [...]. OFERTA PÚBLICA OU COLOCAÇÃO DE TÍTULOS NO MERCADO. [...]. RECURSO [...] E [...].</t>
  </si>
  <si>
    <t>CP - 359-H - Ordenar, autorizar ou promover a oferta pública ou a colocação no mercado financeiro de títulos da dívida pública sem que tenham sido criados por lei ou sem que estejam registrados em sistema centralizado de liquidação e de custódia.</t>
  </si>
  <si>
    <t>DIREITO DA CRIANÇA E DO ADOLESCENTE. [...]. ORDENAÇÃO DE DESPESA NÃO AUTORIZADA. [...]. RECURSO [...] E [...].</t>
  </si>
  <si>
    <t>CP - 359-D - Ordenar despesa não autorizada por lei.</t>
  </si>
  <si>
    <t>DIREITO DA CRIANÇA E DO ADOLESCENTE. [...]. PRESTAÇÃO DE GARANTIA GRACIOSA. [...]. RECURSO [...] E [...].</t>
  </si>
  <si>
    <t>CP - 359-E - Prestar garantia em operação de crédito sem que tenha sido constituída contragarantia em valor igual ou superior ao valor da garantia prestada, na forma da lei.</t>
  </si>
  <si>
    <t>DIREITO DA CRIANÇA E DO ADOLESCENTE. [...]. CONTRA O PATRIMÔNIO. [...]. RECURSO [...] E [...].</t>
  </si>
  <si>
    <t>CP - Art. 180, §3º - Art. 180 - Adquirir, receber, transportar, conduzir ou ocultar, em proveito próprio ou alheio, coisa que sabe ser produto de crime, ou influir para que terceiro, de boa-fé, a adquira, receba ou oculte: (Redação dada pela Lei nº 9.426, de 1996)  § 3º - Adquirir ou receber coisa que, por sua natureza ou pela desproporção entre o valor e o preço, ou pela condição de quem a oferece, deve presumir-se obtida por meio criminoso: (Redação dada pela Lei nº 9.426, de 1996) Pena - detenção, de um mês a um ano, ou multa, ou ambas as penas. (Redação dada pela Lei nº 9.426, de 1996)</t>
  </si>
  <si>
    <t>DIREITO DA CRIANÇA E DO ADOLESCENTE. [...]. ABUSO DE INCAPAZES. [...]. RECURSO [...] E [...].</t>
  </si>
  <si>
    <t>CP - 173 - Abusar, em proveito próprio ou alheio, de necessidade, paixão ou inexperiência de menor, ou da alienação ou debilidade mental de outrem, induzindo qualquer deles à prática de ato suscetível de produzir efeito jurídico, em prejuízo próprio ou de terceiro.</t>
  </si>
  <si>
    <t>DIREITO DA CRIANÇA E DO ADOLESCENTE. [...]. ALIENAÇÃO OU ONERAÇÃO FRAUDULENTA DE COISA PRÓPRIA. [...]. RECURSO [...] E [...].</t>
  </si>
  <si>
    <t>CP - 171, § 2º, II - Obter, para si ou para outrem, vantagem ilícita, em prejuízo alheio, induzindo ou mantendo alguém em erro, mediante artifício, ardil, ou qualquer outro meio fraudulento. Nas mesmas penas incorre quem vende, permuta, dá em pagamento ou em garantia coisa própria inalienável, gravada de ônus ou litigiosa, ou imóvel que prometeu vender a terceiro, mediante pagamento em prestações, silenciando sobre qualquer dessas circunstâncias.</t>
  </si>
  <si>
    <t>DIREITO DA CRIANÇA E DO ADOLESCENTE. [...]. ALTERAÇÃO DE LIMITES (ART. 161, CAPUT). [...]. RECURSO [...] E [...].</t>
  </si>
  <si>
    <t>CP - 161 - Alteração de limites Art. 161 - Suprimir ou deslocar tapume, marco, ou qualquer outro sinal indicativo de linha divisória, para apropriar-se, no todo ou em parte, de coisa imóvel alheia: Pena - detenção, de um a seis meses, e multa.</t>
  </si>
  <si>
    <t>DIREITO DA CRIANÇA E DO ADOLESCENTE. [...]. ALTERAÇÃO DE LOCAL ESPECIALMENTE PROTEGIDO (ART. 166). [...]. RECURSO [...] E [...].</t>
  </si>
  <si>
    <t>CP - 166 - Alteração de local especialmente protegido Art. 166 - Alterar, sem licença da autoridade competente, o aspecto de local especialmente protegido por lei: Pena - detenção, de um mês a um ano, ou multa.</t>
  </si>
  <si>
    <t>DIREITO DA CRIANÇA E DO ADOLESCENTE. [...]. APROPRIAÇÃO DE COISA ACHADA. [...]. RECURSO [...] E [...].</t>
  </si>
  <si>
    <t>CP - 169, Parágrafo Único, II. - Apropriar-se alguém de coisa alheia vinda ao seu poder por erro, caso fortuito ou força da natureza. Na mesma pena incorre quem acha coisa alheia perdida e dela se apropria, total ou parcialmente, deixando de restituí-la ao dono ou legítimo possuidor ou de entregá-la à autoridade competente, dentro no prazo de quinze dias.</t>
  </si>
  <si>
    <t>DIREITO DA CRIANÇA E DO ADOLESCENTE. [...]. APROPRIAÇÃO DE COISA HAVIDA POR ERRO, CASO FORTUITO OU FORÇA DA NATUREZA (ART.169). [...]. RECURSO [...] E [...].</t>
  </si>
  <si>
    <t>CP - 169 - Apropriar-se alguém de coisa alheia vinda ao seu poder por erro, caso fortuito ou força da natureza</t>
  </si>
  <si>
    <t>DIREITO DA CRIANÇA E DO ADOLESCENTE. [...]. APROPRIAÇÃO DE TESOURO. [...]. RECURSO [...] E [...].</t>
  </si>
  <si>
    <t>CP - Art. 169, pár. Único, I - Apropriar-se alguém de coisa alheia vinda ao seu poder por erro, caso fortuito ou força da natureza. Na mesma pena incorre quem acha tesouro em prédio alheio e se apropria, no todo ou em parte, da quota a que tem direito o proprietário do prédio.</t>
  </si>
  <si>
    <t>DIREITO DA CRIANÇA E DO ADOLESCENTE. [...]. APROPRIAÇÃO INDÉBITA (ART. 168, CAPUT). [...]. RECURSO [...] E [...].</t>
  </si>
  <si>
    <t>CP - 168, caput - Apropriação indébita Art. 168 - Apropriar-se de coisa alheia móvel, de que tem a posse ou a detenção: Pena - reclusão, de um a quatro anos, e multa.</t>
  </si>
  <si>
    <t>DIREITO DA CRIANÇA E DO ADOLESCENTE. [...]. APROPRIAÇÃO INDÉBITA PREVIDENCIÁRIA (ART. 168-A E LEI 8.212/91). [...]. RECURSO [...] E [...].</t>
  </si>
  <si>
    <t>CP - Art. 168-A - Apropriação indébita previdenciária (Incluído pela Lei nº 9.983, de 2000) Art. 168-A. Deixar de repassar à previdência social as contribuições recolhidas dos contribuintes, no prazo e forma legal ou convencional: (Incluído pela Lei nº 9.983, de 2000) Pena - reclusão, de 2 (dois) a 5 (cinco) anos, e multa. (Incluído pela Lei nº 9.983, de 2000) § 1o Nas mesmas penas incorre quem deixar de: (Incluído pela Lei nº 9.983, de 2000) I - recolher, no prazo legal, contribuição ou outra importância destinada à previdência social que tenha sido descontada de pagamento efetuado a segurados, a terceiros ou arrecadada do público; (Incluído pela Lei nº 9.983, de 2000) II - recolher contribuições devidas à previdência social que tenham integrado despesas contábeis ou custos relativos à venda de produtos ou à prestação de serviços; (Incluído pela Lei nº 9.983, de 2000) III - pagar benefício devido a segurado, quando as respectivas cotas ou valores já tiverem sido reembolsados à empresa pela previdência social. (Incluído pela Lei nº 9.983, de 2000)</t>
  </si>
  <si>
    <t>DIREITO DA CRIANÇA E DO ADOLESCENTE. [...]. DANO (ART. 163). [...]. RECURSO [...] E [...].</t>
  </si>
  <si>
    <t>CP - 163 - Dano Art. 163 - Destruir, inutilizar ou deteriorar coisa alheia: Pena - detenção, de um a seis meses, ou multa. Dano qualificado Parágrafo único - Se o crime é cometido: I - com violência à pessoa ou grave ameaça; II - com emprego de substância inflamável ou explosiva, se o fato não constitui crime mais gr III - contra o patrimônio da União, Estado, Município, empresa concessionária de serviços públicos ou sociedade de economia mista; (Redação dada pela Lei nº 5.346, de 3.11.1967) IV - por motivo egoístico ou com prejuízo considerável para a vítima: Pena - detenção, de seis meses a três anos, e multa, além da pena correspondente à violência.</t>
  </si>
  <si>
    <t>DIREITO DA CRIANÇA E DO ADOLESCENTE. [...]. DANO EM COISA DE VALOR ARTÍSTICO, ARQUEOLÓGICO OU HISTÓRICO (ART. 165). [...]. RECURSO [...] E [...].</t>
  </si>
  <si>
    <t>CP - 165 - Dano em coisa de valor artístico, arqueológico ou histórico Art. 165 - Destruir, inutilizar ou deteriorar coisa tombada pela autoridade competente em virtude de valor artístico, arqueológico ou histórico: Pena - detenção, deseis meses a dois anos, e multa.</t>
  </si>
  <si>
    <t>DIREITO DA CRIANÇA E DO ADOLESCENTE. [...]. DANO QUALIFICADO. [...]. RECURSO [...] E [...].</t>
  </si>
  <si>
    <t>CP - 163, parágrafo único - Art. 163 - Destruir, inutilizar ou deteriorar coisa alheia: Pena - detenção, de um a seis meses, ou multa. Dano qualificado Parágrafo único - Se o crime é cometido: I - com violência à pessoa ou grave ameaça; II - com emprego de substância inflamável ou explosiva, se o fato não constitui crime mais grave III - contra o patrimônio da União, de Estado ou de Município; III - contra o patrimônio da União, Estado, Município, empresa concessionária de serviços públicos ou sociedade de economia mista; (Redação dada pela Lei nº 5.346, de 3.11.1967) IV - por motivo egoístico ou com prejuízo considerável para a vítima: Pena - detenção, de seis meses a três anos, e multa, além da pena correspondente à violência.</t>
  </si>
  <si>
    <t>DIREITO DA CRIANÇA E DO ADOLESCENTE. [...]. DANO QUALIFICADO CONTRA A ADMINISTRAÇÃO PÚBLICA (ART. 163, PARÁGRAFO ÚNICO, III). [...]. RECURSO [...] E [...].</t>
  </si>
  <si>
    <t>CP - 163, parágrafo único, III - Art. 163. - Destruir, inutilizar ou deteriorar coisa alheia: Pena - detenção, de um a seis meses, ou multa. Parágrafo único - Se o crime é cometido: (...) III - contra o patrimônio da União, de Estado, do Distrito Federal, de Município ou de autarquia, fundação pública, empresa pública, sociedade de economia mista ou empresa concessionária de serviços públicos; (Redação dada pela Lei nº 13.531, de 2017) (...) Pena - detenção, de seis meses a três anos, e multa, além da pena correspondente à violência.</t>
  </si>
  <si>
    <t>DIREITO DA CRIANÇA E DO ADOLESCENTE. [...]. DEFRAUDAÇÃO DE PENHOR. [...]. RECURSO [...] E [...].</t>
  </si>
  <si>
    <t>CP - 171, § 2º, III - Obter, para si ou para outrem, vantagem ilícita, em prejuízo alheio, induzindo ou mantendo alguém em erro, mediante artifício, ardil, ou qualquer outro meio fraudulento. Nas mesmas penas incorre quem vende, permuta, dá em pagamento ou em garantia coisa própria inalienável, gravada de ônus ou litigiosa, ou imóvel que prometeu vender a terceiro, mediante pagamento em prestações, silenciando sobre qualquer dessas circunstâncias.</t>
  </si>
  <si>
    <t>DIREITO DA CRIANÇA E DO ADOLESCENTE. [...]. DISPOSIÇÃO DE COISA ALHEIA COMO PRÓPRIA. [...]. RECURSO [...] E [...].</t>
  </si>
  <si>
    <t>CP - 171, § 2º, I - Obter, para si ou para outrem, vantagem ilícita, em prejuízo alheio, induzindo ou mantendo alguém em erro, mediante artifício, ardil, ou qualquer outro meio fraudulento. Nas mesmas penas incorre quem vende, permuta, dá em pagamento, em locação ou em garantia coisa alheia como própria</t>
  </si>
  <si>
    <t>DIREITO DA CRIANÇA E DO ADOLESCENTE. [...]. DUPLICATA SIMULADA. [...]. RECURSO [...] E [...].</t>
  </si>
  <si>
    <t>CP - 172 - Emitir fatura, duplicata ou nota de venda que não corresponda à mercadoria vendida, em quantidade ou qualidade, ou ao serviço prestado.</t>
  </si>
  <si>
    <t>DIREITO DA CRIANÇA E DO ADOLESCENTE. [...]. EMISSÃO IRREGULAR DE CONHECIMENTO DE DEPÓSITO OU "WARRANT". [...]. RECURSO [...] E [...].</t>
  </si>
  <si>
    <t>CP - 178 - Emitir conhecimento de depósito ou warrant, em desacordo com disposição legal.</t>
  </si>
  <si>
    <t>DIREITO DA CRIANÇA E DO ADOLESCENTE. [...]. ESBULHO POSSESSÓRIO (ART. 161, § 1º, II). [...]. RECURSO [...] E [...].</t>
  </si>
  <si>
    <t>CP e Lei 5.741/71 - CP 161, § 1º, II e art. 9º da Lei n. 5.741/71 - Pena - detenção, de um a seis meses, e multa. § 1º - Na mesma pena incorre quem: Esbulho possessório II - invade, com violência a pessoa ou grave ameaça, ou mediante concurso de mais de duas pessoas, terreno ou edifício alheio, para o fim de esbulho possessório. § 2º - Se o agente usa de violência, incorre também na pena a esta cominada. § 3º - Se a propriedade é particular, e não há emprego de violência, somente se procede mediante queixa.</t>
  </si>
  <si>
    <t>DIREITO DA CRIANÇA E DO ADOLESCENTE. [...]. ESTELIONATO. [...]. RECURSO [...] E [...].</t>
  </si>
  <si>
    <t>CP - 171 - Assunto a ser utilizado quando o ato infracional cometido é análogo ao crime estelionato ordinário de que trata o Código Penal, art. 171, ou seja, o estelionato previsto no caput e em seu § 2°. Os atos infracionais análogos aos crimes estelionatos majorados ou qualificados devem ser registrados com os assuntos específicos.</t>
  </si>
  <si>
    <t>DIREITO DA CRIANÇA E DO ADOLESCENTE. [...]. ESTELIONATO CONTRA IDOSO OU VULNERÁVEL (ART. 171, § 4º). [...]. RECURSO [...] E [...].</t>
  </si>
  <si>
    <t>CP - 171, § 4º -   Art. 171 - Obter, para si ou para outrem, vantagem ilícita, em prejuízo alheio, induzindo ou mantendo alguém em erro, mediante artifício, ardil, ou qualquer outro meio fraudulento:</t>
  </si>
  <si>
    <t>DIREITO DA CRIANÇA E DO ADOLESCENTE. [...]. ESTELIONATO MAJORADO (ART. 171, § 3º). [...]. RECURSO [...] E [...].</t>
  </si>
  <si>
    <t>CP - 171, 3º - Estelionato Art. 171 - Obter, para si ou para outrem, vantagem ilícita, em prejuízo alheio, induzindo ou mantendo alguém em erro, mediante artifício, ardil, ou qualquer outro meio fraudulento: Pena - reclusão, de um a cinco anos, e multa. § 3º - A pena aumenta-se de um terço, se o crime é cometido em detrimento de entidade de direito público ou de instituto de economia popular, assistência social ou beneficência.</t>
  </si>
  <si>
    <t>DIREITO DA CRIANÇA E DO ADOLESCENTE. [...]. ESTELIONATO POR FRAUDE ELETRÔNICA (ART. 171, § 2º-A). [...]. RECURSO [...] E [...].</t>
  </si>
  <si>
    <t>Código Penal e Estatuto da Criança e do Adolescente - 171, § 2º-A (CP); 103 (ECA) - CP</t>
  </si>
  <si>
    <t>DIREITO DA CRIANÇA E DO ADOLESCENTE. [...]. EXTORSÃO (ART. 158). [...]. RECURSO [...] E [...].</t>
  </si>
  <si>
    <t>CP - 158 - Extorsão Art. 158 - Constranger alguém, mediante violência ou grave ameaça, e com o intuito de obter para si ou para outrem indevida vantagem econômica, a fazer, tolerar que se faça ou deixar fazer alguma coisa: Pena - reclusão, de quatro a dez anos, e multa. § 1º - Se o crime é cometido por duas ou mais pessoas, ou com emprego de arma, aumenta-se a pena de um terço até metade. § 2º - Aplica-se à extorsão praticada mediante violência o disposto no § 3º do artigo anterior. Vide Lei nº 8.072, de 25.7.90</t>
  </si>
  <si>
    <t>DIREITO DA CRIANÇA E DO ADOLESCENTE. [...]. EXTORSÃO INDIRETA (ART. 160). [...]. RECURSO [...] E [...].</t>
  </si>
  <si>
    <t>CP - 160 - Extorsão indireta Art. 160 - Exigir ou receber, como garantia de dívida, abusando da situação de alguém, documento que pode dar causa a procedimento criminal contra a vítima ou contra terceiro: Pena - reclusão, de um a três anos, e multa.</t>
  </si>
  <si>
    <t>DIREITO DA CRIANÇA E DO ADOLESCENTE. [...]. EXTORSÃO MEDIANTE SEQUESTRO SEGUIDA DE LESÃO CORPORAL GRAVE. [...]. RECURSO [...] E [...].</t>
  </si>
  <si>
    <t>CP - 159, § 2º - Seqüestrar pessoa com o fim de obter, para si ou para outrem, qualquer vantagem, como condição ou preço do resgate. Se do fato resulta lesão corporal de natureza grave.</t>
  </si>
  <si>
    <t>DIREITO DA CRIANÇA E DO ADOLESCENTE. [...]. EXTORSÃO MEDIANTE SEQÜESTRO (ART. 159). [...]. RECURSO [...] E [...].</t>
  </si>
  <si>
    <t>CP - 159 - Extorsão mediante seqüestro Art. 159 - Seqüestrar pessoa com o fim de obter, para si ou para outrem, qualquer vantagem, como condição ou preço do resgate: Vide Lei nº 8.072, de 25.7.90 Pena - reclusão, de oito a quinze anos.. (Redação dada pela Lei nº 8.072, de 25.7.1990) § 1o Se o seqüestro dura mais de 24 (vinte e quatro) horas, se o seqüestrado é menor de 18 (dezoito) ou maior de 60 (sessenta) anos, ou se o crime é cometido por bando ou quadrilha. Vide Lei nº 8.072, de 25.7.90 (Redação dada pela Lei nº 10.741, de 2003) Pena - reclusão, de doze a vinte anos. (Redação dada pela Lei nº 8.072, de 25.7.1990) § 2º - Se do fato resulta lesão corporal de natureza grave: Vide Lei nº 8.072, de 25.7.90 Pena - reclusão, de dezesseis a vinte e quatro anos. (Redação dada pela Lei nº 8.072, de 25.7.1990) § 3º - Se resulta a morte: Vide Lei nº 8.072, de 25.7.90 Pena - reclusão, de vinte e quatro a trinta anos. (Redação dada pela Lei nº 8.072, de 25.7.1990) § 4º - Se o crime é cometido em concurso, o concorrente que o denunciar à autoridade, facilitando a libertação do seqüestrado, terá sua pena reduzida de um a dois terços. (Redação dada pela Lei nº 9.269, de 1996).</t>
  </si>
  <si>
    <t>DIREITO DA CRIANÇA E DO ADOLESCENTE. [...]. EXTORSÃO MEDIANTE SEQÜESTRO SEGUIDA DE MORTE. [...]. RECURSO [...] E [...].</t>
  </si>
  <si>
    <t>CP - 159, § 3º - Seqüestrar pessoa com o fim de obter, para si ou para outrem, qualquer vantagem, como condição ou preço do resgate. Se resulta a morte: Pena %u2013 reclusão, de vinte e quatro a trinta anos.</t>
  </si>
  <si>
    <t>DIREITO DA CRIANÇA E DO ADOLESCENTE. [...]. FRAUDE À EXECUÇÃO (ART. 179). [...]. RECURSO [...] E [...].</t>
  </si>
  <si>
    <t>CP - 179 - Fraude à execução Art. 179 - Fraudar execução, alienando, desviando, destruindo ou danificando bens, ou simulando dívidas: Pena - detenção, de seis meses a dois anos, ou multa. Parágrafo único - Somente se procede mediante queixa.</t>
  </si>
  <si>
    <t>DIREITO DA CRIANÇA E DO ADOLESCENTE. [...]. FRAUDE NA ENTREGA DE COISA. [...]. RECURSO [...] E [...].</t>
  </si>
  <si>
    <t>CP - 171, § 2º, IV - Obter, para si ou para outrem, vantagem ilícita, em prejuízo alheio, induzindo ou mantendo alguém em erro, mediante artifício, ardil, ou qualquer outro meio fraudulento. Nas mesmas penas incorre quem defrauda substância, qualidade ou quantidade de coisa que deve entregar a alguém.</t>
  </si>
  <si>
    <t>DIREITO DA CRIANÇA E DO ADOLESCENTE. [...]. FRAUDE NO COMÉRCIO. [...]. RECURSO [...] E [...].</t>
  </si>
  <si>
    <t>CP - 175 - Art. 175 - Enganar, no exercício de atividade comercial, o adquirente ou consumidor: I - vendendo, como verdadeira ou perfeita, mercadoria falsificada ou deteriorada; II - entregando uma mercadoria por outra.</t>
  </si>
  <si>
    <t>DIREITO DA CRIANÇA E DO ADOLESCENTE. [...]. FRAUDE NO PAGAMENTO POR MEIO DE CHEQUE. [...]. RECURSO [...] E [...].</t>
  </si>
  <si>
    <t>CP - 171, § 2º, VI - Obter, para si ou para outrem, vantagem ilícita, em prejuízo alheio, induzindo ou mantendo alguém em erro, mediante artifício, ardil, ou qualquer outro meio fraudulento. Nas mesmas penas incorre emite cheque, sem suficiente provisão de fundos em poder do sacado, ou lhe frustra o pagamento.</t>
  </si>
  <si>
    <t>DIREITO DA CRIANÇA E DO ADOLESCENTE. [...]. FRAUDE PARA RECEBIMENTO DE INDENIZAÇÃO OU VALOR DE SEGURO. [...]. RECURSO [...] E [...].</t>
  </si>
  <si>
    <t>CP - 171, § 2º, V - Obter, para si ou para outrem, vantagem ilícita, em prejuízo alheio, induzindo ou mantendo alguém em erro, mediante artifício, ardil, ou qualquer outro meio fraudulento. Nas mesmas penas incorre quemdestrói, total ou parcialmente, ou oculta coisa própria, ou lesa o próprio corpo ou a saúde, ou agrava as conseqüências da lesão ou doença, com o intuito de haver indenização ou valor de seguro.</t>
  </si>
  <si>
    <t>DIREITO DA CRIANÇA E DO ADOLESCENTE. [...]. FRAUDES E ABUSOS NA FUNDAÇÃO OU ADMINISTRAÇÃO DE SOCIEDADE POR AÇÕES. [...]. RECURSO [...] E [...].</t>
  </si>
  <si>
    <t>CP - 177 - Promover a fundação de sociedade por ações, fazendo, em prospecto ou em comunicação ao público ou à assembléia, afirmação falsa sobre a constituição da sociedade, ou ocultando fraudulentamente fato a ela relativo.</t>
  </si>
  <si>
    <t>DIREITO DA CRIANÇA E DO ADOLESCENTE. [...]. FRAUDES EM OPERAÇÕES COM ATIVOS VIRTUAIS, VALORES MOBILIÁRIOS OU ATIVOS FINANCEIROS (ART. 171-A). [...]. RECURSO [...] E [...].</t>
  </si>
  <si>
    <t>Código Penal e Estatuto da Criança e do Adolescente - 171-A (CP); 103 (ECA) - CP</t>
  </si>
  <si>
    <t>DIREITO DA CRIANÇA E DO ADOLESCENTE. [...]. FURTO (ART. 155). [...]. RECURSO [...] E [...].</t>
  </si>
  <si>
    <t>CP - 155 - Furto Art. 155 - Subtrair, para si ou para outrem, coisa alheia móvel: Pena - reclusão, de um a quatro anos, e multa. § 1º - A pena aumenta-se de um terço, se o crime é praticado durante o repouso noturno. § 2º - Se o criminoso é primário, e é de pequeno valor a coisa furtada, o juiz pode substituir a pena de reclusão pela de detenção, diminuí-la de um a dois terços, ou aplicar somente a pena de multa. § 3º - Equipara-se à coisa móvel a energia elétrica ou qualquer outra que tenha valor econômico. Furto qualificado § 4º - A pena é de reclusão de dois a oito anos, e multa, se o crime é cometido: I - com destruição ou rompimento de obstáculo à subtração da coisa; II - com abuso de confiança, ou mediante fraude, escalada ou destreza; III - com emprego de chave falsa; IV - mediante concurso de duas ou mais pessoas. § 5º - A pena é de reclusão de 3 (três) a 8 (oito) anos, se a subtração for de veículo automotor que venha a ser transportado para outro Estado ou para o exterior. (Incluído pela Lei nº 9.426, de 1996)</t>
  </si>
  <si>
    <t>DIREITO DA CRIANÇA E DO ADOLESCENTE. [...]. FURTO DE COISA COMUM (ART. 156). [...]. RECURSO [...] E [...].</t>
  </si>
  <si>
    <t>CP - 156 - Furto de coisa comum Art. 156 - Subtrair o condômino, co-herdeiro ou sócio, para si ou para outrem, a quem legitimamente a detém, a coisa comum: Pena - detenção, de seis meses a dois anos, ou multa. § 1º - Somente se procede mediante representação. § 2º - Não é punível a subtração de coisa comum fungível, cujo valor não excede a quota a que tem direito o agente.</t>
  </si>
  <si>
    <t>DIREITO DA CRIANÇA E DO ADOLESCENTE. [...]. FURTO DE VEÍCULO AUTOMOTOR A SER TRANSPORTADO PARA OUTRO ESTADO OU EXTERIOR. [...]. RECURSO [...] E [...].</t>
  </si>
  <si>
    <t>CP - 155, § 5º - Subtrair, para si ou para outrem, coisa alheia móvel. § 5º A pena é de reclusão de três a oito anos, se a subtração for de veículo automotor que venha a ser transportado para outro Estado ou para o exterior</t>
  </si>
  <si>
    <t>DIREITO DA CRIANÇA E DO ADOLESCENTE. [...]. FURTO PRIVILEGIADO. [...]. RECURSO [...] E [...].</t>
  </si>
  <si>
    <t>CP - 155, § 2º - Subtrair, para si ou para outrem, coisa alheia móvel. § 2º Se o criminoso é primário, e é de pequeno valor a coisa furtada, o juiz pode substituir a pena de reclusão pela de detenção, diminuí-la de um a dois terços, ou aplicar somente a pena de multa.</t>
  </si>
  <si>
    <t>DIREITO DA CRIANÇA E DO ADOLESCENTE. [...]. FURTO QUALIFICADO (ART. 155, § 4O.). [...]. RECURSO [...] E [...].</t>
  </si>
  <si>
    <t>CP - 155 - Art. 155 - Subtrair, para si ou para outrem, coisa alheia móvel: Pena - reclusão, de um a quatro anos, e multa § 4º - A pena é de reclusão de dois a oito anos, e multa, se o crime é cometido: I - com destruição ou rompimento de obstáculo à subtração da coisa; II - com abuso de confiança, ou mediante fraude, escalada ou destreza; III - com emprego de chave falsa; IV - mediante concurso de duas ou mais pessoas. § 5º - A pena é de reclusão de 3 (três) a 8 (oito) anos, se a subtração for de veículo automotor que venha a ser transportado para outro Estado ou para o exterior.</t>
  </si>
  <si>
    <t>DIREITO DA CRIANÇA E DO ADOLESCENTE. [...]. INDUZIMENTO À ESPECULAÇÃO. [...]. RECURSO [...] E [...].</t>
  </si>
  <si>
    <t>CP - 174 - Abusar, em proveito próprio ou alheio, da inexperiência ou da simplicidade ou inferioridade mental de outrem, induzindo-o à prática de jogo ou aposta, ou à especulação com títulos ou mercadorias, sabendo ou devendo saber que a operação é ruinosa.</t>
  </si>
  <si>
    <t>DIREITO DA CRIANÇA E DO ADOLESCENTE. [...]. INTRODUÇÃO OU ABANDONO DE ANIMAIS EM PROPRIEDADE ALHEIA (ART. 164). [...]. RECURSO [...] E [...].</t>
  </si>
  <si>
    <t>CP - 164 - Introdução ou abandono de animais em propriedade alheia Art. 164 - Introduzir ou deixar animais em propriedade alheia, sem consentimento de quem de direito, desde que o fato resulte prejuízo: Pena - detenção, de quinze dias a seis meses, ou multa.</t>
  </si>
  <si>
    <t>DIREITO DA CRIANÇA E DO ADOLESCENTE. [...]. LATROCÍNIO. [...]. RECURSO [...] E [...].</t>
  </si>
  <si>
    <t>CP - 157, § 3º - Art. 157. Subtrair coisa móvel alheia, para si ou para outrem, mediante grave ameaça ou violência a pessoa, ou depois de havê-la, por qualquer meio, reduzido à impossibilidade de resistência. § 3º Se da violência resulta lesão corporal grave, a pena é de reclusão, de sete a quinze anos, além da multa; se resulta morte, a reclusão é de vinte a trinta anos, sem prejuízo da multa.</t>
  </si>
  <si>
    <t>DIREITO DA CRIANÇA E DO ADOLESCENTE. [...]. OUTRAS FRAUDES. [...]. RECURSO [...] E [...].</t>
  </si>
  <si>
    <t>CP - 176 - Tomar refeição em restaurante, alojar-se em hotel ou utilizar-se de meio de transporte sem dispor de recursos para efetuar o pagamento.</t>
  </si>
  <si>
    <t>DIREITO DA CRIANÇA E DO ADOLESCENTE. [...]. RECEPTAÇÃO. [...]. RECURSO [...] E [...].</t>
  </si>
  <si>
    <t>CP - 180, caput - Receptação Art. 180 - Adquirir, receber, transportar, conduzir ou ocultar, em proveito próprio ou alheio, coisa que sabe ser produto de crime, ou influir para que terceiro, de boa-fé, a adquira, receba ou oculte: (Redação dada pela Lei nº 9.426, de 1996) Pena - reclusão, de um a quatro anos, e multa. (Redação dada pela Lei nº 9.426, de 1996) Receptação qualificada (Redação dada pela Lei nº 9.426, de 1996) § 1º - Adquirir, receber, transportar, conduzir, ocultar, ter em depósito, desmontar, montar, remontar, vender, expor à venda, ou de qualquer forma utilizar, em proveito próprio ou alheio, no exercício de atividade comercial ou industrial, coisa que deve saber ser produto de crime: (Redação dada pela Lei nº 9.426, de 1996) Pena - reclusão, de três a oito anos, e multa. (Redação dada pela Lei nº 9.426, de 1996) § 2º - Equipara-se à atividade comercial, para efeito do parágrafo anterior, qualquer forma de comércio irregular ou clandestino, inclusive o exercício em residência. (Redação dada pela Lei nº 9.426, de 1996) § 3º - Adquirir ou receber coisa que, por sua natureza ou pela desproporção entre o valor e o preço, ou pela condição de quem a oferece, deve presumir-se obtida por meio criminoso: (Redação dada pela Lei nº 9.426, de 1996) Pena - detenção, de um mês a um ano, ou multa, ou ambas as penas. (Redação dada pela Lei nº 9.426, de 1996) § 4º - A receptação é punível, ainda que desconhecido ou isento de pena o autor do crime de que proveio a coisa. (Redação dada pela Lei nº 9.426, de 1996) § 5º - Na hipótese do § 3º, se o criminoso é primário, pode o juiz, tendo em consideração as circunstâncias, deixar de aplicar a pena. Na receptação dolosa aplica-se o disposto no § 2º do art. 155. (Incluído pela Lei nº 9.426, de 1996) § 6º - Tratando-se de bens e instalações do patrimônio da União, Estado, Município, empresa concessionária de serviços públicos ou sociedade de economia mista, a pena prevista no caput deste artigo aplica-se em dobro. (Incluído pela Lei nº 9.426, de 1996)</t>
  </si>
  <si>
    <t>DIREITO DA CRIANÇA E DO ADOLESCENTE. [...]. RECEPTAÇÃO CULPOSA. [...]. RECURSO [...] E [...].</t>
  </si>
  <si>
    <t>Código Penal e Estatuto da Criança e do Adolescente - 180, § 3º (CP); 103 e 104 (ECA) - Assunto para registro de processos referentes a apuração de atos infracionais análogos ao crime de receptação culposa, quando cometidos por adolescentes. Para o registro em processos criminais de apuração de receptação culposa usar o assunto "11959 - Receptação Culposa" da árvore "287 - Direito Penal".</t>
  </si>
  <si>
    <t>DIREITO DA CRIANÇA E DO ADOLESCENTE. [...]. RECEPTAÇÃO QUALIFICADA. [...]. RECURSO [...] E [...].</t>
  </si>
  <si>
    <t>CP - 180, § 2º - Adquirir, receber, transportar, conduzir ou ocultar, em proveito próprio ou alheio, coisa que sabe ser produto de crime, ou influir para que terceiro, de boa-fé, a adquira, receba ou oculte. § 2º Equipara-se à atividade comercial, para efeito do parágrafo anterior, qualquer forma de comércio irregular ou clandestino, inclusive o exercício em residência.</t>
  </si>
  <si>
    <t>DIREITO DA CRIANÇA E DO ADOLESCENTE. [...]. ROUBO (ART. 157). [...]. RECURSO [...] E [...].</t>
  </si>
  <si>
    <t>CP - 157, caput - Roubo Art. 157 - Subtrair coisa móvel alheia, para si ou para outrem, mediante grave ameaça ou violência a pessoa, ou depois de havê-la, por qualquer meio, reduzido à impossibilidade de resistência: Pena - reclusão, de quatro a dez anos, e multa. § 1º - Na mesma pena incorre quem, logo depois de subtraída a coisa, emprega violência contra pessoa ou grave ameaça, a fim de assegurar a impunidade do crime ou a detenção da coisa para si ou para terceiro. § 2º - A pena aumenta-se de um terço até metade: I - se a violência ou ameaça é exercida com emprego de arma; II - se há o concurso de duas ou mais pessoas; III - se a vítima está em serviço de transporte de valores e o agente conhece tal circunstância. IV - se a subtração for de veículo automotor que venha a ser transportado para outro Estado ou para o exterior; (Incluído pela Lei nº 9.426, de 1996) V - se o agente mantém a vítima em seu poder, restringindo sua liberdade. (Incluído pela Lei nº 9.426, de 1996) § 3º Se da violência resulta lesão corporal grave, a pena é de reclusão, de sete a quinze anos, além da multa; se resulta morte, a reclusão é de vinte a trinta anos, sem prejuízo da multa. (Redação dada pela Lei nº 9.426, de 1996) Vide Lei nº 8.072, de 25.7.90</t>
  </si>
  <si>
    <t>DIREITO DA CRIANÇA E DO ADOLESCENTE. [...]. ROUBO MAJORADO. [...]. RECURSO [...] E [...].</t>
  </si>
  <si>
    <t>CP - 157, § 2º - Art. 157. Subtrair coisa móvel alheia, para si ou para outrem, mediante grave ameaça ou violência a pessoa, ou depois de havê-la, por qualquer meio, reduzido à impossibilidade de resistência. § 2º A pena aumenta-se de um terço até metade: I %u2013 se a violência ou ameaça é exercida com emprego de arma; II %u2013 se há o concurso de duas ou mais pessoas; III %u2013 se a vítima está em serviço de transporte de valores e o agente conhece tal circunstância. IV %u2013 se a subtração for de veículo automotor que venha a ser transportado para outro Estado ou para o exterior; V %u2013 se o agente mantém a vítima em seu poder, restringindo sua liberdade.</t>
  </si>
  <si>
    <t>DIREITO DA CRIANÇA E DO ADOLESCENTE. [...]. SUPRESSÃO OU ALTERAÇÃO DE MARCA EM ANIMAIS. [...]. RECURSO [...] E [...].</t>
  </si>
  <si>
    <t>CP - 162 - Suprimir ou alterar, indevidamente, em gado ou rebanho alheio, marca ou sinal indicativo de propriedade.</t>
  </si>
  <si>
    <t>DIREITO DA CRIANÇA E DO ADOLESCENTE. [...]. USURPAÇÃO DE ÁGUAS (ART. 161, § 1º, I). [...]. RECURSO [...] E [...].</t>
  </si>
  <si>
    <t>CP - 161, § 1º, I - Pena - detenção, de um a seis meses, e multa. § 1º - Na mesma pena incorre quem: Usurpação de águas I - desvia ou represa, em proveito próprio ou de outrem, águas alheias;</t>
  </si>
  <si>
    <t>DIREITO DA CRIANÇA E DO ADOLESCENTE. [...]. CONTRA O SENTIMENTO RELIGIOSO E CONTRA O RESPEITO AOS MORTOS. [...]. RECURSO [...] E [...].</t>
  </si>
  <si>
    <t>DIREITO DA CRIANÇA E DO ADOLESCENTE. [...]. DESTRUIÇÃO / SUBRAÇÃO / OCULTAÇÃO DE CADÁVER. [...]. RECURSO [...] E [...].</t>
  </si>
  <si>
    <t>CP - 215 - Destruir, subtrair ou ocultar cadáver ou parte dele.</t>
  </si>
  <si>
    <t>DIREITO DA CRIANÇA E DO ADOLESCENTE. [...]. IMPEDIMENTO OU PERTURBAÇÃO DE CERIMÔNIA FUNERÁRIA (ART. 209). [...]. RECURSO [...] E [...].</t>
  </si>
  <si>
    <t>CP - 209 - Impedir ou perturbar enterro ou cerimônia funerária.</t>
  </si>
  <si>
    <t>DIREITO DA CRIANÇA E DO ADOLESCENTE. [...]. ULTRAJE / IMPEDIMENTO OU PERTURBAÇÃO DE CULTO RELIGIOSO. [...]. RECURSO [...] E [...].</t>
  </si>
  <si>
    <t>CP - 208 - Escarnecer de alguém publicamente, por motivo de crença ou função religiosa; impedir ou perturbar cerimônia ou prática de culto religioso; vilipendiar publicamente ato ou objeto de culto religioso.</t>
  </si>
  <si>
    <t>DIREITO DA CRIANÇA E DO ADOLESCENTE. [...]. VILIPÊNDIO A CADÁVER. [...]. RECURSO [...] E [...].</t>
  </si>
  <si>
    <t>CP - 212 - Vilipendiar cadáver ou suas cinzas.</t>
  </si>
  <si>
    <t>DIREITO DA CRIANÇA E DO ADOLESCENTE. [...]. VIOLAÇÃO A SEPULTURA (ART. 210). [...]. RECURSO [...] E [...].</t>
  </si>
  <si>
    <t>CP - 210 - Violar ou profanar sepultura ou urna funerária.</t>
  </si>
  <si>
    <t>DIREITO DA CRIANÇA E DO ADOLESCENTE. [...]. CONTRAVENÇÕES PENAIS. [...]. RECURSO [...] E [...].</t>
  </si>
  <si>
    <t>DL 3688/41 - arts. 18 a 70 - Abrange todas as contravenções penais, ainda que previstas em leis extravagantes.</t>
  </si>
  <si>
    <t>DIREITO DA CRIANÇA E DO ADOLESCENTE. [...]. DECORRENTE DE PRECONCEITO POR IDENTIDADE/EXPRESSÃO DE GÊNERO E/OU ORIENTAÇÃO SEXUAL. [...]. RECURSO [...] E [...].</t>
  </si>
  <si>
    <t>Ação Direta de Inconstitucionalidade por Omissão (ADO) 26 e Estatuto da Criança e do Adolescente - 103 (ECA) - Assunto complementar a ser utilizado quando a prática do ato in fracional for motivada por preconceito por identidade ou expressão de gênero ou por orientação sexual. Não se confunde com a prática atos infracionais análogos a dellitos de preconceito, que já se encontram discriminados no assunto 15127 - Crimes de Preconceito</t>
  </si>
  <si>
    <t>DIREITO DA CRIANÇA E DO ADOLESCENTE. [...]. EM LICITAÇÕES E CONTRATOS ADMINISTRATIVOS. [...]. RECURSO [...] E [...].</t>
  </si>
  <si>
    <t>Código Penal e Estatuto da Criança e do Adolescente - 337-E a 337-O (CP); 103 (ECA) - Assunto pai para organizar os atos infracionais cometidos em licitações e contratos administrativos.</t>
  </si>
  <si>
    <t>DIREITO DA CRIANÇA E DO ADOLESCENTE. [...]. AFASTAMENTO DE LICITANTE (ART. 337-K). [...]. RECURSO [...] E [...].</t>
  </si>
  <si>
    <t>Código Penal e Estatuto da Criança e do Adolescente - 337-K (CP); 103 (ECA) - CP</t>
  </si>
  <si>
    <t>DIREITO DA CRIANÇA E DO ADOLESCENTE. [...]. CONTRATAÇÃO INIDÔNEA (ART. 337-M). [...]. RECURSO [...] E [...].</t>
  </si>
  <si>
    <t>Código Penal e Estatuto da Criança e do Adolescente - 337-M (CP); 103 (ECA) - CP</t>
  </si>
  <si>
    <t>DIREITO DA CRIANÇA E DO ADOLESCENTE. [...]. FRAUDE EM LICITAÇÃO OU CONTRATO (ART. 337-L). [...]. RECURSO [...] E [...].</t>
  </si>
  <si>
    <t>Código Penal e Estatuto da Criança e do Adolescente - 3378-L (CP); 103 (ECA) - CP</t>
  </si>
  <si>
    <t>DIREITO DA CRIANÇA E DO ADOLESCENTE. [...]. FRUSTRAÇÃO DO CARÁTER COMPETITIVO DE LICITAÇÃO (ART. 337-F). [...]. RECURSO [...] E [...].</t>
  </si>
  <si>
    <t>Código Penal e Estatuto da Criança e do Adolescente - 337-F (CP); 103 (ECA) - CP</t>
  </si>
  <si>
    <t>DIREITO DA CRIANÇA E DO ADOLESCENTE. [...]. IMPEDIMENTO INDEVIDO (ART. 337-N). [...]. RECURSO [...] E [...].</t>
  </si>
  <si>
    <t>Código Penal e Estatuto da Criança e do Adolescente - 337-N (CP); 103 (ECA) - CP</t>
  </si>
  <si>
    <t>DIREITO DA CRIANÇA E DO ADOLESCENTE. [...]. MODIFICAÇÃO OU PAGAMENTO IRREGULAR EM CONTRATO ADMINISTRATIVO (ART. 337-H). [...]. RECURSO [...] E [...].</t>
  </si>
  <si>
    <t>Código Penal e Estatuto da Criança e do Adolescente - 337-H (CP); 103 (ECA) - CP</t>
  </si>
  <si>
    <t>DIREITO DA CRIANÇA E DO ADOLESCENTE. [...]. OMISSÃO GRAVE DE DADO OU DE INFORMAÇÃO POR PROJETISTA (ART. 337-O). [...]. RECURSO [...] E [...].</t>
  </si>
  <si>
    <t>Código Penal e Estatuto da Criança e do Adolescente - 337-O (CP); 103 (ECA) - CP</t>
  </si>
  <si>
    <t>DIREITO DA CRIANÇA E DO ADOLESCENTE. [...]. PATROCÍNIO DE CONTRATAÇÃO INDEVIDA (ART. 337-G). [...]. RECURSO [...] E [...].</t>
  </si>
  <si>
    <t>Código Penal e Estatuto da Criança e do Adolescente - 337-G (CP); 103 (ECA) - CP</t>
  </si>
  <si>
    <t>DIREITO DA CRIANÇA E DO ADOLESCENTE. [...]. PERTURBAÇÃO DE PROCESSO LICITATÓRIO (ART. 337-I). [...]. RECURSO [...] E [...].</t>
  </si>
  <si>
    <t>Código Penal e Estatuto da Criança e do Adolescente - 337-I (CP); 103 (ECA) - CP</t>
  </si>
  <si>
    <t>DIREITO DA CRIANÇA E DO ADOLESCENTE. [...]. VIOLAÇÃO DE SIGILO EM LICITAÇÃO (ART. 337-J). [...]. RECURSO [...] E [...].</t>
  </si>
  <si>
    <t>Código Penal e Estatuto da Criança e do Adolescente - 337-J (CP); 103 (ECA) - CP</t>
  </si>
  <si>
    <t>DIREITO DA CRIANÇA E DO ADOLESCENTE. [...]. LESÕES CORPORAIS. [...]. RECURSO [...] E [...].</t>
  </si>
  <si>
    <t>DIREITO DA CRIANÇA E DO ADOLESCENTE. [...]. ANÁLOGO À LESÃO CORPORAL EM RAZÃO DA CONDIÇÃO DE MULHER. [...]. RECURSO [...] E [...].</t>
  </si>
  <si>
    <t>Código Penal; ECA - 129, § 13 (Código Penal); 103 (ECA) - Art. 129. § 13. Se a lesão for praticada contra a mulher, por razões da condição do sexo feminino, nos termos do § 2º-A do art. 121 deste Código: Pena - reclusão, de 1 (um) a 4 (quatro anos). (CP)</t>
  </si>
  <si>
    <t>DIREITO DA CRIANÇA E DO ADOLESCENTE. [...]. DECORRENTE DE VIOLÊNCIA DOMÉSTICA. [...]. RECURSO [...] E [...].</t>
  </si>
  <si>
    <t>CP - 129, § 9º e 11 - Ofender a integridade corporal ou a saúde de outrem.§ 9o Se a lesão for praticada contra ascendente, descendente, irmão, cônjuge ou companheiro, ou com quem conviva ou tenha convivido, ou, ainda, prevalecendo-se o agente das relações domésticas, de coabitação ou de hospitalidade.§ 11. Na hipótese do § 9º deste artigo, a pena será aumentada de um terço se o crime for cometido contra pessoa portadora de deficiência.</t>
  </si>
  <si>
    <t>DIREITO DA CRIANÇA E DO ADOLESCENTE. [...]. CONTRA A MULHER. [...]. RECURSO [...] E [...].</t>
  </si>
  <si>
    <t>DIREITO DA CRIANÇA E DO ADOLESCENTE. [...]. CONTRA PESSOAS NÃO IDENTIFICADAS COMO MULHER. [...]. RECURSO [...] E [...].</t>
  </si>
  <si>
    <t>DIREITO DA CRIANÇA E DO ADOLESCENTE. [...]. GRAVE. [...]. RECURSO [...] E [...].</t>
  </si>
  <si>
    <t>CP - 129, § 1º - Art. 129. Ofender a integridade corporal ou a saúde de outrem: </t>
  </si>
  <si>
    <t>DIREITO DA CRIANÇA E DO ADOLESCENTE. [...]. GRAVÍSSIMA. [...]. RECURSO [...] E [...].</t>
  </si>
  <si>
    <t>CP - 129, § 2º - Art. 129. Ofender a integridade corporal ou a saúde de outrem: </t>
  </si>
  <si>
    <t>DIREITO DA CRIANÇA E DO ADOLESCENTE. [...]. LEVE. [...]. RECURSO [...] E [...].</t>
  </si>
  <si>
    <t>CP - 129, caput - Ofender a integridade corporal ou a saúde de outrem.</t>
  </si>
  <si>
    <t>DIREITO DA CRIANÇA E DO ADOLESCENTE. [...]. PRIVILEGIADA. [...]. RECURSO [...] E [...].</t>
  </si>
  <si>
    <t>CP - 129, § 4º - Ofender a integridade corporal ou a saúde de outrem.§ 4° Se o agente comete o crime impelido por motivo de relevante valor social ou moral ou sob o domínio de violenta emoção, logo em seguida a injusta provocação da vítima, o juiz pode reduzir a pena de um sexto a um terço.</t>
  </si>
  <si>
    <t>DIREITO DA CRIANÇA E DO ADOLESCENTE. [...]. SEGUIDA DE MORTE. [...]. RECURSO [...] E [...].</t>
  </si>
  <si>
    <t>CP - 129, § 3º - Ofender a integridade corporal ou a saúde de outrem.§ 3° Se resulta morte e as circunstâncias evidenciam que o agente não quis o resultado, nem assumiu o risco de produzí-lo.</t>
  </si>
  <si>
    <t>DIREITO DA CRIANÇA E DO ADOLESCENTE. [...]. PERICLITAÇÃO DA VIDA E DA SAÚDE. [...]. RECURSO [...] E [...].</t>
  </si>
  <si>
    <t>DIREITO DA CRIANÇA E DO ADOLESCENTE. [...]. ABANDONO DE INCAPAZ (ART. 133). [...]. RECURSO [...] E [...].</t>
  </si>
  <si>
    <t>CP - 133 - Abandono de incapaz Art. 133 - Abandonar pessoa que está sob seu cuidado, guarda, vigilância ou autoridade, e, por qualquer motivo, incapaz de defender-se dos riscos resultantes do abandono: Pena - detenção, de seis meses a três anos. § 1º - Se do abandono resulta lesão corporal de natureza grave: Pena - reclusão, de um a cinco anos. § 2º - Se resulta a morte: Pena - reclusão, de quatro a doze anos. Aumento de pena § 3º - As penas cominadas neste artigo aumentam-se de um terço: I - se o abandono ocorre em lugar ermo; II - se o agente é ascendente ou descendente, cônjuge, irmão, tutor ou curador da vítima. III ? se a vítima é maior de 60 (sessenta) anos (Incluído pela Lei nº 10.741, de 2003)</t>
  </si>
  <si>
    <t>DIREITO DA CRIANÇA E DO ADOLESCENTE. [...]. CONDICIONAMENTO DE ATENDIMENTO MÉDICO HOSPITALAR EMERGENCIAL (ART. 135-A). [...]. RECURSO [...] E [...].</t>
  </si>
  <si>
    <t>CP - 135-A -   Art. 135-A.  Exigir cheque-caução, nota promissória ou qualquer garantia, bem como o preenchimento prévio de formulários administrativos, como condição para o atendimento médico-hospitalar emergencial:  (Incluído pela Lei nº 12.653, de 2012).</t>
  </si>
  <si>
    <t>DIREITO DA CRIANÇA E DO ADOLESCENTE. [...]. OMISSÃO DE SOCORRO (ART. 135). [...]. RECURSO [...] E [...].</t>
  </si>
  <si>
    <t>CP - 135 - Omissão de socorro Art. 135 - Deixar de prestar assistência, quando possível fazê-lo sem risco pessoal, à criança abandonada ou extraviada, ou à pessoa inválida ou ferida, ao desamparo ou em grave e iminente perigo; ou não pedir, nesses casos, o socorro da autoridade pública: Pena - detenção, de um a seis meses, ou multa. Parágrafo único - A pena é aumentada de metade, se da omissão resulta lesão corporal de natureza grave, e triplicada, se resulta a morte.</t>
  </si>
  <si>
    <t>DIREITO DA CRIANÇA E DO ADOLESCENTE. [...]. PERIGO DE CONTÁGIO DE MOLÉSTIA GRAVE. [...]. RECURSO [...] E [...].</t>
  </si>
  <si>
    <t>CP - 131 - Praticar, com o fim de transmitir a outrem moléstia grave de que está contaminado, ato capaz de produzir o contágio.</t>
  </si>
  <si>
    <t>DIREITO DA CRIANÇA E DO ADOLESCENTE. [...]. PERIGO DE CONTÁGIO VENÉREO. [...]. RECURSO [...] E [...].</t>
  </si>
  <si>
    <t>CP - 130 - Expor alguém, por meio de relações sexuais ou qualquer ato libidinoso, a contágio de moléstia venérea, de que sabe ou deve saber que está contaminado.</t>
  </si>
  <si>
    <t>DIREITO DA CRIANÇA E DO ADOLESCENTE. [...]. PERIGO PARA A VIDA OU SAÚDE DE OUTREM (ART. 132). [...]. RECURSO [...] E [...].</t>
  </si>
  <si>
    <t>CP - 132 - Perigo para a vida ou saúde de outrem Art. 132 - Expor a vida ou a saúde de outrem a perigo direto e iminente: Pena - detenção, de três meses a um ano, se o fato não constitui crime mais grave. Parágrafo único. A pena é aumentada de um sexto a um terço se a exposição da vida ou da saúde de outrem a perigo decorre do transporte de pessoas para a prestação de serviços em estabelecimentos de qualquer natureza, em desacordo com as normas legais. (Incluído pela Lei nº 9.777, de 29.12.1998)</t>
  </si>
  <si>
    <t>DIREITO DA CRIANÇA E DO ADOLESCENTE. [...]. PRATICADOS POR FUNCIONÁRIOS PÚBLICOS CONTRA A ADMINISTRAÇÃO EM GERAL. [...]. RECURSO [...] E [...].</t>
  </si>
  <si>
    <t>DIREITO DA CRIANÇA E DO ADOLESCENTE. [...]. ABANDONO DE FUNÇÃO (ART. 323). [...]. RECURSO [...] E [...].</t>
  </si>
  <si>
    <t>CP - 323 - Abandono de função Art. 323 - Abandonar cargo público, fora dos casos permitidos em lei: Pena - detenção, de quinze dias a um mês, ou multa. § 1º - Se do fato resulta prejuízo público: Pena - detenção, de três meses a um ano, e multa. § 2º - Se o fato ocorre em lugar compreendido na faixa de fronteira: Pena - detenção, de um a três anos, e multa.</t>
  </si>
  <si>
    <t>DIREITO DA CRIANÇA E DO ADOLESCENTE. [...]. ADVOCACIA ADMINISTRATIVA (ART. 321). [...]. RECURSO [...] E [...].</t>
  </si>
  <si>
    <t>CP - 321 - Patrocinar, direta ou indiretamente, interesse privado perante a administração pública, valendo-se da qualidade de funcionário.</t>
  </si>
  <si>
    <t>DIREITO DA CRIANÇA E DO ADOLESCENTE. [...]. CONCUSSÃO (ART. 316, CAPUT). [...]. RECURSO [...] E [...].</t>
  </si>
  <si>
    <t>CP - 316, caput - Exigir, para si ou para outrem, direta ou indiretamente, ainda que fora da função ou antes de assumi-la, mas em razão dela, vantagem indevida.</t>
  </si>
  <si>
    <t>DIREITO DA CRIANÇA E DO ADOLESCENTE. [...]. CONDESCENDÊNCIA CRIMINOSA (ART. 320). [...]. RECURSO [...] E [...].</t>
  </si>
  <si>
    <t>CP - 320 - Condescendência criminosa Art. 320 - Deixar o funcionário, por indulgência, de responsabilizar subordinado que cometeu infração no exercício do cargo ou, quando lhe falte competência, não levar o fato ao conhecimento da autoridade competente: Pena - detenção, de quinze dias a um mês, ou multa.</t>
  </si>
  <si>
    <t>DIREITO DA CRIANÇA E DO ADOLESCENTE. [...]. CORRUPÇÃO PASSIVA (ART. 317). [...]. RECURSO [...] E [...].</t>
  </si>
  <si>
    <t>CP - 317, caput e § 2º - Corrupção passiva Art. 317 - Solicitar ou receber, para si ou para outrem, direta ou indiretamente, ainda que fora da função ou antes de assumi-la, mas em razão dela, vantagem indevida, ou aceitar promessa de tal vantagem: Pena ? reclusão, de 2 (dois) a 12 (doze) anos, e multa. (Redação dada pela Lei nº 10.763, de 12.11.2003) § 1º - A pena é aumentada de um terço, se, em conseqüência da vantagem ou promessa, o funcionário retarda ou deixa de praticar qualquer ato de ofício ou o pratica infringindo dever funcional. § 2º - Se o funcionário pratica, deixa de praticar ou retarda ato de ofício, com infração de dever funcional, cedendo a pedido ou influência de outrem: Pena - detenção, de três meses a um ano, ou multa.</t>
  </si>
  <si>
    <t>DIREITO DA CRIANÇA E DO ADOLESCENTE. [...]. EMPREGO IRREGULAR DE VERBAS OU RENDAS PÚBLICAS (ART. 315). [...]. RECURSO [...] E [...].</t>
  </si>
  <si>
    <t>CP - 315 - Emprego irregular de verbas ou rendas públicas Art. 315 - Dar às verbas ou rendas públicas aplicação diversa da estabelecida em lei: Pena - detenção, de um a três meses, ou multa.</t>
  </si>
  <si>
    <t>DIREITO DA CRIANÇA E DO ADOLESCENTE. [...]. EXCESSO DE EXAÇÃO (ART. 316, §§ 1º E 2º). [...]. RECURSO [...] E [...].</t>
  </si>
  <si>
    <t>CP - Art. 316, §§ 1º e 2º - Concussão Art. 316 - Exigir, para si ou para outrem, direta ou indiretamente, ainda que fora da função ou antes de assumi-la, mas em razão dela, vantagem indevida: Pena - reclusão, de dois a oito anos, e multa. § 1º - Se o funcionário exige tributo ou contribuição social que sabe ou deveria saber indevido, ou, quando devido, emprega na cobrança meio vexatório ou gravoso, que a lei não autoriza: (Redação dada pela Lei nº 8.137, de 27.12.1990) Pena - reclusão, de três a oito anos, e multa. (Redação dada pela Lei nº 8.137, de 27.12.1990) § 2º - Se o funcionário desvia, em proveito próprio ou de outrem, o que recebeu indevidamente para recolher aos cofres públicos: Pena - reclusão, de dois a doze anos, e multa.</t>
  </si>
  <si>
    <t>DIREITO DA CRIANÇA E DO ADOLESCENTE. [...]. EXERCÍCIO FUNCIONAL ILEGALMENTE ANTECIPADO OU PROLONGADO (ART. 324). [...]. RECURSO [...] E [...].</t>
  </si>
  <si>
    <t>CP - 324 - Exercício funcional ilegalmente antecipado ou prolongado Art. 324 - Entrar no exercício de função pública antes de satisfeitas as exigências legais, ou continuar a exercê-la, sem autorização, depois de saber oficialmente que foi exonerado, removido, substituído ou suspenso: Pena - detenção, de quinze dias a um mês, ou multa.</t>
  </si>
  <si>
    <t>DIREITO DA CRIANÇA E DO ADOLESCENTE. [...]. EXTRAVIO, SONEGAÇÃO OU INUTILIZAÇÃO DE LIVRO OU DOCUMENTO (ART. 314). [...]. RECURSO [...] E [...].</t>
  </si>
  <si>
    <t>CP - 314 - Extravio, sonegação ou inutilização de livro ou documento Art. 314 - Extraviar livro oficial ou qualquer documento, de que tem a guarda em razão do cargo; sonegá-lo ou inutilizá-lo, total ou parcialmente: Pena - reclusão, de um a quatro anos, se o fato não constitui crime mais grave</t>
  </si>
  <si>
    <t>DIREITO DA CRIANÇA E DO ADOLESCENTE. [...]. FACILITAÇÃO DE CONTRABANDO OU DESCAMINHO (ART. 318). [...]. RECURSO [...] E [...].</t>
  </si>
  <si>
    <t>CP - 318 - Facilitação de contrabando ou descaminho Art. 318 - Facilitar, com infração de dever funcional, a prática de contrabando ou descaminho (art. 334): Pena - reclusão, de 3 (três) a 8 (oito) anos, e multa. (Redação dada pela Lei nº 8.137, de 27.12.1990)</t>
  </si>
  <si>
    <t>DIREITO DA CRIANÇA E DO ADOLESCENTE. [...]. INSERÇÃO DE DADOS FALSOS EM SISTEMA DE INFORMAÇÕES (ART. 313-A). [...]. RECURSO [...] E [...].</t>
  </si>
  <si>
    <t>CP - 313-A - Inserção de dados falsos em sistema de informações (Incluído pela Lei nº 9.983, de 2000) 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(Incluído pela Lei nº 9.983, de 2000)) Pena ? reclusão, de 2 (dois) a 12 (doze) anos, e multa. (Incluído pela Lei nº 9.983, de 2000)</t>
  </si>
  <si>
    <t>DIREITO DA CRIANÇA E DO ADOLESCENTE. [...]. MODIFICAÇÃO OU ALTERAÇÃO NÃO AUTORIZADA DE SISTEMA DE INFORMAÇÕES (ART. 313-B). [...]. RECURSO [...] E [...].</t>
  </si>
  <si>
    <t>CP - 313-B - Modificação ou alteração não autorizada de sistema de informações (Incluído pela Lei nº 9.983, de 2000) Art. 313-B. Modificar ou alterar, o funcionário, sistema de informações ou programa de informática sem autorização ou solicitação de autoridade competente: (Incluído pela Lei nº 9.983, de 2000) Pena ? detenção, de 3 (três) meses a 2 (dois) anos, e multa. (Incluído pela Lei nº 9.983, de 2000) Parágrafo único. As penas são aumentadas de um terço até a metade se da modificação ou alteração resulta dano para a Administração Pública ou para o administrado.(Incluído pela Lei nº 9.983, de 2000)</t>
  </si>
  <si>
    <t>DIREITO DA CRIANÇA E DO ADOLESCENTE. [...]. PECULATO (ART. 312, CAPUT E § 1º). [...]. RECURSO [...] E [...].</t>
  </si>
  <si>
    <t>CP - 312, caput e § 1º - Peculato Art. 312 - Apropriar-se o funcionário público de dinheiro, valor ou qualquer outro bem móvel, público ou particular, de que tem a posse em razão do cargo, ou desviá-lo, em proveito próprio ou alheio: Pena - reclusão, de dois a doze anos, e multa. § 1º - Aplica-se a mesma pena, se o funcionário público, embora não tendo a posse do dinheiro, valor ou bem, o subtrai, ou concorre para que seja subtraído, em proveito próprio ou alheio, valendo-se de facilidade que lhe proporciona a qualidade de funcionário.</t>
  </si>
  <si>
    <t>DIREITO DA CRIANÇA E DO ADOLESCENTE. [...]. PECULATO MEDIANTE ERRO DE OUTREM (ART. 313). [...]. RECURSO [...] E [...].</t>
  </si>
  <si>
    <t>CP - 313 - Peculato mediante erro de outrem Art. 313 - Apropriar-se de dinheiro ou qualquer utilidade que, no exercício do cargo, recebeu por erro de outrem: Pena - reclusão, de um a quatro anos, e multa. Inserção de dados falsos em sistema de informações (Incluído pela Lei nº 9.983, de 2000) 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(Incluído pela Lei nº 9.983, de 2000)) Pena ? reclusão, de 2 (dois) a 12 (doze) anos, e multa. (Incluído pela Lei nº 9.983, de 2000) Modificação ou alteração não autorizada de sistema de informações (Incluído pela Lei nº 9.983, de 2000) Art. 313-B. Modificar ou alterar, o funcionário, sistema de informações ou programa de informática sem autorização ou solicitação de autoridade competente: (Incluído pela Lei nº 9.983, de 2000) Pena ? detenção, de 3 (três) meses a 2 (dois) anos, e multa. (Incluído pela Lei nº 9.983, de 2000) Parágrafo único. As penas são aumentadas de um terço até a metade se da modificação ou alteração resulta dano para a Administração Pública Ou para o administrado.(Incluído pela Lei nº 9.983, de 2000)</t>
  </si>
  <si>
    <t>DIREITO DA CRIANÇA E DO ADOLESCENTE. [...]. PREVARICAÇÃO. [...]. RECURSO [...] E [...].</t>
  </si>
  <si>
    <t>CP - 319 e 319-A - Prevaricação Art. 319 - Retardar ou deixar de praticar, indevidamente, ato de ofício, ou praticá-lo contra disposição expressa de lei, para satisfazer interesse ou sentimento pessoal: Pena - detenção, de três meses a um ano, e multa. Art. 319-A. Deixar o Diretor de Penitenciária e/ou agente público, de cumprir seu dever de vedar ao preso o acesso a aparelho telefônico, de rádio ou similar, que permita a comunicação com outros presos ou com o ambiente externo: (Incluído pela Lei nº 11.466, de 2007). Pena: detenção, de 3 (três) meses a 1 (um) ano.</t>
  </si>
  <si>
    <t>DIREITO DA CRIANÇA E DO ADOLESCENTE. [...]. VIOLAÇÃO DO SIGILO DE PROPOSTA DE CONCORRÊNCIA (ART. 326). [...]. RECURSO [...] E [...].</t>
  </si>
  <si>
    <t>CP - 326 - Violação do sigilo de proposta de concorrência Art. 326 - Devassar o sigilo de proposta de concorrência pública, ou proporcionar a terceiro o ensejo de devassá-lo: Pena - Detenção, de três meses a um ano, e multa.</t>
  </si>
  <si>
    <t>DIREITO DA CRIANÇA E DO ADOLESCENTE. [...]. VIOLAÇÃO DO SIGILO FUNCIONAL (ART. 325). [...]. RECURSO [...] E [...].</t>
  </si>
  <si>
    <t>CP - 325 - Violação de sigilo funcional Art. 325 - Revelar fato de que tem ciência em razão do cargo e que deva permanecer em segredo, ou facilitar-lhe a revelação: Pena - detenção, de seis meses a dois anos, ou multa, se o fato não constitui crime mais grave. § 1o Nas mesmas penas deste artigo incorre quem: (Incluído pela Lei nº 9.983, de 2000) I ? permite ou facilita, mediante atribuição, fornecimento e empréstimo de senha ou qualquer outra forma, o acesso de pessoas não autorizadas a sistemas de informações ou banco de dados da Administração Pública; (Incluído pela Lei nº 9.983, de 2000) II ? se utiliza, indevidamente, do acesso restrito. (Incluído pela Lei nº 9.983, de 2000) § 2o Se da ação ou omissão resulta dano à Administração Pública ou a outrem: (Incluído pela Lei nº 9.983, de 2000) Pena ? reclusão, de 2 (dois) a 6 (seis) anos, e multa. (Incluído pela Lei nº 9.983, de 2000)</t>
  </si>
  <si>
    <t>DIREITO DA CRIANÇA E DO ADOLESCENTE. [...]. VIOLÊNCIA ARBITRÁRIA (ART. 322). [...]. RECURSO [...] E [...].</t>
  </si>
  <si>
    <t>CP - 322 - Violência arbitrária Art. 322 - Praticar violência, no exercício de função ou a pretexto de exercê-la: Pena - detenção, de seis meses a três anos, além da pena correspondente à violência.</t>
  </si>
  <si>
    <t>DIREITO DA CRIANÇA E DO ADOLESCENTE. [...]. PRATICADOS POR PARTICULAR CONTRA A ADMINISTRAÇÃO EM GERAL. [...]. RECURSO [...] E [...].</t>
  </si>
  <si>
    <t>DIREITO DA CRIANÇA E DO ADOLESCENTE. [...]. CONTRABANDO OU DESCAMINHO (ART. 334). [...]. RECURSO [...] E [...].</t>
  </si>
  <si>
    <t>CP - 334 - Contrabando ou descaminho Art. 334 Importar ou exportar mercadoria proibida ou iludir, no todo ou em parte, o pagamento de direito ou imposto devido pela entrada, pela saída ou pelo consumo de mercadoria: Pena - reclusão, de um a quatro anos. § 1º - Incorre na mesma pena quem: (Redação dada pela Lei nº 4.729, de 14.7.1965) a) pratica navegação de cabotagem, fora dos casos permitidos em lei; (Redação dada pela Lei nº 4.729, de 14.7.1965) b) pratica fato assimilado, em lei especial, a contrabando ou descaminho; (Redação dada pela Lei nº 4.729, de 14.7.1965) c) vende, expõe à venda, mantém em depósito ou, de qualquer forma, utiliza em proveito próprio ou alheio, no exercício de atividade comercial ou industrial, mercadoria de procedência estrangeira que introduziu clandestinamente no País ou importou fraudulentamente ou que sabe ser produto de introdução clandestina no território nacional ou de importação fraudulenta por parte de outrem; (Incluído pela Lei nº 4.729, de 14.7.1965) d) adquire, recebe ou oculta, em proveito próprio ou alheio, no exercício de atividade comercial ou industrial, mercadoria de procedência estrangeira, desacompanhada de documentação legal, ou acompanhada de documentos que sabe serem falsos. (Incluído pela Lei nº 4.729, de 14.7.1965) § 2º - Equipara-se às atividades comerciais, para os efeitos deste artigo, qualquer forma de comércio irregular ou clandestino de mercadorias estrangeiras, inclusive o exercido em residências. (Redação dada pela Lei nº 4.729, de 14.7.1965) § 3º - A pena aplica-se em dobro, se o crime de contrabando ou descaminho é praticado em transporte aéreo. (Incluído pela Lei nº 4.729, de 14.7.1965) DL - 288/67 art. 39 - Zona Franca de Manaus</t>
  </si>
  <si>
    <t>DIREITO DA CRIANÇA E DO ADOLESCENTE. [...]. CORRUPÇÃO ATIVA (ART. 333). [...]. RECURSO [...] E [...].</t>
  </si>
  <si>
    <t>CP - 333 - Corrupção ativa Art. 333 - Oferecer ou prometer vantagem indevida a funcionário público, para determiná-lo a praticar, omitir ou retardar ato de ofício: Pena ? reclusão, de 2 (dois) a 12 (doze) anos, e multa. (Redação dada pela Lei nº 10.763, de 12.11.2003) Parágrafo único - A pena é aumentada de um terço, se, em razão da vantagem ou promessa, o funcionário retarda ou omite ato de ofício, ou o pratica infringindo dever funcional.</t>
  </si>
  <si>
    <t>DIREITO DA CRIANÇA E DO ADOLESCENTE. [...]. DESACATO (ART. 331). [...]. RECURSO [...] E [...].</t>
  </si>
  <si>
    <t>CP - 331 - Desacato Art. 331 - Desacatar funcionário público no exercício da função ou em razão dela: Pena - detenção, de seis meses a dois anos, ou multa.</t>
  </si>
  <si>
    <t>DIREITO DA CRIANÇA E DO ADOLESCENTE. [...]. DESOBEDIÊNCIA (ART. 330). [...]. RECURSO [...] E [...].</t>
  </si>
  <si>
    <t>CP - 330 - Desobediência Art. 330 - Desobedecer a ordem legal de funcionário público: Pena - detenção, de quinze dias a seis meses, e multa.</t>
  </si>
  <si>
    <t>DIREITO DA CRIANÇA E DO ADOLESCENTE. [...]. IMPEDIMENTO, PERTURBAÇÃO OU FRAUDE DE CONCORRÊNCIA (ART. 335). [...]. RECURSO [...] E [...].</t>
  </si>
  <si>
    <t>CP - 335 - Impedimento, perturbação ou fraude de concorrência Art. 335 - Impedir, perturbar ou fraudar concorrência pública ou venda em hasta pública, promovida pela administração federal, [...], ou por entidade paraestatal; afastar ou procurar afastar concorrente ou licitante, por meio de violência, grave ameaça, fraude ou oferecimento de vantagem: Pena - detenção, de seis meses a dois anos, ou multa, além da pena correspondente à violência. Parágrafo único - Incorre na mesma pena quem se abstém de concorrer ou licitar, em razão da vantagem oferecida.</t>
  </si>
  <si>
    <t>DIREITO DA CRIANÇA E DO ADOLESCENTE. [...]. INUTILIZAÇÃO DE EDITAL OU DE SINAL (ART. 336). [...]. RECURSO [...] E [...].</t>
  </si>
  <si>
    <t>CP - 336 - Inutilização de edital ou de sinal Art. 336 - Rasgar ou, de qualquer forma, inutilizar ou conspurcar edital afixado por ordem de funcionário público; violar ou inutilizar selo ou sinal empregado, por determinação legal ou por ordem de funcionário público, para identificar ou cerrar qualquer objeto: Pena - detenção, de um mês a um ano, ou multa.</t>
  </si>
  <si>
    <t>DIREITO DA CRIANÇA E DO ADOLESCENTE. [...]. RESISTÊNCIA (ART. 329). [...]. RECURSO [...] E [...].</t>
  </si>
  <si>
    <t>CP - 329 - Resistência Art. 329 - Opor-se à execução de ato legal, mediante violência ou ameaça a funcionário competente para executá-lo ou a quem lhe esteja prestando auxílio: Pena - detenção, de dois meses a dois anos. § 1º - Se o ato, em razão da resistência, não se executa: Pena - reclusão, de um a três anos. § 2º - As penas deste artigo são aplicáveis sem prejuízo das correspondentes à violência.</t>
  </si>
  <si>
    <t>DIREITO DA CRIANÇA E DO ADOLESCENTE. [...]. SONEGAÇÃO DE CONTRIBUIÇÃO PREVIDENCIÁRIA (ART. 337-A E LEI 8.212/91). [...]. RECURSO [...] E [...].</t>
  </si>
  <si>
    <t>CP - 337-A - Sonegação de contribuição previdenciária (Incluído pela Lei nº 9.983, de 2000) Art. 337-A. Suprimir ou reduzir contribuição social previdenciária e qualquer acessório, mediante as seguintes condutas: (Incluído pela Lei nº 9.983, de 2000) I - omitir de folha de pagamento da empresa ou de documento de informações previsto pela legislação previdenciária segurados empregado, empresário, trabalhador avulso ou trabalhador autônomo ou a este equiparado que lhe prestem serviços; (Incluído pela Lei nº 9.983, de 2000) II - deixar de lançar mensalmente nos títulos próprios da contabilidade da empresa as quantias descontadas dos segurados ou as devidas pelo empregador ou pelo tomador de serviços; (Incluído pela Lei nº 9.983, de 2000) III - omitir, total ou parcialmente, receitas ou lucros auferidos, remunerações pagas ou creditadas e demais fatos geradores de contribuições sociais previdenciárias: Pena - reclusão, de 2 (dois) a 5 (cinco) anos, e multa.</t>
  </si>
  <si>
    <t>DIREITO DA CRIANÇA E DO ADOLESCENTE. [...]. SUBTRAÇÃO OU INUTILIZAÇÃO DE LIVRO OU DOCUMENTO (ART. 337, CAPUT). [...]. RECURSO [...] E [...].</t>
  </si>
  <si>
    <t>CP - 337 - Subtração ou inutilização de livro ou documento Art. 337 - Subtrair, ou inutilizar, total ou parcialmente, livro oficial, processo ou documento confiado à custódia de funcionário, em razão de ofício, ou de particular em serviço público: Pena - reclusão, de dois a cinco anos, se o fato não constitui crime mais grave.</t>
  </si>
  <si>
    <t>DIREITO DA CRIANÇA E DO ADOLESCENTE. [...]. TRÁFICO DE INFLUÊNCIA (ART. 332). [...]. RECURSO [...] E [...].</t>
  </si>
  <si>
    <t>CP - 332 - Tráfico de Influência (Redação dada pela Lei nº 9.127, de 1995) Art. 332 - Solicitar, exigir, cobrar ou obter, para si ou para outrem, vantagem ou promessa de vantagem, a pretexto de influir em ato praticado por funcionário público no exercício da função: (Redação dada pela Lei nº 9.127, de 1995) Pena - reclusão, de 2 (dois) a 5 (cinco) anos, e multa. (Redação dada pela Lei nº 9.127, de 1995) Parágrafo único - A pena é aumentada da metade, se o agente alega ou insinua que a vantagem é também destinada ao funcionário. (Redação dada pela Lei nº 9.127, de 1995)</t>
  </si>
  <si>
    <t>DIREITO DA CRIANÇA E DO ADOLESCENTE. [...]. USURPAÇÃO DE FUNÇÃO PÚBLICA (ART. 328). [...]. RECURSO [...] E [...].</t>
  </si>
  <si>
    <t>CP - 328 - Usurpação de função pública Art. 328 - Usurpar o exercício de função pública: Pena - detenção, de três meses a dois anos, e multa. Parágrafo único - Se do fato o agente aufere vantagem: Pena - reclusão, de dois a cinco anos, e multa.</t>
  </si>
  <si>
    <t>DIREITO DA CRIANÇA E DO ADOLESCENTE. [...]. PRATICADOS POR PARTICULAR CONTRA A ADMINISTRAÇÃO PÚBLICA ESTRANGEIRA. [...]. RECURSO [...] E [...].</t>
  </si>
  <si>
    <t>DIREITO DA CRIANÇA E DO ADOLESCENTE. [...]. CORRUPÇÃO ATIVA EM TRANSAÇÃO COMERCIAL INTERNACIONAL. [...]. RECURSO [...] E [...].</t>
  </si>
  <si>
    <t>CP - 337-B - Prometer, oferecer ou dar, direta ou indiretamente, vantagem indevida a funcionário público estrangeiro, ou a terceira pessoa, para determiná-lo a praticar, omitir ou retardar ato de ofício relacionado à transação comercial internacional.</t>
  </si>
  <si>
    <t>DIREITO DA CRIANÇA E DO ADOLESCENTE. [...]. TRÁFICO DE INFLUÊNCIA EM TRANSAÇÃO COMERCIAL INTERNACIONAL. [...]. RECURSO [...] E [...].</t>
  </si>
  <si>
    <t>CP - 337-C - Solicitar, exigir, cobrar ou obter, para si ou para outrem, direta ou indiretamente, vantagem ou promessa de vantagem a pretexto de influir em ato praticado por funcionário público estrangeiro no exercício de suas funções, relacionado a transação comercial internacional.</t>
  </si>
  <si>
    <t>DIREITO DA CRIANÇA E DO ADOLESCENTE. [...]. PREVISTOS NA LEGISLAÇÃO EXTRAVAGANTE. [...]. RECURSO [...] E [...].</t>
  </si>
  <si>
    <t>DIREITO DA CRIANÇA E DO ADOLESCENTE. [...]. AGRÁRIOS. [...]. RECURSO [...] E [...].</t>
  </si>
  <si>
    <t>Lei 4.947/69 - Art. 19 e 20 - Artigo 19 - Utilizar, como prova de propriedade ou de direitos a ela relativos, documento expedido pelo IBRA para fins cadastrais ou tributários, em prejuízos de ontem ou em proveito próprio ou alheio. Artigo 20 - Invadir, com intenção de ocupá-las, terras da União, dos Estados e dos Municípios.</t>
  </si>
  <si>
    <t>DIREITO DA CRIANÇA E DO ADOLESCENTE. [...]. ANÁLOGOS A CRIMES DE PRECONCEITO. [...]. RECURSO [...] E [...].</t>
  </si>
  <si>
    <t>Lei 7.716/1989; ECA - 1 e 3º a 14 (Lei 7.716/1989); 103 (ECA) - Árvore para classificar os atos infracionais análogos aos crimes definidos na Lei 7.716/1989.</t>
  </si>
  <si>
    <t>DIREITO DA CRIANÇA E DO ADOLESCENTE. [...]. INTOLERÂNCIA E/OU INJÚRIA POR IDENTIDADE OU EXPRESSÃO DE GÊNERO. [...]. RECURSO [...] E [...].</t>
  </si>
  <si>
    <t>Lei 7.716/1989; ECA; Ação Direta de Inconstitucionalidade por Omissão (ADO) 26; Mandado de Injunção (MI) 4733 - 1º e 3º a 14 (Lei 7.716/1989); 103 (ECA) - Assunto a ser usado quando do cadastramento de atos infracionais análogos aos crimes de discriminação ou preconceito por identidade ou expressão de gênero, equiparados pelo STF em acórdãos proferidos no ADO 26 e no MI 4733 aos crimes previstos na Lei 7.716/1989.</t>
  </si>
  <si>
    <t>DIREITO DA CRIANÇA E DO ADOLESCENTE. [...]. INTOLERÂNCIA E/OU INJÚRIA POR ORIENTAÇÃO SEXUAL. [...]. RECURSO [...] E [...].</t>
  </si>
  <si>
    <t>Lei 7.716/1989; ECA; Ação Direta de Inconstitucionalidade por Omissão (ADO) 26; Mandado de Injunção (MI) 4733 - 1º e 3º a 14 (Lei 7.716/1989); 103 (ECA) - Assunto a ser usado quando do cadastramento de atos infracionais análogos aos crimes de discriminação ou preconceito por orientação sexual, equiparados pelo STF em acórdãos proferidos no ADO 26 e no MI 4733 aos crimes previstos na Lei 7.716/1989.</t>
  </si>
  <si>
    <t>DIREITO DA CRIANÇA E DO ADOLESCENTE. [...]. INTOLERÂNCIA E/OU INJÚRIA POR PROCEDÊNCIA NACIONAL. [...]. RECURSO [...] E [...].</t>
  </si>
  <si>
    <t>Lei 7.716/1989; ECA - 1º e 3º a 14 (Lei 7.716/1989); 103 (ECA) - Assunto a ser usado quando do cadastramento de atos infracionais análogos a crimes definidos na Lei 7.716, de 5 de janeiro de 1989, quando cometidos em razão de discriminação ou preconceito por procedência nacional. Este assunto deve ser usado, inclusive, para o cadastro de injúria preconceituosa em razão procedência nacional cometida a partir de 11 de janeiro de 2023</t>
  </si>
  <si>
    <t>DIREITO DA CRIANÇA E DO ADOLESCENTE. [...]. INTOLERÂNCIA E/OU INJÚRIA RACIAL, DE COR E/OU ETNIA. [...]. RECURSO [...] E [...].</t>
  </si>
  <si>
    <t>Lei 7.716/1989; ECA - 1º e 3º a 14 (Lei 7.716/1989); 103 (ECA) - Assunto a ser usado quando do cadastramento de atos infracionais análogos a crimes definidos na Lei 7.716,  de 5 de janeiro de 1989, quando cometidos em razão de discriminação ou preconceito por raça, cor e/ou etnia. Este assunto deve ser usado, inclusive, para o cadastro de injúria preconceituosa em razão de raça, cor ou etnia cometida a partir de 11 de janeiro de 2023.</t>
  </si>
  <si>
    <t>DIREITO DA CRIANÇA E DO ADOLESCENTE. [...]. INTOLERÂNCIA RELIGIOSA. [...]. RECURSO [...] E [...].</t>
  </si>
  <si>
    <t>Lei 7.716/1989; ECA - 1º e 3º a 14 (Lei 7.716/1989), 103 (ECA) - Assunto a ser usado quando do cadastramento atos infracionais análogos aos crimes definidos na Lei 7.716, de de 5 de janeiro de 1989, quando cometidos em razão de discriminação ou preconceito por religião.</t>
  </si>
  <si>
    <t>DIREITO DA CRIANÇA E DO ADOLESCENTE. [...]. CONTRA A ADMINISTRAÇÃO DA JUSTIÇA - LEI DA AÇÃO DE ALIMENTOS. [...]. RECURSO [...] E [...].</t>
  </si>
  <si>
    <t>Lei 5478/68 - 22 - Art 22. Constitui crime contra a administração da Justiça deixar o empregador ou funcionário público de prestar ao Juízo competente as informações necessárias à instrução de processo ou execução de sentença ou acôrdo que fixe pensão alimentícia: Pena - Detenção de 6 (seis) meses a 1 (um) ano, sem prejuízo da pena acessória de suspensão do emprêgo de 30 (trinta) a 90 (noventa) dias. Parágrafo único. Nas mesmas penas incide quem, de qualquer modo, ajuda o devedor a eximir-se ao pagamento de pensão alimentícia judicialmente acordada, fixada ou majorada, ou se recusa, ou procrastina a executar ordem de descontos em fôlhas de pagamento, expedida pelo Juiz competente.</t>
  </si>
  <si>
    <t>DIREITO DA CRIANÇA E DO ADOLESCENTE. [...]. CONTRA A ECONOMIA POPULAR. [...]. RECURSO [...] E [...].</t>
  </si>
  <si>
    <t>Lei 1.521/51 - Arts. 1º a 30 - Processos relativos aos Crimes contra a Economia Popular, descritos na Lei 1521/51.</t>
  </si>
  <si>
    <t>DIREITO DA CRIANÇA E DO ADOLESCENTE. [...]. CONTRA A ORDEM ECONÔMICA. [...]. RECURSO [...] E [...].</t>
  </si>
  <si>
    <t>Lei 8.137/90 e Lei 8.176/91 - Art. 4º ao 6 e arts. 1º e 2º - Arts. 4º ao 6º da Lei 8.137/90 A Lei 8176 de 08.02.1991, arts. 1º e 2º, define crimes contra a ordem econômica e cria o Sistema de Estoques de Combustíveis.</t>
  </si>
  <si>
    <t>DIREITO DA CRIANÇA E DO ADOLESCENTE. [...]. CONTRA A ORDEM TRIBUTÁRIA. [...]. RECURSO [...] E [...].</t>
  </si>
  <si>
    <t>Lei 8.137-90 e Lei 4.729-65 - Art. 1º a 3º e art 1º - Processos relativos aos Crimes contra a Ordem Tributária, Econômica e Relações de Consumo, descritos na Lei 8.137/90.</t>
  </si>
  <si>
    <t>DIREITO DA CRIANÇA E DO ADOLESCENTE. [...]. CONTRA A PROPRIEDADE INDUSTRIAL. [...]. RECURSO [...] E [...].</t>
  </si>
  <si>
    <t>Lei 9.279-96</t>
  </si>
  <si>
    <t>DIREITO DA CRIANÇA E DO ADOLESCENTE. [...]. COMETIDOS POR MEIO DE MARCA, TÍTULO DE ESTABELECIMENTO E SINAL DE PROPAGANDA. [...]. RECURSO [...] E [...].</t>
  </si>
  <si>
    <t>Lei 9.279/96 - Art 191 - Reproduzir ou imitar, de modo que possa induzir em erro ou confusão, armas, brasões ou distintivos oficiais nacionais, estrangeiros ou internacionais, sem a necessária autorização, no todo ou em parte, em marca, título de estabelecimento, nome comercial, insígnia ou sinal de propaganda, ou usar essas reproduções ou imitações com fins econômicos.</t>
  </si>
  <si>
    <t>DIREITO DA CRIANÇA E DO ADOLESCENTE. [...]. CONTRA AS MARCAS. [...]. RECURSO [...] E [...].</t>
  </si>
  <si>
    <t>Lei 9.279/96 - Art 189 a 190 - Art. 189. Comete crime contra registro de marca quem: I - reproduz, sem autorização do titular, no todo ou em parte, marca registrada, ou imita-a de modo que possa induzir confusão; ou II - altera marca registrada de outrem já aposta em produto colocado no mercado. Pena - detenção, de 3 (três) meses a 1 (um) ano, ou multa. Art. 190. Comete crime contra registro de marca quem importa, exporta, vende, oferece ou expõe à venda, oculta ou tem em estoque: I - produto assinalado com marca ilicitamente reproduzida ou imitada, de outrem, no todo ou em parte; ou II - produto de sua indústria ou comércio, contido em vasilhame, recipiente ou embalagem que contenha marca legítima de outrem. Pena - detenção, de 1 (um) a 3 (três) meses, ou multa.</t>
  </si>
  <si>
    <t>DIREITO DA CRIANÇA E DO ADOLESCENTE. [...]. CONTRA INDICAÇÕES GEOGRÁFICAS E DEMAIS INDICAÇÕES. [...]. RECURSO [...] E [...].</t>
  </si>
  <si>
    <t>Lei 9.279/96 - Arts. 192 a 194 - Processos relativos a crimes contra indicações geográficas, previstos na Lei 9279/96.</t>
  </si>
  <si>
    <t>DIREITO DA CRIANÇA E DO ADOLESCENTE. [...]. CONTRA OS DESENHOS INDUSTRIAIS. [...]. RECURSO [...] E [...].</t>
  </si>
  <si>
    <t>Lei 9.279/96 - art 187 a 188 - Processos relativos a crimes contra desenhos industriais, previstos na Lei 9279/96.</t>
  </si>
  <si>
    <t>DIREITO DA CRIANÇA E DO ADOLESCENTE. [...]. CONTRA PATENTE DE INVENÇÃO. [...]. RECURSO [...] E [...].</t>
  </si>
  <si>
    <t>Lei 9.279/96 - art. 183 a 186 - Processos relativos a crimes contra patentes de invenção, previstos na Lei 9279/96.</t>
  </si>
  <si>
    <t>DIREITO DA CRIANÇA E DO ADOLESCENTE. [...]. DE CONCORRÊNCIA DESLEAL. [...]. RECURSO [...] E [...].</t>
  </si>
  <si>
    <t>Lei 9.279/96 - Art. 195 - Processos relativos a crimes de concorrência desleal, previstos na Lei 9279/96.</t>
  </si>
  <si>
    <t>DIREITO DA CRIANÇA E DO ADOLESCENTE. [...]. CONTRA A SEGURANÇA NACIONAL, A ORDEM POLÍTICA E SOCIAL. [...]. RECURSO [...] E [...].</t>
  </si>
  <si>
    <t>Lei 7.170/83 - Arts. 8º a 29 - Crimes que lesam ou expõem a perigo de lesão: I - a integridade territorial e a soberania nacional; II - o regime representativo e democrático, a Federação e o Estado de Direito; III - a pessoa dos chefes dos Poderes da União.</t>
  </si>
  <si>
    <t>DIREITO DA CRIANÇA E DO ADOLESCENTE. [...]. CONTRA AS RELAÇÕES DE CONSUMO. [...]. RECURSO [...] E [...].</t>
  </si>
  <si>
    <t>Lei 8.137/90 e Lei 8.078/90 - Art. 7º e arts.61 a 80 - Art. 7º da Lei 8.137/90 e Lei 8.078/90, arts.61 a 80</t>
  </si>
  <si>
    <t>DIREITO DA CRIANÇA E DO ADOLESCENTE. [...]. CONTRA AS TELECOMUNICAÇÕES. [...]. RECURSO [...] E [...].</t>
  </si>
  <si>
    <t>Lei 9.472/97 - Art. 183 - Desenvolver clandestinamente atividades de telecomunicação.</t>
  </si>
  <si>
    <t>DIREITO DA CRIANÇA E DO ADOLESCENTE. [...]. CONTRA O MEIO AMBIENTE. [...]. RECURSO [...] E [...].</t>
  </si>
  <si>
    <t>Lei 9.605/98 - Arts. 29 a 69A -</t>
  </si>
  <si>
    <t>DIREITO DA CRIANÇA E DO ADOLESCENTE. [...]. AGROTÓXICOS (LEI 7.802/89). [...]. RECURSO [...] E [...].</t>
  </si>
  <si>
    <t>Lei 7802/89 - Arts. 13 a 18 - Processos tratando de crimes contra o meio ambiente através do uso irregular de agrotóxicos.</t>
  </si>
  <si>
    <t>DIREITO DA CRIANÇA E DO ADOLESCENTE. [...]. ATIVIDADES NUCLEARES (LEI 6.453/77). [...]. RECURSO [...] E [...].</t>
  </si>
  <si>
    <t>Lei 6.453/77 - Arts. 19 a 27 - Processos relativos a crimes contra o meio ambiente através de atividades nucleares irregulares.</t>
  </si>
  <si>
    <t>DIREITO DA CRIANÇA E DO ADOLESCENTE. [...]. CAÇA (LEI Nº 5.197/67). [...]. RECURSO [...] E [...].</t>
  </si>
  <si>
    <t>Lei nº 5.197/67 - Arts. 1º a 34 - Desenvolver clandestinamente ou irregularmente a atividade de caça.</t>
  </si>
  <si>
    <t>DIREITO DA CRIANÇA E DO ADOLESCENTE. [...]. CONTRA A FAUNA. [...]. RECURSO [...] E [...].</t>
  </si>
  <si>
    <t>Lei 9605/98 - Arts. 29 a 37 - Processos relativos a crimes contra a fauna.</t>
  </si>
  <si>
    <t>DIREITO DA CRIANÇA E DO ADOLESCENTE. [...]. CONTRA A FLORA. [...]. RECURSO [...] E [...].</t>
  </si>
  <si>
    <t>Lei 9605/98 - Arts. 38 a 53 - Processos relativos a crimes contra a flora.</t>
  </si>
  <si>
    <t>DIREITO DA CRIANÇA E DO ADOLESCENTE. [...]. CONTRA O ORDENAMENTO URBANO E O PATRIMÔNIO CULTURAL. [...]. RECURSO [...] E [...].</t>
  </si>
  <si>
    <t>L 9605/98 - 62 a 65 - (Incluído por solicitação do comitê do CNACL). </t>
  </si>
  <si>
    <t>DIREITO DA CRIANÇA E DO ADOLESCENTE. [...]. DA POLUIÇÃO. [...]. RECURSO [...] E [...].</t>
  </si>
  <si>
    <t>Lei 9605/98 - Arts. 54 a 61 - Processos relativos a crimes de poluição .</t>
  </si>
  <si>
    <t>DIREITO DA CRIANÇA E DO ADOLESCENTE. [...]. GENÉTICA (LEI Nº 8.974/95). [...]. RECURSO [...] E [...].</t>
  </si>
  <si>
    <t>DIREITO DA CRIANÇA E DO ADOLESCENTE. [...]. PESCA (LEI Nº 5.197/67, LEI Nº 7.643/87, LEI 7.679/88, DL 221/67). [...]. RECURSO [...] E [...].</t>
  </si>
  <si>
    <t>Lei 5197/67; Lei nº 7.643/87, Lei 7.679/88, DL 221/67 - Lei 5197, art. 27, §3º - Desenvolver clandestinamente ou irregularmente a atividade de pesca.</t>
  </si>
  <si>
    <t>DIREITO DA CRIANÇA E DO ADOLESCENTE. [...]. CONTRA O MERCADO DE CAPITAIS. [...]. RECURSO [...] E [...].</t>
  </si>
  <si>
    <t>Lei 4.728/1965, Lei 6.385/1976 e Estatuto da Criança e do Adolescente - Arts.73 e 74 (Lei 4.728/1965); 27-C a 27-E (Lei 6.385/1976); 103 (ECA) - Lei 4.728/1965</t>
  </si>
  <si>
    <t>DIREITO DA CRIANÇA E DO ADOLESCENTE. [...]. CONTRA O SERVIÇO POSTAL E O SERVIÇO DE TELEGRAMA. [...]. RECURSO [...] E [...].</t>
  </si>
  <si>
    <t>Lei 6.538/78 - Arts. 36 a 46 - Processos relativos a crimes contra o serviço postal e de telegrama.</t>
  </si>
  <si>
    <t>DIREITO DA CRIANÇA E DO ADOLESCENTE. [...]. CONTRA O SISTEMA FINANCEIRO NACIONAL. [...]. RECURSO [...] E [...].</t>
  </si>
  <si>
    <t>Lei 7.492/86 - Arts. 2º a 23 - Processos relativos a crimes contra o sistema financeiro nacional, descritos na Lei 7492/86.</t>
  </si>
  <si>
    <t>DIREITO DA CRIANÇA E DO ADOLESCENTE. [...]. DA LEI DE LICITAÇÕES. [...]. RECURSO [...] E [...].</t>
  </si>
  <si>
    <t>Lei 8.666/93 - Arts. 89 a 98 - Processos relativos a crimes contra regularidade do procedimento licitatório ou a sua obrigatoriedade.</t>
  </si>
  <si>
    <t>DIREITO DA CRIANÇA E DO ADOLESCENTE. [...]. DA LEI DE REMOÇÃO DE ÓRGÃOS E TECIDOS. [...]. RECURSO [...] E [...].</t>
  </si>
  <si>
    <t>Lei 9.434/97 - Arts. 14 a 20 - Realizar remoção ou transplante de órgãos de forma clandestina ou irregular.</t>
  </si>
  <si>
    <t>DIREITO DA CRIANÇA E DO ADOLESCENTE. [...]. DE "LAVAGEM" OU OCULTAÇÃO DE BENS, DIREITOS OU VALORES. [...]. RECURSO [...] E [...].</t>
  </si>
  <si>
    <t>Lei 9.613/98 - Art. 1º - Art. 1º Ocultar ou dissimular a natureza, origem, localização, disposição, movimentação ou propriedade de bens, direitos ou valores provenientes, direta ou indiretamente, de crime: I - de tráfico ilícito de substâncias entorpecentes ou drogas afins; II %u2013 de terrorismo e seu financiamento; III - de contrabando ou tráfico de armas, munições ou material destinado à sua produção; IV - de extorsão mediante seqüestro; V - contra a Administração Pública, inclusive a exigência, para si ou para outrem, direta ou indiretamente, de qualquer vantagem, como condição ou preço para a prática ou omissão de atos administrativos; VI - contra o sistema financeiro nacional; VII - praticado por organização criminosa; VIII %u2013 praticado por particular contra a administração pública estrangeira. Pena: reclusão de três a dez anos e multa.</t>
  </si>
  <si>
    <t>DIREITO DA CRIANÇA E DO ADOLESCENTE. [...]. DE ABUSO DE AUTORIDADE (LEI 13.689/2019). [...]. RECURSO [...] E [...].</t>
  </si>
  <si>
    <t>Lei 13.689/2019, Lei 14.321/2022 e Estatuto da Criança e do Adolescente - 9º a 38 (Lei 13.689/2019); 2º (Lei 14.321/2022); 103 (ECA) - Assunto destinado ao registro de processos e procedimentos que versem sobre atos infracionais análogos aos crimes de abuso de autoridades previstos nos arts. 9º a 38 da Lei nº 13.869/2019 e no ar. 2º da Lei 14.321/2022.</t>
  </si>
  <si>
    <t>DIREITO DA CRIANÇA E DO ADOLESCENTE. [...]. DE ABUSO DE AUTORIDADE (LEI 4.898/1965). [...]. RECURSO [...] E [...].</t>
  </si>
  <si>
    <t>Lei 4.898/1965 e Estatuto da Criança e do Adolescente - Arts. 3º a 28 (Lei 4.898/1965); 103 (ECA) - Processos referente aos atos infracionais análogos crimes de abuso de autoridade praticados por servidores públicos até 3 de janeiro 2020. Os atos infracionais cometidos após esta data devem ser registrados com o assunto "15398 - De Abuso de Autoridade (Lei 13.689/2019)".</t>
  </si>
  <si>
    <t>DIREITO DA CRIANÇA E DO ADOLESCENTE. [...]. DE GENOCÍDIO. [...]. RECURSO [...] E [...].</t>
  </si>
  <si>
    <t>Lei 2.889/56 - Arts. 1º a 3º - Também considerado crime hediondo (Lei 8072/90, art. 1º, parágrafo único).</t>
  </si>
  <si>
    <t>DIREITO DA CRIANÇA E DO ADOLESCENTE. [...]. DE IMPRENSA. [...]. RECURSO [...] E [...].</t>
  </si>
  <si>
    <t>Lei 5.250/67 - Arts. 12 a 22 - Processos referentes aos crimes de imprensa ou praticados através dos meios de comunicação em massa.</t>
  </si>
  <si>
    <t>DIREITO DA CRIANÇA E DO ADOLESCENTE. [...]. DE QUEBRA DE SIGILO FINANCEIRO. [...]. RECURSO [...] E [...].</t>
  </si>
  <si>
    <t>LC 105/01 - Art. 10º - A quebra de sigilo, fora das hipóteses autorizadas nesta Lei Complementar, constitui crime e sujeita os responsáveis à pena de reclusão, de um a quatro anos, e multa, aplicando-se, no que couber, o Código Penal, sem prejuízo de outras sanções cabíveis.</t>
  </si>
  <si>
    <t>DIREITO DA CRIANÇA E DO ADOLESCENTE. [...]. DE RESPONSABILIDADE. [...]. RECURSO [...] E [...].</t>
  </si>
  <si>
    <t>DL 201/67 e Lei 1.079/50 - art. 1º - DL 201/67 - Prefeitos e vereadores Lei 1.079/50 - Define os crimes de responsabilidade</t>
  </si>
  <si>
    <t>DIREITO DA CRIANÇA E DO ADOLESCENTE. [...]. DE TORTURA. [...]. RECURSO [...] E [...].</t>
  </si>
  <si>
    <t>Lei 9.455/97 - art. 1º - Art. 1º Constitui crime de tortura: I - constranger alguém com emprego de violência ou grave ameaça, causando-lhe sofrimento físico ou mental: a) com o fim de obter informação, declaração ou confissão da vítima ou de terceira pessoa; b) para provocar ação ou omissão de natureza criminosa; c) em razão de discriminação racial ou religiosa; II - submeter alguém, sob sua guarda, poder ou autoridade, com emprego de violência ou grave ameaça, a intenso sofrimento físico ou mental, como forma de aplicar castigo pessoal ou medida de caráter preventivo. Pena - reclusão, de dois a oito anos.</t>
  </si>
  <si>
    <t>DIREITO DA CRIANÇA E DO ADOLESCENTE. [...]. DE TRÁFICO ILÍCITO E USO INDEVIDO DE DROGAS. [...]. RECURSO [...] E [...].</t>
  </si>
  <si>
    <t>Lei 11.343/06</t>
  </si>
  <si>
    <t>DIREITO DA CRIANÇA E DO ADOLESCENTE. [...]. ASSOCIAÇÃO PARA A PRODUÇÃO E TRÁFICO E CONDUTAS AFINS. [...]. RECURSO [...] E [...].</t>
  </si>
  <si>
    <t>Lei 11.343/06 - 35 - Art. 35. Associarem-se duas ou mais pessoas para o fim de praticar, reiteradamente ou não, qualquer dos crimes previstos nos arts. 33, caput e § 1o, e 34 desta Lei: Pena - reclusão, de 3 (três) a 10 (dez) anos, e pagamento de 700 (setecentos) a 1.200 (mil e duzentos) dias-multa. Parágrafo único. Nas mesmas penas do caput deste artigo incorre quem se associa para a prática reiterada do crime definido no art. 36 desta Lei. Art. 36. Financiar ou custear a prática de qualquer dos crimes previstos nos arts. 33, caput e § 1o, e 34 desta Lei: Pena - reclusão, de 8 (oito) a 20 (vinte) anos, e pagamento de 1.500 (mil e quinhentos) a 4.000 (quatro mil) dias-multa. Art. 37. Colaborar, como informante, com grupo, organização ou associação destinados à prática de qualquer dos crimes previstos nos arts. 33, caput e § 1o, e 34 desta Lei: Pena - reclusão, de 2 (dois) a 6 (seis) anos, e pagamento de 300 (trezentos) a 700 (setecentos) dias-multa.</t>
  </si>
  <si>
    <t>DIREITO DA CRIANÇA E DO ADOLESCENTE. [...]. COLABORAÇÃO COM GRUPO, ORGANIZAÇÃO OU ASSOCIAÇÃO DESTINADOS À PRODUÇÃO OU TRÁFICO DE DROGAS. [...]. RECURSO [...] E [...].</t>
  </si>
  <si>
    <t>Lei 11343/06 - 37 - Art. 37. Colaborar, como informante, com grupo, organização ou associação destinados à prática de qualquer dos crimes previstos nos arts. 33, caput e § 1o, e 34 desta Lei: Pena - reclusão, de 2 (dois) a 6 (seis) anos, e pagamento de 300 (trezentos) a 700 (setecentos) dias-multa.</t>
  </si>
  <si>
    <t>DIREITO DA CRIANÇA E DO ADOLESCENTE. [...]. CONDUÇÃO DE EMBARCAÇÃO OU AERONAVE SOB EFEITO DE DROGAS. [...]. RECURSO [...] E [...].</t>
  </si>
  <si>
    <t>Lei 11343/06 - 39 - Art. 39. Conduzir embarcação ou aeronave após o consumo de drogas, expondo a dano potencial a incolumidade de outrem: Pena - detenção, de 6 (seis) meses a 3 (três) anos, além da apreensão do veículo, cassação da habilitação respectiva ou proibição de obtê-la, pelo mesmo prazo da pena privativa de liberdade aplicada, e pagamento de 200 (duzentos) a 400 (quatrocentos) dias-multa. Parágrafo único. As penas de prisão e multa, aplicadas cumulativamente com as demais, serão de 4 (quatro) a 6 (seis) anos e de 400 (quatrocentos) a 600 (seiscentos) dias-multa, se o veículo referido no caput deste artigo for de transporte coletivo de passageiros.</t>
  </si>
  <si>
    <t>DIREITO DA CRIANÇA E DO ADOLESCENTE. [...]. FABRICAÇÃO DE OBJETO DESTINADO A PRODUÇÃO DE DROGAS E CONDUTAS AFINS. [...]. RECURSO [...] E [...].</t>
  </si>
  <si>
    <t>Lei 11.343/06 - 34 - Art. 34. Fabricar, adquirir, utilizar, transportar, oferecer, vender, distribuir, entregar a qualquer título, possuir, guardar ou fornecer, ainda que gratuitamente, maquinário, aparelho, instrumento ou qualquer objeto destinado à fabricação, preparação, produção ou transformação de drogas, sem autorização ou em desacordo com determinação legal ou regulamentar: Pena - reclusão, de 3 (três) a 10 (dez) anos, e pagamento de 1.200 (mil e duzentos) a 2.000 (dois mil) dias-multa.</t>
  </si>
  <si>
    <t>DIREITO DA CRIANÇA E DO ADOLESCENTE. [...]. FINANCIAMENTO OU CUSTEIO DE PRODUÇÃO OU TRÁFICO DE DROGAS. [...]. RECURSO [...] E [...].</t>
  </si>
  <si>
    <t>Lei 11414/06 - 36 - Art. 36. Financiar ou custear a prática de qualquer dos crimes previstos nos arts. 33, caput e § 1o, e 34 desta Lei: Pena - reclusão, de 8 (oito) a 20 (vinte) anos, e pagamento de 1.500 (mil e quinhentos) a 4.000 (quatro mil) dias-multa. Art. 37. Colaborar, como informante, com grupo, organização ou associação destinados à prática de qualquer dos crimes previstos nos arts. 33, caput e § 1o, e 34 desta Lei: Pena - reclusão, de 2 (dois) a 6 (seis) anos, e pagamento de 300 (trezentos) a 700 (setecentos) dias-multa.</t>
  </si>
  <si>
    <t>DIREITO DA CRIANÇA E DO ADOLESCENTE. [...]. INDUÇÃO, INSTIGAÇÃO OU AUXÍLIO AO USO DE DROGAS. [...]. RECURSO [...] E [...].</t>
  </si>
  <si>
    <t>Lei 11,343/06 - 33, § 2º - Art. 33 - § 2o Induzir, instigar ou auxiliar alguém ao uso indevido de droga: Pena - detenção, de 1 (um) a 3 (três) anos, e multa de 100 (cem) a 300 (trezentos) dias-multa.</t>
  </si>
  <si>
    <t>DIREITO DA CRIANÇA E DO ADOLESCENTE. [...]. OFERECIMENTO DE DROGAS PARA CONSUMO CONJUNTO. [...]. RECURSO [...] E [...].</t>
  </si>
  <si>
    <t>Lei 11,343/06 - 33, § 3º - § 3o Oferecer droga, eventualmente e sem objetivo de lucro, a pessoa de seu relacionamento, para juntos a consumirem: Pena - detenção, de 6 (seis) meses a 1 (um) ano, e pagamento de 700 (setecentos) a 1.500 (mil e quinhentos) dias-multa, sem prejuízo das penas previstas no art. 28.</t>
  </si>
  <si>
    <t>DIREITO DA CRIANÇA E DO ADOLESCENTE. [...]. POSSE DE DROGAS PARA CONSUMO PESSOAL. [...]. RECURSO [...] E [...].</t>
  </si>
  <si>
    <t>Lei 11.343/06 - Art 28 - Art. 28. Quem adquirir, guardar, tiver em depósito, transportar ou trouxer consigo, para consumo pessoal, drogas sem autorização ou em desacordo com determinação legal ou regulamentar será submetido às seguintes penas: I - advertência sobre os efeitos das drogas; II - prestação de serviços à comunidade; III - medida educativa de comparecimento a programa ou curso educativo. § 1o Às mesmas medidas submete-se quem, para seu consumo pessoal, semeia, cultiva ou colhe plantas destinadas à preparação de pequena quantidade de substância ou produto capaz de causar dependência física ou psíquica. § 2o Para determinar se a droga destinava-se a consumo pessoal, o juiz atenderá à natureza e à quantidade da substância apreendida, ao local e às condições em que se desenvolveu a ação, às circunstâncias sociais e pessoais, bem como à conduta e aos antecedentes do agente. § 3o As penas previstas nos incisos II e III do caput deste artigo serão aplicadas pelo prazo máximo de 5 (cinco) meses. § 4o Em caso de reincidência, as penas previstas nos incisos II e III do caput deste artigo serão aplicadas pelo prazo máximo de 10 (dez) meses. § 5o A prestação de serviços à comunidade será cumprida em programas comunitários, entidades educacionais ou assistenciais, hospitais, estabelecimentos congêneres, públicos ou privados sem fins lucrativos, que se ocupem, preferencialmente, da prevenção do consumo ou da recuperação de usuários e dependentes de drogas. § 6o Para garantia do cumprimento das medidas educativas a que se refere o caput, nos incisos I, II e III, a que injustificadamente se recuse o agente, poderá o juiz submetê-lo, sucessivamente a: I - admoestação verbal; II - multa. § 7o O juiz determinará ao Poder Público que coloque à disposição do infrator, gratuitamente, estabelecimento de saúde, preferencialmente ambulatorial, para tratamento especializado.</t>
  </si>
  <si>
    <t>DIREITO DA CRIANÇA E DO ADOLESCENTE. [...]. PRESCRIÇÃO CULPOSA DE DROGAS. [...]. RECURSO [...] E [...].</t>
  </si>
  <si>
    <t>Lei 11343/06 - 38 - Art. 38. Prescrever ou ministrar, culposamente, drogas, sem que delas necessite o paciente, ou fazê-lo em doses excessivas ou em desacordo com determinação legal ou regulamentar: Pena - detenção, de 6 (seis) meses a 2 (dois) anos, e pagamento de 50 (cinqüenta) a 200 (duzentos) dias-multa. Parágrafo único. O juiz comunicará a condenação ao Conselho Federal da categoria profissional a que pertença o agente.</t>
  </si>
  <si>
    <t>DIREITO DA CRIANÇA E DO ADOLESCENTE. [...]. TRÁFICO DE DROGAS E CONDUTAS AFINS. [...]. RECURSO [...] E [...].</t>
  </si>
  <si>
    <t>Lei 11.343/06 - Art. 33, caput e § 1º - Art. 33. Importar, exportar, remeter, preparar, produzir, fabricar, adquirir, vender, expor à venda, oferecer, ter em depósito, transportar, trazer consigo, guardar, prescrever, ministrar, entregar a consumo ou fornecer drogas, ainda que gratuitamente, sem autorização ou em desacordo com determinação legal ou regulamentar: Pena - reclusão de 5 (cinco) a 15 (quinze) anos e pagamento de 500 (quinhentos) a 1.500 (mil e quinhentos) dias-multa. § 1o Nas mesmas penas incorre quem: I - importa, exporta, remete, produz, fabrica, adquire, vende, expõe à venda, oferece, fornece, tem em depósito, transporta, traz consigo ou guarda, ainda que gratuitamente, sem autorização ou em desacordo com determinação legal ou regulamentar, matéria-prima, insumo ou produto químico destinado à preparação de drogas; II - semeia, cultiva ou faz a colheita, sem autorização ou em desacordo com determinação legal ou regulamentar, de plantas que se constituam em matéria-prima para a preparação de drogas; III - utiliza local ou bem de qualquer natureza de que tem a propriedade, posse, administração, guarda ou vigilância, ou consente que outrem dele se utilize, ainda que gratuitamente, sem autorização ou em desacordo com determinação legal ou regulamentar, para o tráfico ilícito de drogas.</t>
  </si>
  <si>
    <t>DIREITO DA CRIANÇA E DO ADOLESCENTE. [...]. DE TRÂNSITO. [...]. RECURSO [...] E [...].</t>
  </si>
  <si>
    <t>Lei 9.503/97 - art.302 a 312 - Processos referentes aos crimes de trânsito, previstos na Lei 9503/97 (Código de Trânsito Brasileiro).</t>
  </si>
  <si>
    <t>DIREITO DA CRIANÇA E DO ADOLESCENTE. [...]. DO CÓDIGO BRASILEIRO DE TELECOMUNICAÇÕES. [...]. RECURSO [...] E [...].</t>
  </si>
  <si>
    <t>Lei 4.117/62 - Arts. 56, 70, 72 - Art. 56. Pratica crime de violação de telecomunicação quem, transgredindo lei ou regulamento, exiba autógrafo ou qualquer documento do arquivo, divulgue ou comunique, informe ou capte, transmita a outrem ou utilize o conteúdo, resumo, significado, interpretação, indicação ou efeito de qualquer comunicação dirigida a terceiro. Art. 70. Constitui crime punível com a pena de detenção de 1 (um) a 2 (dois) anos, aumentada da metade se houver dano a terceiro, a instalação ou utilização de telecomunicações, sem observância do disposto nesta Lei e nos regulamentos. Art. 72. A autoridade que impedir ou embaraçar a liberdade da radiodifusão ou da televisão fora dos casos autorizados em lei, incidirá no que couber, na sanção do artigo 322 do Código Penal.</t>
  </si>
  <si>
    <t>DIREITO DA CRIANÇA E DO ADOLESCENTE. [...]. DO SISTEMA NACIONAL DE ARMAS. [...]. RECURSO [...] E [...].</t>
  </si>
  <si>
    <t>Lei 10.826/03 - Arts. 12 a 18 - Processos referentes aos crimes definidos no Estatuto do Desarmamento (Lei 100826/03).</t>
  </si>
  <si>
    <t>DIREITO DA CRIANÇA E DO ADOLESCENTE. [...]. ELEITORAIS. [...]. RECURSO [...] E [...].</t>
  </si>
  <si>
    <t>Lei 4.737/65 - Arts. 289 a 354 - Discussões relativas aos crimes eleitorais, previstos na Lei 4734/65 (Código Eleitoral).</t>
  </si>
  <si>
    <t>DIREITO DA CRIANÇA E DO ADOLESCENTE. [...]. ESTATUTO DA CRIANÇA E DO ADOLESCENTE. [...]. RECURSO [...] E [...].</t>
  </si>
  <si>
    <t>ECA - 103 e 228 a 244-C - Assunto pai para organizar os assuntos referentes aos atos infracionais análogos aos tipos penais previstos no Estatuto da Criança e do Adolescente.</t>
  </si>
  <si>
    <t>DIREITO DA CRIANÇA E DO ADOLESCENTE. [...]. ALICIAMENTO, ASSÉDIO, INSTIGAÇÃO OU CONSTRANGIMENTO DE CRIANÇA PARA PRÁTICA DE ATO LIBIDINOSO (ART. 241-D DO ECA). [...]. RECURSO [...] E [...].</t>
  </si>
  <si>
    <t>ECA - 103 e 241-D - Art. 103. Considera-se ato infracional a conduta descrita como crime ou contravenção penal.</t>
  </si>
  <si>
    <t>DIREITO DA CRIANÇA E DO ADOLESCENTE. [...]. AQUISIÇÃO, POSSE OU ARMAZENAMENTO DE PORNOGRAFIA DE CRIANÇA OU ADOLESCENTE (ART. 241-B DO ECA). [...]. RECURSO [...] E [...].</t>
  </si>
  <si>
    <t>ECA - 103 e 241-B - Art. 103. Considera-se ato infracional a conduta descrita como crime ou contravenção penal.</t>
  </si>
  <si>
    <t>DIREITO DA CRIANÇA E DO ADOLESCENTE. [...]. AUSÊNCIA DE COMUNICAÇÃO IMEDIATA DE APREENSÃO À AUTORIDADE COMPETENTE E/OU À FAMÍLIA (ART. 231 DO ECA). [...]. RECURSO [...] E [...].</t>
  </si>
  <si>
    <t>ECA - 103 e 231 - Art. 103. Considera-se ato infracional a conduta descrita como crime ou contravenção penal.</t>
  </si>
  <si>
    <t>DIREITO DA CRIANÇA E DO ADOLESCENTE. [...]. AUSÊNCIA DE IDENTIFICAÇÃO CORRETA DE NEONATO E PARTURIENTE E DE REALIZAÇÃO DE EXAMES (ART. 229 DO ECA). [...]. RECURSO [...] E [...].</t>
  </si>
  <si>
    <t>ECA - 103 e 229 - Art. 103. Considera-se ato infracional a conduta descrita como crime ou contravenção penal.</t>
  </si>
  <si>
    <t>DIREITO DA CRIANÇA E DO ADOLESCENTE. [...]. AUSÊNCIA DE LIBERAÇÃO IMEDIATA DE ADOLESCENTE ILEGALMENTE APREENDIDO (ART. 234 DO ECA). [...]. RECURSO [...] E [...].</t>
  </si>
  <si>
    <t>ECA - 103 e 234 - Art. 103. Considera-se ato infracional a conduta descrita como crime ou contravenção penal.</t>
  </si>
  <si>
    <t>DIREITO DA CRIANÇA E DO ADOLESCENTE. [...]. AUSÊNCIA DE REGISTRO DE ATIVIDADES OU DE FORNECIMENTO DE DECLARAÇÃO DE NASCIMENTO (ART. 228 DO ECA). [...]. RECURSO [...] E [...].</t>
  </si>
  <si>
    <t>ECA - 103 e 228 - Art. 103. Considera-se ato infracional a conduta descrita como crime ou contravenção penal.</t>
  </si>
  <si>
    <t>DIREITO DA CRIANÇA E DO ADOLESCENTE. [...]. CORRUPÇÃO OU FACILITAÇÃO DE CORRUPÇÃO DE MENOR DE DEZOITO ANOS (ART. 244-B DO ECA). [...]. RECURSO [...] E [...].</t>
  </si>
  <si>
    <t>ECA - 103 e 244-B - Art. 103. Considera-se ato infracional a conduta descrita como crime ou contravenção penal.</t>
  </si>
  <si>
    <t>DIREITO DA CRIANÇA E DO ADOLESCENTE. [...]. DESCUMPRIMENTO DE PRAZO EM BENEFÍCIO DE ADOLESCENTE PRIVADO DE LIBERDADE (ART. 235 DO ECA). [...]. RECURSO [...] E [...].</t>
  </si>
  <si>
    <t>ECA - 103 e 235 - Art. 103. Considera-se ato infracional a conduta descrita como crime ou contravenção penal.</t>
  </si>
  <si>
    <t>DIREITO DA CRIANÇA E DO ADOLESCENTE. [...]. DIVULGAÇÃO DE MATERIAL PORNOGRÁFICO DE CRIANÇA OU ADOLESCENTE (ART. 241-A DO ECA). [...]. RECURSO [...] E [...].</t>
  </si>
  <si>
    <t>ECA - 103 e 241-A - Art. 103. Considera-se ato infracional a conduta descrita como crime ou contravenção penal.</t>
  </si>
  <si>
    <t>DIREITO DA CRIANÇA E DO ADOLESCENTE. [...]. IMPEDIMENTO OU EMBARAÇAMENTO DE AÇÃO DE AUTORIDADE JUDICIÁRIA, CONSELHO TUTELAR OU MP (ART. 236 DO ECA). [...]. RECURSO [...] E [...].</t>
  </si>
  <si>
    <t>ECA - 103 e 236 - Art. 103. Considera-se ato infracional a conduta descrita como crime ou contravenção penal.</t>
  </si>
  <si>
    <t>DIREITO DA CRIANÇA E DO ADOLESCENTE. [...]. OMISSÃO DE COMUNICAÇÃO À AUTORIDADE PÚBLICA DE DESAPARECIMENTO DE CRIANÇA OU ADOLESCENTE (ART. 244-C DO ECA). [...]. RECURSO [...] E [...].</t>
  </si>
  <si>
    <t>ECA - 103 e 244-C - Art. 103. Considera-se ato infracional a conduta descrita como crime ou contravenção penal.</t>
  </si>
  <si>
    <t>DIREITO DA CRIANÇA E DO ADOLESCENTE. [...]. PRIVAÇÃO DE LIBERDADE DE CRIANÇA OU ADOLESCENTE (ART. 230 DO ECA). [...]. RECURSO [...] E [...].</t>
  </si>
  <si>
    <t>ECA - 103 e 230 - Art. 103. Considera-se ato infracional a conduta descrita como crime ou contravenção penal.</t>
  </si>
  <si>
    <t>DIREITO DA CRIANÇA E DO ADOLESCENTE. [...]. PRODUÇÃO, REPRODUÇÃO OU REGISTRO DE PORNOGRAFIA DE CRIANÇA OU ADOLESCENTE (ART. 240 DO ECA). [...]. RECURSO [...] E [...].</t>
  </si>
  <si>
    <t>ECA - 103 e 240 - Art. 103. Considera-se ato infracional a conduta descrita como crime ou contravenção penal.</t>
  </si>
  <si>
    <t>DIREITO DA CRIANÇA E DO ADOLESCENTE. [...]. PROMESSA OU EFETIVA ENTREGA DE FILHO OU PUPILO MEDIANTE PAGA OU RECOMPENSA (ART. 238 DO ECA). [...]. RECURSO [...] E [...].</t>
  </si>
  <si>
    <t>ECA - 103 e 238 - Art. 103. Considera-se ato infracional a conduta descrita como crime ou contravenção penal.</t>
  </si>
  <si>
    <t>DIREITO DA CRIANÇA E DO ADOLESCENTE. [...]. PROMOÇÃO OU AUXÍLIO EM ATO DESTINADO AO ENVIO DE CRIANÇA OU ADOLESCENTE AO EXTERIOR (ART. 239 DO ECA). [...]. RECURSO [...] E [...].</t>
  </si>
  <si>
    <t>ECA - 103 e 239 - Art. 103. Considera-se ato infracional a conduta descrita como crime ou contravenção penal.</t>
  </si>
  <si>
    <t>DIREITO DA CRIANÇA E DO ADOLESCENTE. [...]. PROSTITUIÇÃO OU EXPLORAÇÃO SEXUAL DE CRIANÇA OU ADOLESCENTE (ART. 244-A DO ECA). [...]. RECURSO [...] E [...].</t>
  </si>
  <si>
    <t>ECA - 103 e 244-A - Art. 103. Considera-se ato infracional a conduta descrita como crime ou contravenção penal.</t>
  </si>
  <si>
    <t>DIREITO DA CRIANÇA E DO ADOLESCENTE. [...]. SIMULAÇÃO DA PARTICIPAÇÃO DE CRIANÇA OU ADOLESCENTE EM MATERIAL PORNOGRÁFICO (ART. 241-C DO ECA). [...]. RECURSO [...] E [...].</t>
  </si>
  <si>
    <t>ECA - 103 e 241-C - Art. 103. Considera-se ato infracional a conduta descrita como crime ou contravenção penal.</t>
  </si>
  <si>
    <t>DIREITO DA CRIANÇA E DO ADOLESCENTE. [...]. SUBTRAÇÃO DE CRIANÇA OU ADOLESCENTE COM O FIM DE COLOCAÇÃO EM LAR SUBSTITUTO (ART. 237 DO ECA). [...]. RECURSO [...] E [...].</t>
  </si>
  <si>
    <t>ECA - 103 e 237 - Art. 103. Considera-se ato infracional a conduta descrita como crime ou contravenção penal.</t>
  </si>
  <si>
    <t>DIREITO DA CRIANÇA E DO ADOLESCENTE. [...]. VENDA OU ENTREGA DE BEBIDA ALCÓOLICA OU OUTRA DROGA A CRIANÇA OU ADOLESCENTE (ART. 243 DO ECA). [...]. RECURSO [...] E [...].</t>
  </si>
  <si>
    <t>ECA - 103 e 243 -  Art. 103. Considera-se ato infracional a conduta descrita como crime ou contravenção penal.</t>
  </si>
  <si>
    <t>DIREITO DA CRIANÇA E DO ADOLESCENTE. [...]. VENDA OU EXPOSIÇÃO À VENDA DE MATERIAL CONTENDO PORNOGRAFIA COM CRIANÇA OU ADOLESCENTE (ART. 241 DO ECA). [...]. RECURSO [...] E [...].</t>
  </si>
  <si>
    <t>ECA - 103 e 241 - Art. 103. Considera-se ato infracional a conduta descrita como crime ou contravenção penal.</t>
  </si>
  <si>
    <t>DIREITO DA CRIANÇA E DO ADOLESCENTE. [...]. VENDA, FORNECIMENTO OU ENTREGA DE ARMA, MUNIÇÃO OU EXPLOSIVO A CRIANÇA OU ADOLESCENTE (ART. 242 DO ECA). [...]. RECURSO [...] E [...].</t>
  </si>
  <si>
    <t>ECA - 103 e 242 - Art. 103. Considera-se ato infracional a conduta descrita como crime ou contravenção penal.</t>
  </si>
  <si>
    <t>DIREITO DA CRIANÇA E DO ADOLESCENTE. [...]. VENDA, FORNECIMENTO OU ENTREGA DE FOGOS DE ARTIFÍCIO OU DE ESTAMPIDO A CRIANÇA OU ADOLESCENTE (ART. 244 DO ECA). [...]. RECURSO [...] E [...].</t>
  </si>
  <si>
    <t>ECA - 103 e 244 - Art. 103. Considera-se ato infracional a conduta descrita como crime ou contravenção penal.</t>
  </si>
  <si>
    <t>DIREITO DA CRIANÇA E DO ADOLESCENTE. [...]. VEXAME OU CONSTRANGIMENTO DE CRIANÇA OU ADOLESCENTE (ART. 232 DO ECA). [...]. RECURSO [...] E [...].</t>
  </si>
  <si>
    <t>ECA - 103 e 232 - Art. 103. Considera-se ato infracional a conduta descrita como crime ou contravenção penal.</t>
  </si>
  <si>
    <t>DIREITO DA CRIANÇA E DO ADOLESCENTE. [...]. ESTATUTO DO IDOSO. [...]. RECURSO [...] E [...].</t>
  </si>
  <si>
    <t>Lei 10.741/03 - Arts. 96 a 108 - Para classificar processos que tratem dos crimes previstos no estatuto do idoso Lei 10.741/03 (arts. 95 a 108). Normalmente estes processos possuem no pólo passivo empresas públicas Federais, ou agentes destas empresas, no âmbito da competência da Justiça Federal.</t>
  </si>
  <si>
    <t>DIREITO DA CRIANÇA E DO ADOLESCENTE. [...]. FALIMENTARES. [...]. RECURSO [...] E [...].</t>
  </si>
  <si>
    <t>Lei 11.101/05 - Arts. 168 a 188 - Processos relativos aos crimes cometidos em procedimento falimentar ou de recuperação judicial.</t>
  </si>
  <si>
    <t>DIREITO DA CRIANÇA E DO ADOLESCENTE. [...]. MILITARES. [...]. RECURSO [...] E [...].</t>
  </si>
  <si>
    <t>CPM (DL 1001/69) - Arts. 136 a 408 - Processos relativos a crimes militares.</t>
  </si>
  <si>
    <t>DIREITO DA CRIANÇA E DO ADOLESCENTE. [...]. PARCELAMENTO DO SOLO URBANO. [...]. RECURSO [...] E [...].</t>
  </si>
  <si>
    <t>Lei 6.766/79 - Arts. 50 a 52 - Processos que tratam dos crimes contra o regular parcelamento do solo urbano.</t>
  </si>
  <si>
    <t>DIREITO DA CRIANÇA E DO ADOLESCENTE. [...]. PRATICADOS CONTRA OS ÍNDIOS E A CULTURA INDÍGENA. [...]. RECURSO [...] E [...].</t>
  </si>
  <si>
    <t>Lei 6.001/73 - Art. 58 - Artigo 58 - Constituem crimes contra os índios e a cultura indígena: I - escarnecer de cerimônia, rito, uso, costumes ou tradição culturais indígenas, vilipendiá-los ou perturbar, de qualquer modo, a sua prática. Pena - detenção de um a três meses; II - utilizar o índio ou comunidade indígena como objeto de propaganda turística ou de exibição para fins lucrativos. Pena - detenção de dois a seis meses; II - propiciar, por qualquer meio, a aquisição, o uso e a disseminação de bebidas alcoólicas, nos grupos tribais ou entre índios não integrados. Pena - detenção de seis meses a dois anos.</t>
  </si>
  <si>
    <t>DIREITO DA CRIANÇA E DO ADOLESCENTE. [...]. PREVISTOS NA LEI DE ESTRANGEIROS. [...]. RECURSO [...] E [...].</t>
  </si>
  <si>
    <t>Lei 6.815/80 - Art. 125 - Processos referentes aos crimes praticados contra o sistema alfandegário.</t>
  </si>
  <si>
    <t>DIREITO DA CRIANÇA E DO ADOLESCENTE. [...]. PREVISTOS NA LEI GERAL DO ESPORTE. [...]. RECURSO [...] E [...].</t>
  </si>
  <si>
    <t>Lei 14.597/2023 (Lei Geral do Esporte) e Estatuto da Criança e do Adolescente - 198 a 201 (Lei Geral do Esporte); 103 (ECA) - Lei Geral do Esporte</t>
  </si>
  <si>
    <t>DIREITO DA CRIANÇA E DO ADOLESCENTE. [...]. PREVISTOS NA LEI HENRY BOREL. [...]. RECURSO [...] E [...].</t>
  </si>
  <si>
    <t>Lei Henry Borel (Lei 14.344/2022) e ECA - 103 (ECA) - Assunto pai para organizar os assuntos referentes aos atos infracionais aos crimes definidos na Lei Henry Borel.</t>
  </si>
  <si>
    <t>DIREITO DA CRIANÇA E DO ADOLESCENTE. [...]. DESCUMPRIMENTO DE MEDIDA PROTETIVA (LEI HENRY BOREL). [...]. RECURSO [...] E [...].</t>
  </si>
  <si>
    <t>Le Henry Borel (Lei nº 14.344/2022) e ECA - 11, parágrafo único e 25 (Lei Henry Borel); 103 (ECA) - Assunto para registrar os procedimentos de investigação e julgamemento de atos infracionais análogos ao crime de descumprimento de medida protetiva com fundamento na Lei Henry Borel</t>
  </si>
  <si>
    <t>DIREITO DA CRIANÇA E DO ADOLESCENTE. [...]. OMISSÃO DE COMUNICAÇÃO DE PRÁTICA VIOLENTA (ART. 26 DA LEI HENRY BOREL). [...]. RECURSO [...] E [...].</t>
  </si>
  <si>
    <t>Lei 14.344/2022 (Lei Henry Borel); Estatuto da Criança e do Adolescente - 26 (Lei Henry Borel); 103 (ECA) - Lei Henry Borel</t>
  </si>
  <si>
    <t>DIREITO DA CRIANÇA E DO ADOLESCENTE. [...]. PREVISTOS NA LEI MARIA DA PENHA. [...]. RECURSO [...] E [...].</t>
  </si>
  <si>
    <t>Lei 11340/006 Assunto pai para atos infracionals análogos crimes tipificados na Lei Maria da Penha. Não deve ser usado para atos infracionais análogos a crimes onde a aplicação da Lei Maria da Penha não tipifica, mas tão somente agrava tipo penal definido no CPP ou em outra lei penal. Nestes casos, usar o assunto 11979 - Violência Doméstica contra a Mulher.</t>
  </si>
  <si>
    <t>DIREITO DA CRIANÇA E DO ADOLESCENTE. [...]. DESCUMPRIMENTO DE MEDIDA PROTETIVA DE URGÊNCIA. [...]. RECURSO [...] E [...].</t>
  </si>
  <si>
    <t>Lwi 11.340/2006 - 24-A - Art. 24-A. Descumprir decisão judicial que defere medidas protetivas de urgência previstas nesta Lei:         (Incluído pela Lei nº 13.641, de 2018)</t>
  </si>
  <si>
    <t>DIREITO DA CRIANÇA E DO ADOLESCENTE. [...]. PREVISTOS NO ESTATUTO DO TORCEDOR. [...]. RECURSO [...] E [...].</t>
  </si>
  <si>
    <t>Le 10.671/2003, Lei 12.299/2010 e Estatuto da Criança e do Adolescente - 41-B a 41-G (Lei 10.671/2003); 103 (ECA) - Para utilização em processos/procedimentos onde se apura a prática de atos infracionais análogos aos crimes previstos no Estatuto do Torcedor cometidos até 13 de junho de 2023. Para fatos ocorridos após esta data, deve ser utilizado o assunto "15407 - Previstos na Lei Geral do Esporte".</t>
  </si>
  <si>
    <t>DIREITO DA CRIANÇA E DO ADOLESCENTE. [...]. RACISMO. [...]. RECURSO [...] E [...].</t>
  </si>
  <si>
    <t>Lei 7.716/1989 - 1º e ss - Assunto desativado em razão da criação da árvore "Análogos a Crimes de Preconceito", que contem cada um dos preconceitos especificados na Lei 7.716/1989.</t>
  </si>
  <si>
    <t>DIREITO DA CRIANÇA E DO ADOLESCENTE. [...]. RECUSA, RETARDAMENTO OU OMISSÃO DE DADOS TÉCNICOS INDISPENSÁVEIS À PROPOSITURA DE AÇÃO CIVIL PÚBLICA. [...]. RECURSO [...] E [...].</t>
  </si>
  <si>
    <t>Lei 7.347/85 - Art. 10 - Constitui crime, punido com pena de reclusão de 1 (um) a 3 (três) anos, mais multa de 10 (dez) a 1.000 (mil) Obrigações Reajustáveis do Tesouro Nacional - ORTN, a recusa, o retardamento ou a omissão de dados técnicos indispensáveis à propositura da ação civil, quando requisitados pelo Ministério Público.</t>
  </si>
  <si>
    <t>DIREITO DA CRIANÇA E DO ADOLESCENTE. [...]. RELACIONADOS À COMISSÃO PARLAMENTAR DE INQUÉRITO. [...]. RECURSO [...] E [...].</t>
  </si>
  <si>
    <t>Lei 1.579/52 - Art. 4º - Art. 4º. Constitui crime:I - Impedir, ou tentar impedir, mediante violência, ameaça ou assuadas, o regular funcionamento de Comissão Parlamentar de Inquérito, ou o livre exercício das atribuições de qualquer dos seus membros. Pena - A do art. 329 do Código Penal. II - fazer afirmação falsa, ou negar ou calar a verdade como testemunha, perito, tradutor ou intérprete, perante a Comissão Parlamentar de Inquérito: Pena - A do art. 342 do Código Penal.</t>
  </si>
  <si>
    <t>DIREITO DA CRIANÇA E DO ADOLESCENTE. [...]. REPRESENTAÇÃO CALUNIOSA. [...]. RECURSO [...] E [...].</t>
  </si>
  <si>
    <t>Lei 8.429-92 - Art. 19 - Art. 19. Constitui crime a representação por ato de improbidade contra agente público ou terceiro beneficiário quando o autor da denúncia o sabe inocente. Pena - detenção de 6 (seis) a 10 (dez) meses e multa. Parágrafo único. Além da sanção penal, o denunciante está sujeito a indenizar o denunciado pelos danos materiais, morais ou à imagem que houver provocado.</t>
  </si>
  <si>
    <t>DIREITO DA CRIANÇA E DO ADOLESCENTE. [...]. RESPONSABILIDADE CRIMINAL POR DANOS NUCLEARES. [...]. RECURSO [...] E [...].</t>
  </si>
  <si>
    <t>Lei 6.453/77 - Arts. 19 a 27 - Discussões acerca da responsabilidade criminal em decorrência de danos nuclueares.</t>
  </si>
  <si>
    <t>DIREITO DA CRIANÇA E DO ADOLESCENTE. [...]. RESULTANTE DE PRECONCEITO DE RAÇA OU DE COR. [...]. RECURSO [...] E [...].</t>
  </si>
  <si>
    <t>Lei 7.716/89 - Arts. 2º a 20 - Processos referentes a crimes resultantes de discriminação ou preconceito de raça, cor, etnia, religião ou procedência nacional.</t>
  </si>
  <si>
    <t>DIREITO DA CRIANÇA E DO ADOLESCENTE. [...]. SIGILO TELEFÔNICO. [...]. RECURSO [...] E [...].</t>
  </si>
  <si>
    <t>Lei 9.296/96 - Art. 10 - Constitui crime realizar interceptação de comunicações telefônicas, de informática ou telemática, ou quebrar segredo da Justiça, sem autorização judicial ou com objetivos não autorizados em lei.</t>
  </si>
  <si>
    <t>DIREITO DA CRIANÇA E DO ADOLESCENTE. [...]. VIOLAÇÃO DO SIGILO PROCESSUAL (ART. 24 DA LEI N° 13.431/2017). [...]. RECURSO [...] E [...].</t>
  </si>
  <si>
    <t>Lei 13.431/2017 e Estatuto da Criança e do Adolescente - 24 (Lei 13.431/2017); 103 (ECA) - Lei 13.431/2017</t>
  </si>
  <si>
    <t>DIREITO DA CRIANÇA E DO ADOLESCENTE. [...]. VIOLÊNCIA INSTITUCIONAL. [...]. RECURSO [...] E [...].</t>
  </si>
  <si>
    <t>Lei n. 13.869/2019; ECA - 15-A (Lei n. 13.869/2019); 103 (ECA) - Assunto usado para registrar processos que julgam atos infracionais análogos ao crime de violência institucional.</t>
  </si>
  <si>
    <t>DIREITO DA CRIANÇA E DO ADOLESCENTE. [...]. VIOLÊNCIA POLÍTICA DE GÊNERO (ART. 326-B DO CÓDIGO ELEITORAL). [...]. RECURSO [...] E [...].</t>
  </si>
  <si>
    <t>Código Eleitoral e Estatuto da Criança e do Adolescente - 326-B (Código Eleitoral); 103 (ECA) - Código Eleitoral</t>
  </si>
  <si>
    <t>DIREITO DA CRIANÇA E DO ADOLESCENTE. [...]. RIXA (ART. 137). [...]. RECURSO [...] E [...].</t>
  </si>
  <si>
    <t>CP - 137 - Rixa Art. 137 - Participar de rixa, salvo para separar os contendores: Pena - detenção, de quinze dias a dois meses, ou multa. Parágrafo único - Se ocorre morte ou lesão corporal de natureza grave, aplica-se, pelo fato da participação na rixa, a pena de detenção, de seis meses a dois anos.</t>
  </si>
  <si>
    <t>DIREITO DA CRIANÇA E DO ADOLESCENTE. [...]. TERRORISMO (LEI 13.260/2016). [...]. RECURSO [...] E [...].</t>
  </si>
  <si>
    <t>Lei 13.260/2016 e ECA - 2º a 6º (Lei 13.260/2016); 103 (ECA) - Assunto pai para organizar os assuntos referentes aos atos infracionais análogos aos tipos penais definidos na Lei 13.260/2016.</t>
  </si>
  <si>
    <t>DIREITO DA CRIANÇA E DO ADOLESCENTE. [...]. ATOS DE TERRORISMO (ART. 2º DA LEI 13.260/2016). [...]. RECURSO [...] E [...].</t>
  </si>
  <si>
    <t>Lei 13.260/2016 e ECA - 2º (Lei 13. 260/2016); 103 (ECA) - Lei 13.260/2016</t>
  </si>
  <si>
    <t>DIREITO DA CRIANÇA E DO ADOLESCENTE. [...]. MANUTENÇÃO OU FINANCIAMENTO DO TERRORISMO (ART. 6º DA LEI 13.260/2016). [...]. RECURSO [...] E [...].</t>
  </si>
  <si>
    <t>Lei 13.260/2016 e ECA - 6º (Lei 13.260/2016); 103 (ECA) - Lei 13.260/2016</t>
  </si>
  <si>
    <t>DIREITO DA CRIANÇA E DO ADOLESCENTE. [...]. ORGANIZAÇÃO TERRORISTA (ART. 3º DA LEI 13.260/2016). [...]. RECURSO [...] E [...].</t>
  </si>
  <si>
    <t>Lei 13.260/2016 e ECA - 3º (Lei 13.260/2016);103 (ECA) - Lei 13.260/2016</t>
  </si>
  <si>
    <t>DIREITO DA CRIANÇA E DO ADOLESCENTE. [...]. PREPARAÇÃO DE ATO TERRORISTA (ART. 5º DA LEI 13.260/2016). [...]. RECURSO [...] E [...].</t>
  </si>
  <si>
    <t>Lei 13.260/2016 e ECA - 5º (Lei 13.260/2016) e 103 (ECA) - Lei 13.260/2016</t>
  </si>
  <si>
    <t>DIREITO DA CRIANÇA E DO ADOLESCENTE. [...]. VIOLÊNCIA DOMÉSTICA CONTRA A MULHER. [...]. RECURSO [...] E [...].</t>
  </si>
  <si>
    <t>11.340/2006 - 7º - Assunto precipuamente complementar, obrigatório para registro de ações cíveis previstas na Lei 11.340/2006 (Lei Maria da Penha) e que tenham fundamento em violência contra a mulher.</t>
  </si>
  <si>
    <t>DIREITO DA CRIANÇA E DO ADOLESCENTE. [...]. VIOLÊNCIA DOMÉSTICA E FAMILIAR CONTRA CRIANÇA E ADOLESCENTE. [...]. RECURSO [...] E [...].</t>
  </si>
  <si>
    <t>Lei Henry Borel (Lei nº 14.344/2022) - 22, I - Assunto complementar a ser registrado em casos de atos infracionais envolvendo violência doméstica e familiar contra criança e/ou adolescente.</t>
  </si>
  <si>
    <t>DIREITO DA CRIANÇA E DO ADOLESCENTE. [...]. MEDIDAS SOCIOEDUCATIVAS. [...]. RECURSO [...] E [...].</t>
  </si>
  <si>
    <t>ECA - arts. 101 e 112 - Discussões acerca das medidas socioeducativas a serem aplicadas em decorrência de ato infracional de menor. Um ou mais dos sub assuntos deverão ser vinculados à classe Execução de Medidas Socioeducativas, de acordo com a(s) medida(s) que está(ão) sendo executada(s).</t>
  </si>
  <si>
    <t>DIREITO DA CRIANÇA E DO ADOLESCENTE. [...]. ADVERTÊNCIA. [...]. RECURSO [...] E [...].</t>
  </si>
  <si>
    <t>8.069/90 (ECA) - 112, I; 115 - A ser vinculado à classe Apuração de Ato Infracional, APÓS a aplicação da medida de advertência, quando esta for a única aplicada. Art. 112. Verificada a prática de ato infracional, a autoridade competente poderá aplicar ao adolescente as seguintes medidas: I - advertência; Art. 115. A advertência consistirá em admoestação verbal, que será reduzida a termo e assinada. Inclusão determinada na reunião dos dias 17 e 18-09-2009.</t>
  </si>
  <si>
    <t>DIREITO DA CRIANÇA E DO ADOLESCENTE. [...]. INTERNAÇÃO COM ATIVIDADES EXTERNAS. [...]. RECURSO [...] E [...].</t>
  </si>
  <si>
    <t>8.069/90 (ECA) - 121 - A sua principal utilização será com a classe 1465-Execução de medidas sócio-educativas. Art. 121. A internação constitui medida privativa da liberdade, sujeita aos princípios de brevidade, excepcionalidade e respeito à condição peculiar de pessoa em desenvolvimento. § 1º Será permitida a realização de atividades externas, a critério da equipe técnica da entidade, salvo expressa determinação judicial em contrário. § 2º A medida não comporta prazo determinado, devendo sua manutenção ser reavaliada, mediante decisão fundamentada, no máximo a cada seis meses. § 3º Em nenhuma hipótese o período máximo de internação excederá a três anos. § 4º Atingido o limite estabelecido no parágrafo anterior, o adolescente deverá ser liberado, colocado em regime de semi-liberdade ou de liberdade assistida. § 5º A liberação será compulsória aos vinte e um anos de idade. § 6º Em qualquer hipótese a desinternação será precedida de autorização judicial, ouvido o Ministério Público. Inclusão determinada na reunião dos dias 17 e 18-09-2009.</t>
  </si>
  <si>
    <t>DIREITO DA CRIANÇA E DO ADOLESCENTE. [...]. INTERNAÇÃO COMPULSÓRIA. [...]. RECURSO [...] E [...].</t>
  </si>
  <si>
    <t>Discussões acerca das medidas sócio-educativas a serem aplicadas em decorrência de ato infracional de menor. Um ou mais dos sub assuntos deverão ser vinculados à classe Execução de Medidas Sócio Educativas, de acordo com a(s) medida(s) que está(ão) sendo executada(s).</t>
  </si>
  <si>
    <t>DIREITO DA CRIANÇA E DO ADOLESCENTE. [...]. INTERNAÇÃO PROVISÓRIA. [...]. RECURSO [...] E [...].</t>
  </si>
  <si>
    <t>ECA - 101 e 102 -  Art. 108. A internação, antes da sentença, pode ser determinada pelo prazo máximo de quarenta e cinco dias</t>
  </si>
  <si>
    <t>DIREITO DA CRIANÇA E DO ADOLESCENTE. [...]. INTERNAÇÃO SEM ATIVIDADES EXTERNAS. [...]. RECURSO [...] E [...].</t>
  </si>
  <si>
    <t>8.069/90 (ECA) - 121, § 1º, parte final - A sua principal utilização será com a classe 1465-Execução de medidas sócio-educativas. Art. 121. A internação constitui medida privativa da liberdade, sujeita aos princípios de brevidade, excepcionalidade e respeito à condição peculiar de pessoa em desenvolvimento. § 1º Será permitida a realização de atividades externas, a critério da equipe técnica da entidade, salvo expressa determinação judicial em contrário. Inclusão determinada na reunião dos dias 17 e 18-09-2009.</t>
  </si>
  <si>
    <t>DIREITO DA CRIANÇA E DO ADOLESCENTE. [...]. LIBERDADE ASSISTIDA. [...]. RECURSO [...] E [...].</t>
  </si>
  <si>
    <t>8.069/90 (ECA) - 118 - A sua principal utilização será com a classe 1465-Execução de medidas sócio-educativas. Art. 118. A liberdade assistida será adotada sempre que se afigurar a medida mais adequada para o fim de acompanhar, auxiliar e orientar o adolescente. § 1º A autoridade designará pessoa capacitada para acompanhar o caso, a qual poderá ser recomendada por entidade ou programa de atendimento. § 2º A liberdade assistida será fixada pelo prazo mínimo de seis meses, podendo a qualquer tempo ser prorrogada, revogada ou substituída por outra medida, ouvido o orientador, o Ministério Público e o defensor. Inclusão determinada na reunião dos dias 17 e 18-09-2009.</t>
  </si>
  <si>
    <t>DIREITO DA CRIANÇA E DO ADOLESCENTE. [...]. OBRIGAÇÃO DE REPARAR O DANO. [...]. RECURSO [...] E [...].</t>
  </si>
  <si>
    <t>8.069/90 (ECA) - 116 - A sua principal utilização será com a classe 1465-Execução de medidas sócio-educativas. Art. 116. Em se tratando de ato infracional com reflexos patrimoniais, a autoridade poderá determinar, se for o caso, que o adolescente restitua a coisa, promova o ressarcimento do dano, ou, por outra forma, compense o prejuízo da vítima. Parágrafo único. Havendo manifesta impossibilidade, a medida poderá ser substituída por outra adequada. Inclusão determinada na reunião dos dias 17 e 18-09-2009.</t>
  </si>
  <si>
    <t>DIREITO DA CRIANÇA E DO ADOLESCENTE. [...]. PRESTAÇÃO DE SERVIÇOS À COMUNIDADE. [...]. RECURSO [...] E [...].</t>
  </si>
  <si>
    <t>8.069/90 (ECA) - 117 - A sua principal utilização será com a classe 1465-Execução de medidas sócio-educativas. Art. 117. A prestação de serviços comunitários consiste na realização de tarefas gratuitas de interesse geral, por período não excedente a seis meses, junto a entidades assistenciais, hospitais, escolas e outros estabelecimentos congêneres, bem como em programas comunitários ou governamentais. Parágrafo único. As tarefas serão atribuídas conforme as aptidões do adolescente, devendo ser cumpridas durante jornada máxima de oito horas semanais, aos sábados, domingos e feriados ou em dias úteis, de modo a não prejudicar a freqüência à escola ou à jornada normal de trabalho. Inclusão determinada na reunião dos dias 17 e 18-09-2009.</t>
  </si>
  <si>
    <t>DIREITO DA CRIANÇA E DO ADOLESCENTE. [...]. SEMILIBERDADE. [...]. RECURSO [...] E [...].</t>
  </si>
  <si>
    <t>8.069/90 (ECA) - 120 - A sua principal utilização será com a classe 1465-Execução de medidas sócio-educativas. Art. 120. O regime de semi-liberdade pode ser determinado desde o início, ou como forma de transição para o meio aberto, possibilitada a realização de atividades externas, independentemente de autorização judicial. § 1º São obrigatórias a escolarização e a profissionalização, devendo, sempre que possível, ser utilizados os recursos existentes na comunidade. § 2º A medida não comporta prazo determinado aplicando-se, no que couber, as disposições relativas à internação. Inclusão determinada na reunião dos dias 17 e 18-09-2009.</t>
  </si>
  <si>
    <t>DIREITO DA CRIANÇA E DO ADOLESCENTE. [...]. SEÇÃO CÍVEL. [...]. RECURSO [...] E [...].</t>
  </si>
  <si>
    <t>ECA - 249 - Dispõe sobre o descumprimento de dever inerente ao Poder Familiar no tocante ao direito à educação</t>
  </si>
  <si>
    <t>ECA e CC - 22 e 24 do ECA e 1.638, II, do CC - Art. 22. Aos pais incumbe o dever de sustento, guarda e educação dos filhos menores, cabendo-lhes ainda, no interesse destes, a obrigação de cumprir e fazer cumprir as determinações judiciais. Art. 24. A perda e a suspensão do pátrio poder serão decretadas judicialmente, em procedimento contraditório, nos casos previstos na legislação civil, bem como na hipótese de descumprimento injustificado dos deveres e obrigações a que alude o art. 22. Art. 1.638. Perderá por ato judicial o poder familiar o pai ou a mãe que: II - deixar o filho em abandono;</t>
  </si>
  <si>
    <t>DIREITO DA CRIANÇA E DO ADOLESCENTE. [...]. ABUSO SEXUAL. [...]. RECURSO [...] E [...].</t>
  </si>
  <si>
    <t>ECA e CC - 22 e 24 do ECA e 1.638, III, do ECA - Art. 22. Aos pais incumbe o dever de sustento, guarda e educação dos filhos menores, cabendo-lhes ainda, no interesse destes, a obrigação de cumprir e fazer cumprir as determinações judiciais. Art. 24. A perda e a suspensão do pátrio poder serão decretadas judicialmente, em procedimento contraditório, nos casos previstos na legislação civil, bem como na hipótese de descumprimento injustificado dos deveres e obrigações a que alude o art. 22. Art. 1.638. Perderá por ato judicial o poder familiar o pai ou a mãe que: III - praticar atos contrários à moral e aos bons costumes;</t>
  </si>
  <si>
    <t>DIREITO DA CRIANÇA E DO ADOLESCENTE. [...]. ADOÇÃO DE ADOLESCENTE. [...]. RECURSO [...] E [...].</t>
  </si>
  <si>
    <t>ECA e CC - 39 e seguintes do ECA e 1.618 e seguintes do CC - Art. 39. A adoção de criança e de adolescente reger-se-á segundo o disposto nesta Lei. Parágrafo único. É vedada a adoção por procuração. Art. 40. O adotando deve contar com, no máximo, dezoito anos à data do pedido, salvo se já estiver sob a guarda ou tutela dos adotantes. Art. 41. A adoção atribui a condição de filho ao adotado, com os mesmos direitos e deveres, inclusive sucessórios, desligando-o de qualquer vínculo com pais e parentes, salvo os impedimentos matrimoniais. § 1º Se um dos cônjuges ou concubinos adota o filho do outro, mantêm-se os vínculos de filiação entre o adotado e o cônjuge ou concubino do adotante e os respectivos parentes. § 2º É recíproco o direito sucessório entre o adotado, seus descendentes, o adotante, seus ascendentes, descendentes e colaterais até o 4º grau, observada a ordem de vocação hereditária. Art. 42. Podem adotar os maiores de vinte e um anos, independentemente de estado civil. § 1º Não podem adotar os ascendentes e os irmãos do adotando. § 2º A adoção por ambos os cônjuges ou concubinos poderá ser formalizada, desde que um deles tenha completado vinte e um anos de idade, comprovada a estabilidade da família. § 3º O adotante há de ser, pelo menos, dezesseis anos mais velho do que o adotando. § 4º Os divorciados e os judicialmente separados poderão adotar conjuntamente, contanto que acordem sobre a guarda e o regime de visitas, e desde que o estágio de convivência tenha sido iniciado na constância da sociedade conjugal. § 5º A adoção poderá ser deferida ao adotante que, após inequívoca manifestação de vontade, vier a falecer no curso do procedimento, antes de prolatada a sentença. Art. 43. A adoção será deferida quando apresentar reais vantagens para o adotando e fundar-se em motivos legítimos. Art. 44. Enquanto não der conta de sua administração e saldar o seu alcance, não pode o tutor ou o curador adotar o pupilo ou o curatelado. Art. 45. A adoção depende do consentimento dos pais ou do representante legal do adotando. § 1º. O consentimento será dispensado em relação à criança ou adolescente cujos pais sejam desconhecidos ou tenham sido destituídos do pátrio poder. § 2º. Em se tratando de adotando maior de doze anos de idade, será também necessário o seu consentimento. Art. 46. A adoção será precedida de estágio de convivência com a criança ou adolescente, pelo prazo que a autoridade judiciária fixar, observadas as peculiaridades do caso. § 1º O estágio de convivência poderá ser dispensado se o adotando não tiver mais de um ano de idade ou se, qualquer que seja a sua idade, já estiver na companhia do adotante durante tempo suficiente para se poder avaliar a conveniência da constituição do vínculo. § 2º Em caso de adoção por estrangeiro residente ou domiciliado fora do País, o estágio de convivência, cumprido no território nacional, será de no mínimo quinze dias para crianças de até dois anos de idade, e de no mínimo trinta dias quando se tratar de adotando acima de dois anos de idade. Art. 47. O vínculo da adoção constitui-se por sentença judicial, que será inscrita no registro civil mediante mandado do qual não se fornecerá certidão. § 1º A inscrição consignará o nome dos adotantes como pais, bem como o nome de seus ascendentes. § 2º O mandado judicial, que será arquivado, cancelará o registro original do adotado. § 3º Nenhuma observação sobre a origem do ato poderá constar nas certidões do registro. § 4º A critério da autoridade judiciária, poderá ser fornecida certidão para a salvaguarda de direitos. § 5º A sentença conferirá ao adotado o nome do adotante e, a pedido deste, poderá determinar a modificação do prenome. § 6º A adoção produz seus efeitos a partir do trânsito em julgado da sentença, exceto na hipótese prevista no art. 42, § 5º, caso em que terá força retroativa à data do óbito. Art. 48. A adoção é irrevogável. Art. 49. A morte dos adotantes não restabelece o pátrio poder dos pais naturais. Art. 50. A autoridade judiciária manterá, em cada comarca ou foro regional, um registro de crianças e adolescentes em condições de serem adotados e outro de pessoas interessadas na adoção. § 1º O deferimento da inscrição dar-se-á após prévia consulta aos órgãos técnicos do juizado, ouvido o Ministério Público. § 2º Não será deferida a inscrição se o interessado não satisfazer os requisitos legais, ou verificada qualquer das hipóteses previstas no art. 29. Art. 51 Cuidando-se de pedido de adoção formulado por estrangeiro residente ou domiciliado fora do País, observar-se-á o disposto no art. 31. § 1º O candidato deverá comprovar, mediante documento expedido pela autoridade competente do respectivo domicílio, estar devidamente habilitado à adoção, consoante as leis do seu país, bem como apresentar estudo psicossocial elaborado por agência especializada e credenciada no país de origem. § 2º A autoridade judiciária, de ofício ou a requerimento do Ministério Público, poderá determinar a apresentação do texto pertinente à legislação estrangeira, acompanhado de prova da respectiva vigência. § 3º Os documentos em língua estrangeira serão juntados aos autos, devidamente autenticados pela autoridade consular, observados os tratados e convenções internacionais, e acompanhados da respectiva tradução, por tradutor público juramentado. § 4º Antes de consumada a adoção não será permitida a saída do adotando do território nacional. Art. 52. A adoção internacional poderá ser condicionada a estudo prévio e análise de uma comissão estadual judiciária de adoção, que fornecerá o respectivo laudo de habilitação para instruir o processo competente. Parágrafo único. Competirá à comissão manter registro centralizado de interessados estrangeiros em adoção. Art. 1.618. Só a pessoa maior de dezoito anos pode adotar. Parágrafo único. A adoção por ambos os cônjuges ou companheiros poderá ser formalizada, desde que um deles tenha completado dezoito anos de idade, comprovada a estabilidade da família. Art. 1.619. O adotante há de ser pelo menos dezesseis anos mais velho que o adotado. Art. 1.620. Enquanto não der contas de sua administração e não saldar o débito, não poderá o tutor ou o curador adotar o pupilo ou o curatelado. Art. 1.621. A adoção depende de consentimento dos pais ou dos representantes legais, de quem se deseja adotar, e da concordância deste, se contar mais de doze anos. § 1o O consentimento será dispensado em relação à criança ou adolescente cujos pais sejam desconhecidos ou tenham sido destituídos do poder familiar. § 2o O consentimento previsto no caput é revogável até a publicação da sentença constitutiva da adoção. Art. 1.622. Ninguém pode ser adotado por duas pessoas, salvo se forem marido e mulher, ou se viverem em união estável. Parágrafo único. Os divorciados e os judicialmente separados poderão adotar conjuntamente, contanto que acordem sobre a guarda e o regime de visitas, e desde que o estágio de convivência tenha sido iniciado na constância da sociedade conjugal. Art. 1.623. A adoção obedecerá a processo judicial, observados os requisitos estabelecidos neste Código. Parágrafo único. A adoção de maiores de dezoito anos dependerá, igualmente, da assistência efetiva do Poder Público e de sentença constitutiva. Art. 1.624. Não há necessidade do consentimento do representante legal do menor, se provado que se trata de infante exposto, ou de menor cujos pais sejam desconhecidos, estejam desaparecidos, ou tenham sido destituídos do poder familiar, sem nomeação de tutor; ou de órfão não reclamado por qualquer parente, por mais de um ano. Art. 1.625. Somente será admitida a adoção que constituir efetivo benefício para o adotando. Art. 1.626. A adoção atribui a situação de filho ao adotado, desligando-o de qualquer vínculo com os pais e parentes consangüíneos, salvo quanto aos impedimentos para o casamento. Parágrafo único. Se um dos cônjuges ou companheiros adota o filho do outro, mantêm-se os vínculos de filiação entre o adotado e o cônjuge ou companheiro do adotante e os respectivos parentes. Art. 1.627. A decisão confere ao adotado o sobrenome do adotante, podendo determinar a modificação de seu prenome, se menor, a pedido do adotante ou do adotado. Art. 1.628. Os efeitos da adoção começam a partir do trânsito em julgado da sentença, exceto se o adotante vier a falecer no curso do procedimento, caso em que terá força retroativa à data do óbito. As relações de parentesco se estabelecem não só entre o adotante e o adotado, como também entre aquele e os descendentes deste e entre o adotado e todos os parentes do adotante. Art. 1.629. A adoção por estrangeiro obedecerá aos casos e condições que forem estabelecidos em lei.</t>
  </si>
  <si>
    <t>DIREITO DA CRIANÇA E DO ADOLESCENTE. [...]. ADOÇÃO DE CRIANÇA. [...]. RECURSO [...] E [...].</t>
  </si>
  <si>
    <t>DIREITO DA CRIANÇA E DO ADOLESCENTE. [...]. ADOÇÃO INTERNACIONAL. [...]. RECURSO [...] E [...].</t>
  </si>
  <si>
    <t>ECA e CC - 52 do ECA e 1.629 do CC - Art. 52. A adoção internacional poderá ser condicionada a estudo prévio e análise de uma comissão estadual judiciária de adoção, que fornecerá o respectivo laudo de habilitação para instruir o processo competente. Parágrafo único. Competirá à comissão manter registro centralizado de interessados estrangeiros em adoção. Art. 1.629. A adoção por estrangeiro obedecerá aos casos e condições que forem estabelecidos em lei.</t>
  </si>
  <si>
    <t>DIREITO DA CRIANÇA E DO ADOLESCENTE. [...]. ADOÇÃO NACIONAL. [...]. RECURSO [...] E [...].</t>
  </si>
  <si>
    <t>DIREITO DA CRIANÇA E DO ADOLESCENTE. [...]. APADRINHAMENTO DE CRIANÇA OU ADOLESCENTE. [...]. RECURSO [...] E [...].</t>
  </si>
  <si>
    <t>ECA - 19-B - Art. 19-B.  A criança e o adolescente em programa de acolhimento institucional ou familiar poderão participar de programa de apadrinhamento.</t>
  </si>
  <si>
    <t>DIREITO DA CRIANÇA E DO ADOLESCENTE. [...]. APADRINHAMENTO AFETIVO. [...]. RECURSO [...] E [...].</t>
  </si>
  <si>
    <t>O apadrinhamento afetivo é um programa voltado para crianças e adolescentes que vivem em situação de acolhimento ou em famílias acolhedoras, com o objetivo de promover vínculos afetivos seguros e duradouros entre eles e pessoas da comunidade que se dispõem a ser padrinhos e madrinhas.</t>
  </si>
  <si>
    <t>DIREITO DA CRIANÇA E DO ADOLESCENTE. [...]. APADRINHAMENTO CULTURAL. [...]. RECURSO [...] E [...].</t>
  </si>
  <si>
    <t>ECA - 19-B - Trata-se de que quando  padrinhos/madrinhas dos acolhidos se comprometem a bancar financeiramente, uma vez por mês, alguma atividade cultural.</t>
  </si>
  <si>
    <t>DIREITO DA CRIANÇA E DO ADOLESCENTE. [...]. APADRINHAMENTO MATERIAL. [...]. RECURSO [...] E [...].</t>
  </si>
  <si>
    <t>ECA - 19-B - Propiciar às crianças e adolescentes, em medida de acolhimento institucional, com esperanças remotas de reinserção familiar e adoção, a oportunidade de amparo educacional e profissional, com pessoas da sociedade civil que tenham disponibilidade financeira para se tornar padrinho ou madrinha.</t>
  </si>
  <si>
    <t>DIREITO DA CRIANÇA E DO ADOLESCENTE. [...]. APADRINHAMENTO PRESTADOR DE SERVIÇO. [...]. RECURSO [...] E [...].</t>
  </si>
  <si>
    <t>ECA - 19-B - “Prestador de serviço  que se cadastra com o interesse de oferecer serviços ou conhecimentos, conforme a sua especialidade de trabalho ou interesse. São, por exemplo, aqueles que querem ensinar um idioma nas instituições ou fazer atendimentos odontológicos ou médicos. Este tipo de apadrinhamento mostra que, mesmo se não for possível apadrinhar como provedor ou afetivo, há outras maneiras de se levar carinho e cuidado à vida de uma criança.</t>
  </si>
  <si>
    <t>DIREITO DA CRIANÇA E DO ADOLESCENTE. [...]. CLASSIFICAÇÃO INDICATIVA. [...]. RECURSO [...] E [...].</t>
  </si>
  <si>
    <t>Informações sobre o conteúdo de obras audiovisuais e diversões públicas quanto à adequação de horário, local e faixa etária. Ex.: programas de TV, filmes, espetáculos, jogos eletrônicos e de interpretação (RPG).</t>
  </si>
  <si>
    <t>DIREITO DA CRIANÇA E DO ADOLESCENTE. [...]. CONSELHOS TUTELARES. [...]. RECURSO [...] E [...].</t>
  </si>
  <si>
    <t>Criação, estrutura, eleição dos conselheiros tutelares, funcionamento e fiscalização.</t>
  </si>
  <si>
    <t>DIREITO DA CRIANÇA E DO ADOLESCENTE. [...]. ENTIDADES DE ATENDIMENTO. [...]. RECURSO [...] E [...].</t>
  </si>
  <si>
    <t>Instituições com atuação prevista nos artigos 90 a 94 do ECA.</t>
  </si>
  <si>
    <t>DIREITO DA CRIANÇA E DO ADOLESCENTE. [...]. ENTRADA E PERMANÊNCIA DE MENORES. [...]. RECURSO [...] E [...].</t>
  </si>
  <si>
    <t>ECA - 149 - Art. 149. Compete à autoridade judiciária disciplinar, através de portaria, ou autorizar, mediante alvará: I - a entrada e permanência de criança ou adolescente, desacompanhado dos pais ou responsável, em: a) estádio, ginásio e campo desportivo; b) bailes ou promoções dançantes; c) boate ou congêneres; d) casa que explore comercialmente diversões eletrônicas; e) estúdios cinematográficos, de teatro, rádio e televisão. II - a participação de criança e adolescente em: a) espetáculos públicos e seus ensaios; b) certames de beleza. § 1º Para os fins do disposto neste artigo, a autoridade judiciária levará em conta, dentre outros fatores: a) os princípios desta Lei; b) as peculiaridades locais; c) a existência de instalações adequadas; d) o tipo de freqüência habitual ao local; e) a adequação do ambiente a eventual participação ou freqüência de crianças e adolescentes; f) a natureza do espetáculo. § 2º As medidas adotadas na conformidade deste artigo deverão ser fundamentadas, caso a caso, vedadas as determinações de caráter geral.</t>
  </si>
  <si>
    <t>DIREITO DA CRIANÇA E DO ADOLESCENTE. [...]. EXPLORAÇÃO DO TRABALHO INFANTIL. [...]. RECURSO [...] E [...].</t>
  </si>
  <si>
    <t>ECA - 60 e seguintes - Art. 60. É proibido qualquer trabalho a menores de quatorze anos de idade, salvo na condição de aprendiz. Art. 61. A proteção ao trabalho dos adolescentes é regulada por legislação especial, sem prejuízo do disposto nesta Lei. Art. 62. Considera-se aprendizagem a formação técnico-profissional ministrada segundo as diretrizes e bases da legislação de educação em vigor. Art. 63. A formação técnico-profissional obedecerá aos seguintes princípios: I - garantia de acesso e freqüência obrigatória ao ensino regular; II - atividade compatível com o desenvolvimento do adolescente; III - horário especial para o exercício das atividades. Art. 64. Ao adolescente até quatorze anos de idade é assegurada bolsa de aprendizagem. Art. 65. Ao adolescente aprendiz, maior de quatorze anos, são assegurados os direitos trabalhistas e previdenciários. Art. 66. Ao adolescente portador de deficiência é assegurado trabalho protegido. Art. 67. Ao adolescente empregado, aprendiz, em regime familiar de trabalho, aluno de escola técnica, assistido em entidade governamental ou não-governamental, é vedado trabalho: I - noturno, realizado entre as vinte e duas horas de um dia e as cinco horas do dia seguinte; II - perigoso, insalubre ou penoso; III - realizado em locais prejudiciais à sua formação e ao seu desenvolvimento físico, psíquico, moral e social; IV - realizado em horários e locais que não permitam a freqüência à escola. Art. 68. O programa social que tenha por base o trabalho educativo, sob responsabilidade de entidade governamental ou não-governamental sem fins lucrativos, deverá assegurar ao adolescente que dele participe condições de capacitação para o exercício de atividade regular remunerada. § 1º Entende-se por trabalho educativo a atividade laboral em que as exigências pedagógicas relativas ao desenvolvimento pessoal e social do educando prevalecem sobre o aspecto produtivo. § 2º A remuneração que o adolescente recebe pelo trabalho efetuado ou a participação na venda dos produtos de seu trabalho não desfigura o caráter educativo. Art. 69. O adolescente tem direito à profissionalização e à proteção no trabalho, observados os seguintes aspectos, entre outros: I - respeito à condição peculiar de pessoa em desenvolvimento; II - capacitação profissional adequada ao mercado de trabalho.</t>
  </si>
  <si>
    <t>DIREITO DA CRIANÇA E DO ADOLESCENTE. [...]. EXPLORAÇÃO SEXUAL. [...]. RECURSO [...] E [...].</t>
  </si>
  <si>
    <t>Exploração sexual é o abuso sexual de crianças e adolescentes por meio da troca do ato sexual por drogas, comida, abrigo, proteção ou outras necessidades básicas da vida e/ou dinheiro. Inclui a produção de material pornográfico para sites da internet. Prostituição, neste caso, não é o ato livre da mulher que recebe valores em troca de sexo, mas o ato de exploração desta mulher.</t>
  </si>
  <si>
    <t>DIREITO DA CRIANÇA E DO ADOLESCENTE. [...]. FUNDOS. [...]. RECURSO [...] E [...].</t>
  </si>
  <si>
    <t>Fiscalização dos fundos financeiros destinados a programas da criança e do adolescente.</t>
  </si>
  <si>
    <t>DIREITO DA CRIANÇA E DO ADOLESCENTE. [...]. INFRAÇÕES ADMINISTRATIVAS. [...]. RECURSO [...] E [...].</t>
  </si>
  <si>
    <t>Condutas previstas nos artigos 245 e seguintes do ECA.</t>
  </si>
  <si>
    <t>DIREITO DA CRIANÇA E DO ADOLESCENTE. [...]. MAUS TRATOS. [...]. RECURSO [...] E [...].</t>
  </si>
  <si>
    <t>CC - 1.638, I - Art. 1.638. Perderá por ato judicial o poder familiar o pai ou a mãe que: I - castigar imoderadamente o filho;</t>
  </si>
  <si>
    <t>DIREITO DA CRIANÇA E DO ADOLESCENTE. [...]. MEDIDAS DE PROTEÇÃO. [...]. RECURSO [...] E [...].</t>
  </si>
  <si>
    <t>Medidas previstas no art.101 do ECA.</t>
  </si>
  <si>
    <t>DIREITO DA CRIANÇA E DO ADOLESCENTE. [...]. ACOLHIMENTO INSTITUCIONAL. [...]. RECURSO [...] E [...].</t>
  </si>
  <si>
    <t>ECA - 101, VII -</t>
  </si>
  <si>
    <t>DIREITO DA CRIANÇA E DO ADOLESCENTE. [...]. COLOCAÇÃO EM FAMÍLIA SUBSTITUTA. [...]. RECURSO [...] E [...].</t>
  </si>
  <si>
    <t>ECA - 101, IX -</t>
  </si>
  <si>
    <t>DIREITO DA CRIANÇA E DO ADOLESCENTE. [...]. ENCAMINHAMENTO AOS PAIS OU RESPONSÁVEL. [...]. RECURSO [...] E [...].</t>
  </si>
  <si>
    <t>ECA - 101, I -</t>
  </si>
  <si>
    <t>DIREITO DA CRIANÇA E DO ADOLESCENTE. [...]. INCLUSÃO EM PROGRAMA DE ACOLHIMENTO FAMILIAR. [...]. RECURSO [...] E [...].</t>
  </si>
  <si>
    <t>ECA - 101, VIII -</t>
  </si>
  <si>
    <t>DIREITO DA CRIANÇA E DO ADOLESCENTE. [...]. INCLUSÃO EM PROGRAMA DE AUXÍLIO À FAMÍLIA. [...]. RECURSO [...] E [...].</t>
  </si>
  <si>
    <t>ECA - 101, IV -</t>
  </si>
  <si>
    <t>DIREITO DA CRIANÇA E DO ADOLESCENTE. [...]. INCLUSÃO EM PROGRAMA DE AUXÍLIO, ORIENTAÇÃO E TRATAMENTO A ALCOÓLATRAS E TOXICÔMANOS. [...]. RECURSO [...] E [...].</t>
  </si>
  <si>
    <t>ECA - 101, VI -</t>
  </si>
  <si>
    <t>DIREITO DA CRIANÇA E DO ADOLESCENTE. [...]. MATRÍCULA E FREQUÊNCIA OBRIGATÓRIA EM ESCOLA OFICIAL DE ENSINO FUNDAMENTAL. [...]. RECURSO [...] E [...].</t>
  </si>
  <si>
    <t>ECA - 101, III -</t>
  </si>
  <si>
    <t>DIREITO DA CRIANÇA E DO ADOLESCENTE. [...]. ORIENTAÇÃO E ACOMPANHAMENTO TEMPORÁRIO. [...]. RECURSO [...] E [...].</t>
  </si>
  <si>
    <t>ECA - 101, II -</t>
  </si>
  <si>
    <t>DIREITO DA CRIANÇA E DO ADOLESCENTE. [...]. OUTRAS MEDIDAS DE PROTEÇÃO. [...]. RECURSO [...] E [...].</t>
  </si>
  <si>
    <t>ECA - 101, caput -</t>
  </si>
  <si>
    <t>DIREITO DA CRIANÇA E DO ADOLESCENTE. [...]. REQUISIÇÃO DE TRATAMENTO MÉDICO, PSICOLÓGICO OU PSIQUIÁTRICO, EM REGIME HOSPITALAR OU AMBULATORIAL. [...]. RECURSO [...] E [...].</t>
  </si>
  <si>
    <t>ECA - 101, V -</t>
  </si>
  <si>
    <t>DIREITO DA CRIANÇA E DO ADOLESCENTE. [...]. PERDA OU MODIFICAÇÃO DE GUARDA. [...]. RECURSO [...] E [...].</t>
  </si>
  <si>
    <t>DIREITO DA CRIANÇA E DO ADOLESCENTE. [...]. POBREZA. [...]. RECURSO [...] E [...].</t>
  </si>
  <si>
    <t>ECA - 23 - Art. 23. A falta ou a carência de recursos materiais não constitui motivo suficiente para a perda ou a suspensão do pátrio poder. Parágrafo único. Não existindo outro motivo que por si só autorize a decretação da medida, a criança ou o adolescente será mantido em sua família de origem, a qual deverá obrigatoriamente ser incluída em programas oficiais de auxílio.</t>
  </si>
  <si>
    <t>DIREITO DA CRIANÇA E DO ADOLESCENTE. [...]. TRABALHO DO ADOLESCENTE. [...]. RECURSO [...] E [...].</t>
  </si>
  <si>
    <t>DIREITO DA CRIANÇA E DO ADOLESCENTE. [...]. USO OU TRÁFICO DE DROGAS. [...]. RECURSO [...] E [...].</t>
  </si>
  <si>
    <t>ECA - 19 - Art. 19. Toda criança ou adolescente tem direito a ser criado e educado no seio da sua família e, excepcionalmente, em família substituta, assegurada a convivência familiar e comunitária, em ambiente livre da presença de pessoas dependentes de substâncias entorpecentes.</t>
  </si>
  <si>
    <t>DIREITO DA CRIANÇA E DO ADOLESCENTE. [...]. VIAGEM AO EXTERIOR. [...]. RECURSO [...] E [...].</t>
  </si>
  <si>
    <t>ECA - 83 e seguintes - Art. 83. Nenhuma criança poderá viajar para fora da comarca onde reside, desacompanhada dos pais ou responsável, sem expressa autorização judicial. § 1º A autorização não será exigida quando: a) tratar-se de comarca contígua à da residência da criança, se na mesma unidade da Federação, ou incluída na mesma região metropolitana; b) a criança estiver acompanhada: 1) de ascendente ou colateral maior, até o terceiro grau, comprovado documentalmente o parentesco; 2) de pessoa maior, expressamente autorizada pelo pai, mãe ou responsável. § 2º A autoridade judiciária poderá, a pedido dos pais ou responsável, conceder autorização válida por dois anos. Art. 84. Quando se tratar de viagem ao exterior, a autorização é dispensável, se a criança ou adolescente: I - estiver acompanhado de ambos os pais ou responsável; II - viajar na companhia de um dos pais, autorizado expressamente pelo outro através de documento com firma reconhecida. Art. 85. Sem prévia e expressa autorização judicial, nenhuma criança ou adolescente nascido em território nacional poderá sair do País em companhia de estrangeiro residente ou domiciliado no exterior.</t>
  </si>
  <si>
    <t>DIREITO DA CRIANÇA E DO ADOLESCENTE. [...]. VIAGEM NACIONAL. [...]. RECURSO [...] E [...].</t>
  </si>
  <si>
    <t>ECA - 83 e seguintes - Art. 83. Nenhuma criança poderá viajar para fora da comarca onde reside, desacompanhada dos pais ou responsável, sem expressa autorização judicial. § 1º A autorização não será exigida quando: a) tratar-se de comarca contígua à da residência da criança, se na mesma unidade da Federação, ou incluída na mesma região metropolitana; b) a criança estiver acompanhada: 1) de ascendente ou colateral maior, até o terceiro grau, comprovado documentalmente o parentesco; 2) de pessoa maior, expressamente autorizada pelo pai, mãe ou responsável. § 2º A autoridade judiciária poderá, a pedido dos pais ou responsável, conceder autorização válida por dois anos.</t>
  </si>
  <si>
    <t>Lei Henry Borel (Lei nº 14.344/2022) - 22,I - Assunto complementar a ser registrado em ações cíveis de competência dos Juizados da Infância  e Juventude decorrentes da Lei Henry Borel (Lei 14.344/2022) e que tenham fundamento em violência doméstica e familiar contra criança e/ou adolescente.</t>
  </si>
  <si>
    <t>DIREITO CONSTITUCIONAL. [...]. AUTORIZAÇÃO PARA INTERRUPÇÃO DE GRAVIDEZ (ABORTO). [...]. RECURSO [...] E [...].</t>
  </si>
  <si>
    <t>Código Penal - 128 - Este assunto pode ser utilizado em feitos cíveis ou criminais.</t>
  </si>
  <si>
    <t>DIREITO CONSTITUCIONAL. [...]. DOAÇÃO E TRANSPLANTE DE ÓRGÃOS, TECIDOS OU PARTES. [...]. RECURSO [...] E [...].</t>
  </si>
  <si>
    <t>DIREITO CONSTITUCIONAL. [...]. DOENÇA RARA. [...]. RECURSO [...] E [...].</t>
  </si>
  <si>
    <t>Portaria do Ministério da Saúde 199/2014 - 1º a 45 - Portaria nº 199, de 30 de janeiro de 2014, que "institui a Política Nacional de Atenção Integral às Pessoas com Doenças Raras, aprova as Diretrizes para Atenção Integral às Pessoas com Doenças Raras no âmbito do Sistema Único de Saúde (SUS) e institui incentivos financeiros de custeio", que tem como objetivo, a teor do art. 4º, "reduzir a mortalidade, contribuir para a redução da morbimortalidade e das manifestações secundárias e a melhoria da qualidade de vida das pessoas, por meio de ações de promoção, prevenção, detecção precoce, tratamento oportuno redução de incapacidade e cuidados paliativos".</t>
  </si>
  <si>
    <t>DIREITO CONSTITUCIONAL. [...]. GENÉTICA / CÉLULAS TRONCO. [...]. RECURSO [...] E [...].</t>
  </si>
  <si>
    <t>DIREITO CONSTITUCIONAL. [...]. MENTAL. [...]. RECURSO [...] E [...].</t>
  </si>
  <si>
    <t>DIREITO CONSTITUCIONAL. [...]. INTERNAÇÃO COMPULSÓRIA. [...]. RECURSO [...] E [...].</t>
  </si>
  <si>
    <t>DIREITO CONSTITUCIONAL. [...]. INTERNAÇÃO INVOLUNTÁRIA. [...]. RECURSO [...] E [...].</t>
  </si>
  <si>
    <t>DIREITO CONSTITUCIONAL. [...]. INTERNAÇÃO VOLUNTÁRIA. [...]. RECURSO [...] E [...].</t>
  </si>
  <si>
    <t>DIREITO CONSTITUCIONAL. [...]. PÚBLICA. [...]. RECURSO [...] E [...].</t>
  </si>
  <si>
    <t>DIREITO CONSTITUCIONAL. [...]. FORNECIMENTO DE INSUMOS. [...]. RECURSO [...] E [...].</t>
  </si>
  <si>
    <t>DIREITO CONSTITUCIONAL. [...]. CADEIRA DE RODAS / CADEIRA DE BANHO / CAMA HOSPITALAR. [...]. RECURSO [...] E [...].</t>
  </si>
  <si>
    <t>DIREITO CONSTITUCIONAL. [...]. CURATIVOS/BANDAGEM. [...]. RECURSO [...] E [...].</t>
  </si>
  <si>
    <t>DIREITO CONSTITUCIONAL. [...]. FRALDAS. [...]. RECURSO [...] E [...].</t>
  </si>
  <si>
    <t>DIREITO CONSTITUCIONAL. [...]. FORNECIMENTO DE MEDICAMENTOS. [...]. RECURSO [...] E [...].</t>
  </si>
  <si>
    <t>DIREITO CONSTITUCIONAL. [...]. ONCOLÓGICO. [...]. RECURSO [...] E [...].</t>
  </si>
  <si>
    <t>DIREITO CONSTITUCIONAL. [...]. REGISTRADO NA ANVISA. [...]. RECURSO [...] E [...].</t>
  </si>
  <si>
    <t>DIREITO CONSTITUCIONAL. [...]. NÃO PADRONIZADO. [...]. RECURSO [...] E [...].</t>
  </si>
  <si>
    <t>DIREITO CONSTITUCIONAL. [...]. PADRONIZADO. [...]. RECURSO [...] E [...].</t>
  </si>
  <si>
    <t>DIREITO CONSTITUCIONAL. [...]. SEM REGISTRO NA ANVISA. [...]. RECURSO [...] E [...].</t>
  </si>
  <si>
    <t>DIREITO CONSTITUCIONAL. [...]. INTERNAÇÃO/TRANSFERÊNCIA HOSPITALAR. [...]. RECURSO [...] E [...].</t>
  </si>
  <si>
    <t>DIREITO CONSTITUCIONAL. [...]. LEITO DE ENFERMARIA / LEITO ONCOLÓGICO. [...]. RECURSO [...] E [...].</t>
  </si>
  <si>
    <t>DIREITO CONSTITUCIONAL. [...]. UNIDADE DE TERAPIA INTENSIVA (UTI) / UNIDADE DE CUIDADOS INTENSIVOS (UCI). [...]. RECURSO [...] E [...].</t>
  </si>
  <si>
    <t>DIREITO CONSTITUCIONAL. [...]. SISTEMA ÚNICO DE SAÚDE (SUS). [...]. RECURSO [...] E [...].</t>
  </si>
  <si>
    <t>DIREITO CONSTITUCIONAL. [...]. CONTROLE SOCIAL E CONSELHOS DE SAÚDE. [...]. RECURSO [...] E [...].</t>
  </si>
  <si>
    <t>DIREITO CONSTITUCIONAL. [...]. CONVÊNIO MÉDICO COM O SUS. [...]. RECURSO [...] E [...].</t>
  </si>
  <si>
    <t>DIREITO CONSTITUCIONAL. [...]. FINANCIAMENTO DO SUS. [...]. RECURSO [...] E [...].</t>
  </si>
  <si>
    <t>DIREITO CONSTITUCIONAL. [...]. REAJUSTE DA TABELA DO SUS. [...]. RECURSO [...] E [...].</t>
  </si>
  <si>
    <t>DIREITO CONSTITUCIONAL. [...]. REPASSE DE VERBAS DO SUS. [...]. RECURSO [...] E [...].</t>
  </si>
  <si>
    <t>DIREITO CONSTITUCIONAL. [...]. RESSARCIMENTO DO SUS. [...]. RECURSO [...] E [...].</t>
  </si>
  <si>
    <t>DIREITO CONSTITUCIONAL. [...]. TERCEIRIZAÇÃO DO SUS. [...]. RECURSO [...] E [...].</t>
  </si>
  <si>
    <t>DIREITO CONSTITUCIONAL. [...]. TRATAMENTO DOMICILIAR (HOME CARE). [...]. RECURSO [...] E [...].</t>
  </si>
  <si>
    <t>Lei 8.080/1990 - 2º - Demandas em que se busca a inclusão de paciente no Programa de Tratamento Domiciliar (Home Care).</t>
  </si>
  <si>
    <t>DIREITO CONSTITUCIONAL. [...]. TRATAMENTO MÉDICO-HOSPITALAR. [...]. RECURSO [...] E [...].</t>
  </si>
  <si>
    <t>DIREITO CONSTITUCIONAL. [...]. CIRURGIA. [...]. RECURSO [...] E [...].</t>
  </si>
  <si>
    <t>DIREITO CONSTITUCIONAL. [...]. ELETIVA. [...]. RECURSO [...] E [...].</t>
  </si>
  <si>
    <t>DIREITO CONSTITUCIONAL. [...]. URGÊNCIA. [...]. RECURSO [...] E [...].</t>
  </si>
  <si>
    <t>DIREITO CONSTITUCIONAL. [...]. CONSULTA. [...]. RECURSO [...] E [...].</t>
  </si>
  <si>
    <t>DIREITO CONSTITUCIONAL. [...]. DIÁLISE/HEMODIÁLISE. [...]. RECURSO [...] E [...].</t>
  </si>
  <si>
    <t>DIREITO CONSTITUCIONAL. [...]. VIGILÂNCIA SANITÁRIA E EPIDEMOLÓGICA. [...]. RECURSO [...] E [...].</t>
  </si>
  <si>
    <t>DIREITO CONSTITUCIONAL. [...]. SUPLEMENTAR. [...]. RECURSO [...] E [...].</t>
  </si>
  <si>
    <t>DIREITO CONSTITUCIONAL. [...]. PLANOS DE SAÚDE. [...]. RECURSO [...] E [...].</t>
  </si>
  <si>
    <t>DIREITO CONSTITUCIONAL. [...]. REAJUSTE CONTRATUAL. [...]. RECURSO [...] E [...].</t>
  </si>
  <si>
    <t>DIREITO DO CONSUMIDOR. [...]. CLÁUSULAS ABUSIVAS. [...]. RECURSO [...] E [...].</t>
  </si>
  <si>
    <t>Das Cláusulas Abusivas</t>
  </si>
  <si>
    <t>DIREITO DO CONSUMIDOR. [...]. COMBUSTÍVEIS E DERIVADOS. [...]. RECURSO [...] E [...].</t>
  </si>
  <si>
    <t>Questões relativas a combustíveis e derivados, tais como gás natural, gás liquefeito petróleo, gasolina, óleo diesel, querosene, álcool etílico, hidratado carburante, biodiesel.</t>
  </si>
  <si>
    <t>DIREITO DO CONSUMIDOR. [...]. CONTRATOS DE CONSUMO. [...]. RECURSO [...] E [...].</t>
  </si>
  <si>
    <t>Assunto complementar a ser cadastrado quando a lide envolver controvérsia relativa aos contratos de consumo aqui descritos.</t>
  </si>
  <si>
    <t>DIREITO DO CONSUMIDOR. [...]. BANCÁRIOS. [...]. RECURSO [...] E [...].</t>
  </si>
  <si>
    <t>Lei n. 8.078/90 (C.D.C.) - 52 e 53 - Abrange as ações que versam sobre contratos celebrados com instituições financeiras. Artigos 52 e 53, do C.D.C.</t>
  </si>
  <si>
    <t>DIREITO DO CONSUMIDOR. [...]. CRÉDITO DIRETO AO CONSUMIDOR - CDC. [...]. RECURSO [...] E [...].</t>
  </si>
  <si>
    <t>Decreto 22.626/33; MP 2.170/01; Lei n. 8.078/90 (C.D.C.) - 1º e ss; 5º - Classificar questões relativas aos contratos de crédito direto ao consumidor, em especial quanto ao regime, limitação e periodicidade de capitalização de juros.</t>
  </si>
  <si>
    <t>DIREITO DO CONSUMIDOR. [...]. CRÉDITO ROTATIVO. [...]. RECURSO [...] E [...].</t>
  </si>
  <si>
    <t>Decreto 22.626/33; MP 2.170/01; Lei n. 8.078/90 (C.D.C.) - 1º e ss; 5º - Classificar questões relativas aos contratos bancários da espécie crédito rotativo, tais como garantias, prorrogação do contrato ou regime e periodicidade de capitalização de juros e limitação à cobrança de juros.</t>
  </si>
  <si>
    <t>DIREITO DO CONSUMIDOR. [...]. EMPRÉSTIMO CONSIGNADO. [...]. RECURSO [...] E [...].</t>
  </si>
  <si>
    <t>Contratos com instituições financeiras em que o pagamento será feito por meio de débitos das parcelas realizados diretamente no salário do tomador do empréstimo.</t>
  </si>
  <si>
    <t>DIREITO DO CONSUMIDOR. [...]. EXPURGOS INFLACIONÁRIOS / PLANOS ECONÔMICOS. [...]. RECURSO [...] E [...].</t>
  </si>
  <si>
    <t>Lei n. 8.078/90 (C.D.C.) - 52 e 53 - Ações contra instituições financeira cobrando diferenças de correção monetária (seguro-inflação) decorrentes de planos econômicos (Planos Bresser, Verão, Collor I e II e Real).</t>
  </si>
  <si>
    <t>DIREITO DO CONSUMIDOR. [...]. FRAUDE BANCÁRIA. [...]. RECURSO [...] E [...].</t>
  </si>
  <si>
    <t>Código de Defesa do Consumidor e Código Civil - 14 e 21 (CDC); 166 (CC) - Aplicável aos processos nos quais se discute a ocorrência de fraude bancária em que se imputa à instituição financeira a conduta danosa, pedindo-se a supressão dos contratos, descontos ou lançamentos, assim como eventuais restituições.</t>
  </si>
  <si>
    <t>DIREITO DO CONSUMIDOR. [...]. REVISÃO DE JUROS REMUNERATÓRIOS, CAPITALIZAÇÃO/ANATOCISMO. [...]. RECURSO [...] E [...].</t>
  </si>
  <si>
    <t>CDC Utilizar nos processos que pretendem revisar juros de contratos bancários regidos pelo CDC.</t>
  </si>
  <si>
    <t>DIREITO DO CONSUMIDOR. [...]. TARIFAS. [...]. RECURSO [...] E [...].</t>
  </si>
  <si>
    <t>Questionamento acerca da cobrança de tarifas bancárias.</t>
  </si>
  <si>
    <t>DIREITO DO CONSUMIDOR. [...]. CAPITALIZAÇÃO E PREVIDÊNCIA PRIVADA. [...]. RECURSO [...] E [...].</t>
  </si>
  <si>
    <t>Questionamento acerca de contratos de capitalização e previdência privadas com instituições bancárias.</t>
  </si>
  <si>
    <t>DIREITO DO CONSUMIDOR. [...]. CARTÃO DE CRÉDITO. [...]. RECURSO [...] E [...].</t>
  </si>
  <si>
    <t>Lei n. 8.078/90 (C.D.C.) - 52 - Abrange as ações que versam sobre a contratação e a utilização de cartões de crédito. Artigo 52, do C.D.C.</t>
  </si>
  <si>
    <t>DIREITO DO CONSUMIDOR. [...]. CONSÓRCIO. [...]. RECURSO [...] E [...].</t>
  </si>
  <si>
    <t>Lei n. 8.078/90 (C.D.C.) - 53,§2º - Abrange as ações que versam sobre contratos de consórcio de bens móveis e imóveis. Artigo 53, §2º, do C.D.C.</t>
  </si>
  <si>
    <t>DIREITO DO CONSUMIDOR. [...]. ESTABELECIMENTOS DE ENSINO. [...]. RECURSO [...] E [...].</t>
  </si>
  <si>
    <t>Lei n. 9.870/99 - arts. 1º a 9º - Abrange as ações ajuizadas contra estabelecimentos de ensino. Lei n. 9.870/99.</t>
  </si>
  <si>
    <t>DIREITO DO CONSUMIDOR. [...]. FINANCIAMENTO DE PRODUTO. [...]. RECURSO [...] E [...].</t>
  </si>
  <si>
    <t>Lei n. 8.078/90 (C.D.C.) - 52 - Abrangem as ações que versam sobre contratos de financiamento para a aquisição de produtos diversos. Artigo 52, do C.D.C.</t>
  </si>
  <si>
    <t>DIREITO DO CONSUMIDOR. [...]. FORNECIMENTO DE ÁGUA. [...]. RECURSO [...] E [...].</t>
  </si>
  <si>
    <t>DIREITO DO CONSUMIDOR. [...]. FORNECIMENTO DE ENERGIA ELÉTRICA. [...]. RECURSO [...] E [...].</t>
  </si>
  <si>
    <t>Lei n. 8.078/90 (C.D.C.) - 22 - Abrange as ações que versam sobre o fornecimento de energia elétrica. Artigo 22, do C.D.C.</t>
  </si>
  <si>
    <t>DIREITO DO CONSUMIDOR. [...]. PLANOS DE SAÚDE. [...]. RECURSO [...] E [...].</t>
  </si>
  <si>
    <t>Lei n. 9.656/99 e Lei n. 8.078/90 (C.D.C.) - Artigo 54, do C.D.C. - Abrange as ações ajuizadas em face de Plano de Assistência Médica, Seguro Saúde e Sistemas de auto-gestão. Lei n. 9.656/99. Artigo 54, do C.D.C.</t>
  </si>
  <si>
    <t>DIREITO DO CONSUMIDOR. [...]. FORNECIMENTO DE MEDICAMENTOS. [...]. RECURSO [...] E [...].</t>
  </si>
  <si>
    <t>Lei n. 9.656/99 e Lei n. 8.078/90 (C.D.C.) - Art. 54, do CDC - Abrange as ações ajuizadas em face de Plano de Assistência Médica, Seguro Saúde e Sistemas de auto-gestão visando o fornecimento de medicamentos. Lei n. 9.656/99. Artigo 54, do C.D.C.</t>
  </si>
  <si>
    <t>DIREITO DO CONSUMIDOR. [...]. REAJUSTE CONTRATUAL. [...]. RECURSO [...] E [...].</t>
  </si>
  <si>
    <t>Lei 9.656/1999 c/c CDC - 54, do CDC - Abrange as ações ajuizadas em face de Plano de Assistência Médica, Seguro Saúde e Sistemas de auto-gestão em razão de reajuste contratual. Lei n. 9.656/99. Artigo 54, do C.D.C.</t>
  </si>
  <si>
    <t>DIREITO DO CONSUMIDOR. [...]. TRATAMENTO MÉDICO-HOSPITALAR. [...]. RECURSO [...] E [...].</t>
  </si>
  <si>
    <t>Lei 9656/1999 c/c CDC - 54. dp CDC - Abrange as ações ajuizadas em face de Plano de Assistência Médica, Seguro Saúde e Sistemas de auto-gestão, visando tratamento médico-hospítalar que não seja UTI ou UCI. Lei n. 9.656/99. Artigo 54, do C.D.C.</t>
  </si>
  <si>
    <t>DIREITO DO CONSUMIDOR. [...]. UNIDADE DE TERAPIA INTENSIVA (UTI) OU UNIDADE DE CUIDADOS INTENSIVOS (UCI). [...]. RECURSO [...] E [...].</t>
  </si>
  <si>
    <t>Lei 9.656/1999 c/c CDC - 54, do CDC - Abrange as ações ajuizadas em face de Plano de Assistência Médica, Seguro Saúde e Sistemas de auto-gestão, visando UTI ou UCI. Lei n. 9.656/99. Artigo 54, do C.D.C.</t>
  </si>
  <si>
    <t>DIREITO DO CONSUMIDOR. [...]. PRODUTO IMPRÓPRIO. [...]. RECURSO [...] E [...].</t>
  </si>
  <si>
    <t>Art. 18. Os fornecedores de produtos de consumo duráveis ou não duráveis respondem solidariamente pelos vícios de qualidade ou quantidade que os tornem impróprios ou inadequados ao consumo a que se destinam ou lhes diminuam o valor, assim como por aqueles decorrentes da disparidade, com a indicações constantes do recipiente, da embalagem, rotulagem ou mensagem publicitária, respeitadas as variações decorrentes de sua natureza, podendo o consumidor exigir a substituição das partes viciadas. São impróprios ao uso e consumo:I - os produtos cujos prazos de validade estejam vencidos;II - os produtos deteriorados, alterados, adulterados, avariados, falsificados, corrompidos, fraudados, nocivos à vida ou à saúde, perigosos ou, ainda, aqueles em desacordo com as normas regulamentares de fabricação, distribuição ou apresentação;III - os produtos que, por qualquer motivo, se revelem inadequados ao fim a que se destinam.Artigo 18, par.6º, da Lei 8078/90.</t>
  </si>
  <si>
    <t>DIREITO DO CONSUMIDOR. [...]. SEGURO. [...]. RECURSO [...] E [...].</t>
  </si>
  <si>
    <t>Código Civil e Lei n. 8.078/90 (C.D.C.) - Artigo 54, do C.D.C., e 757 e 802, do C.C. - Abrange as ações que versam sobre contrato de seguro, ajuizadas contra companhias seguradoras. Artigo 54, do C.D.C. Artigos 757 a 802, do Código Civil.</t>
  </si>
  <si>
    <t>DIREITO DO CONSUMIDOR. [...]. SERVIÇOS HOSPITALARES. [...]. RECURSO [...] E [...].</t>
  </si>
  <si>
    <t>Lei n. 8.078/90 (C.D.C.) - 14 e 20 - Abrange as ações decorrentes de serviços de atenção à saúde, inclusive prestados por clínicas. Artigos 14 e 20, do C.D.C.</t>
  </si>
  <si>
    <t>DIREITO DO CONSUMIDOR. [...]. SERVIÇOS PROFISSIONAIS. [...]. RECURSO [...] E [...].</t>
  </si>
  <si>
    <t>Lei n. 8.078/90 (C.D.C.) - 14, §4º - Abrange as ações ajuizadas contra profissionais liberais (médicos, advogados, dentistas etc.). Artigo 14, §4º, do C.D.C.</t>
  </si>
  <si>
    <t>DIREITO DO CONSUMIDOR. [...]. TELEFONIA. [...]. RECURSO [...] E [...].</t>
  </si>
  <si>
    <t>DIREITO DO CONSUMIDOR. [...]. ASSINATURA BÁSICA MENSAL. [...]. RECURSO [...] E [...].</t>
  </si>
  <si>
    <t>Lei n. 9.472/97 e Lei n. 8.078/90 (C.D.C.) - 6º, III, e 22, C.D.C. - Abrange as ações que questionam a cobrança da Assinatura Básica Mensal em faturas do serviço de telefonia. Artigos 6º, inciso III, e 22, do C.D.C. Lei n. 9.472/97</t>
  </si>
  <si>
    <t>DIREITO DO CONSUMIDOR. [...]. COBRANÇA INDEVIDA DE LIGAÇÕES. [...]. RECURSO [...] E [...].</t>
  </si>
  <si>
    <t>Lei n. 8.078/90 (C.D.C.) - 6º, III, e 22 - Abrange as ações em que se questiona a cobrança de ligações telefônicas cuja realização é negada pelo consumidor. Artigos 6º, inciso III, e 22, do C.D.C.</t>
  </si>
  <si>
    <t>DIREITO DO CONSUMIDOR. [...]. PULSOS EXCEDENTES. [...]. RECURSO [...] E [...].</t>
  </si>
  <si>
    <t>Lei n. 8.078/90 (C.D.C.) - 6º, III, e 22 - Abrange as ações que questionam a cobrança de pulsos excedentes de ligações telefônicas, sem discriminação na fatura das ligações que integram a parcela. Artigos 6º, inciso III, e 22, do C.D.C.</t>
  </si>
  <si>
    <t>DIREITO DO CONSUMIDOR. [...]. TRANSPORTE AÉREO. [...]. RECURSO [...] E [...].</t>
  </si>
  <si>
    <t>DIREITO DO CONSUMIDOR. [...]. ACIDENTE AÉREO. [...]. RECURSO [...] E [...].</t>
  </si>
  <si>
    <t>Lei n. 8.078/90 (C.D.C.) - 14 - Abrange as ações decorrentes de acidente aéreo. Artigo 14, do C.D.C.</t>
  </si>
  <si>
    <t>DIREITO DO CONSUMIDOR. [...]. ATRASO DE VÔO. [...]. RECURSO [...] E [...].</t>
  </si>
  <si>
    <t>Lei n. 8.078/90 (C.D.C.) - 14 - Abrange as ações decorrentes de falha na prestação do serviço de transporte aéreo, consubstanciada no atraso de vôo. Artigo 14, do C.D.C.</t>
  </si>
  <si>
    <t>DIREITO DO CONSUMIDOR. [...]. CANCELAMENTO DE VÔO. [...]. RECURSO [...] E [...].</t>
  </si>
  <si>
    <t>Lei n. 8.078/90 (C.D.C.) - 14 - Abrange as ações decorrentes de falha na prestação do serviço de transporte aéreo, consubstanciada no cancelamento de vôo. Artigo 14, do C.D.C.</t>
  </si>
  <si>
    <t>DIREITO DO CONSUMIDOR. [...]. EXTRAVIO DE BAGAGEM. [...]. RECURSO [...] E [...].</t>
  </si>
  <si>
    <t>Lei n. 8.078/90 (C.D.C.) - 14 - Abrange as ações decorrentes de falha na prestação do serviço de transporte aéreo, consubstanciada no extravio de bagagem. Artigo 14, do C.D.C.</t>
  </si>
  <si>
    <t>DIREITO DO CONSUMIDOR. [...]. OVERBOOKING. [...]. RECURSO [...] E [...].</t>
  </si>
  <si>
    <t>Lei n. 8.078/90 (C.D.C.) - 14 - Abrange as ações decorrentes de falha na prestação do serviço de transporte aéreo, consubstanciada na impossibilidade de embarque do passageiro por ocorrência de overbooking, ou seja, venda de passagens em número maior do que a lotação da aeronave. Artigo 14, do C.D.C.</t>
  </si>
  <si>
    <t>DIREITO DO CONSUMIDOR. [...]. TRANSPORTE AQUAVIÁRIO. [...]. RECURSO [...] E [...].</t>
  </si>
  <si>
    <t>Temas relacionados ao transporte de mercadoria e passageiros por embarcações via aquática.</t>
  </si>
  <si>
    <t>DIREITO DO CONSUMIDOR. [...]. TRANSPORTE TERRESTRE. [...]. RECURSO [...] E [...].</t>
  </si>
  <si>
    <t>Lei n. 8.078/90 (C.D.C.) - 14 - Abrange as ações decorrentes de falha na prestação de serviço de transporte terrestre. Artigo 14, C.D.C.</t>
  </si>
  <si>
    <t>DIREITO DO CONSUMIDOR. [...]. TRANSPORTE FERROVIÁRIO. [...]. RECURSO [...] E [...].</t>
  </si>
  <si>
    <t>Temas relacionados ao transporte de mercadoria e passageiros por embarcações via ferroviária.</t>
  </si>
  <si>
    <t>DIREITO DO CONSUMIDOR. [...]. TRANSPORTE RODOVIÁRIO. [...]. RECURSO [...] E [...].</t>
  </si>
  <si>
    <t>Temas relacionados ao transporte de mercadoria e passageiros por embarcações via rodoviária.</t>
  </si>
  <si>
    <t>DIREITO DO CONSUMIDOR. [...]. TURISMO. [...]. RECURSO [...] E [...].</t>
  </si>
  <si>
    <t>Lei n. 8.078/90 (C.D.C.) - 18, 19 e 20 - Abrange as ações decorrentes de falha na prestação de serviço e na aquisição de produtos relacionados a viagens turísticas. Artigos 18, 19 e 20, do C.D.C.</t>
  </si>
  <si>
    <t>DIREITO DO CONSUMIDOR. [...]. CURSOS EXTRACURRICULARES. [...]. RECURSO [...] E [...].</t>
  </si>
  <si>
    <t>Discussões referentes a cursos extracurriculares, tais como línguas, teatro, música, etc.</t>
  </si>
  <si>
    <t>DIREITO DO CONSUMIDOR. [...]. COBRANÇA. [...]. RECURSO [...] E [...].</t>
  </si>
  <si>
    <t>CDC; CC - 389 cc e seguintes - Discussões referentes a cobrança em cursos extracurriculares, tais como línguas, teatro, música, etc.</t>
  </si>
  <si>
    <t>DIREITO DO CONSUMIDOR. [...]. MENSALIDADES. [...]. RECURSO [...] E [...].</t>
  </si>
  <si>
    <t>CC; CDC - 389 cc e seguintes - Discussões referentes a cobrança de mensalidades em cursos extracurriculares, tais como línguas, teatro, música, etc.</t>
  </si>
  <si>
    <t>DIREITO DO CONSUMIDOR. [...]. DEVER DE INFORMAÇÃO. [...]. RECURSO [...] E [...].</t>
  </si>
  <si>
    <t>Dever de Informação previsto na Lei nº 8.078/1990, Art. 30, como segue: Toda informação ou publicidade, suficientemente precisa, veiculada por qualquer forma ou meio de comunicação com relação a produtos e serviços oferecidos ou apresentados, obriga o fornecedor que a fizer veicular ou dela se utilizar e integra o contrato que vier a ser celebrado.</t>
  </si>
  <si>
    <t>DIREITO DO CONSUMIDOR. [...]. IRREGULARIDADE NO ATENDIMENTO. [...]. RECURSO [...] E [...].</t>
  </si>
  <si>
    <t>Irregularidades no Atendimento: Questões relacionadas à precariedade no atendimento, nelas se incluindo tempo de espera na fila, melhoria de serviço de call center, implementação de postos de atendimento avançado.</t>
  </si>
  <si>
    <t>DIREITO DO CONSUMIDOR. [...]. JOGOS / SORTEIOS / PROMOÇÕES COMERCIAIS. [...]. RECURSO [...] E [...].</t>
  </si>
  <si>
    <t>Inclui concessão do prêmio, da agência lotérica, licença para sorteio público, autorização e regularidade de promoções comerciais que envolvam distribuição gratuita de prêmios a título de propaganda (Lei 5768/71).</t>
  </si>
  <si>
    <t>DIREITO DO CONSUMIDOR. [...]. OFERTA E PUBLICIDADE. [...]. RECURSO [...] E [...].</t>
  </si>
  <si>
    <t>Questões do direito do consumidor referentes à oferta e publicidade. (Art. Arts. 30, 31, 32, 33, 34, 35, 36 e 37 do CDC).</t>
  </si>
  <si>
    <t>DIREITO DO CONSUMIDOR. [...]. PRÁTICAS ABUSIVAS. [...]. RECURSO [...] E [...].</t>
  </si>
  <si>
    <t>Condutas de fornecedores consideradas como práticas abusivas pelo Código de Defesa do Consumidor (Art. 39 a 41 do CDC).Existem muitas coisas que o fornecedor não pode fazer, porque são proibidas por lei. Aqui estão algumas delas: O fornecedor não pode condicionar a venda de um produto à compra de outro produto, ou seja, para levar um produto, você não pode ser obrigado a comprar outro, por exemplo, para levar o pão, você tem de comprar um litro de leite. Isto se chama VENDA CASADA e é proibido por lei. É crime: Lei n.º 8.137/90, art. 5º, II. É proibido ao fornecedor esconder um produto e dizer que o produto está em falta.Se algum fornecedor enviar-lhe um produto que você não pediu, não se preocupe! Receba como se fosse uma amostra grátis. E se alguém prestar a você um serviço que não foi contratado, não pague. A lei garante que você não é obrigado a pagar (art. 39, parágrafo único, CDC). O fornecedor não pode prevalecer-se da fraqueza ou ignorância do consumidor, tendo em vista sua idade, saúde, conhecimento ou posição social, para impingir-1he seus produtos ou serviços.O fornecedor não pode exigir do consumidor vantagens exageradas ou desproporcionais em relação ao compromisso que ele esteja assumindo na compra de um produto ou na contratação de um serviço. Antes de comprar, pesquise o preço em outras lojas. Quem vai prestar-lhe um serviço é obrigado a apresentar, antes da realização do trabalho, um orçamento (Art. 40, CDC). Neste orçamento tem de estar escrito o preço da mão-de-obra, o material a ser usado, a forma de pagamento, a data da entrega e qualquer outro custo. O fornecedor não pode difamar o consumidor só porque ele praticou um ato no exercício de um direito seu. Existem leis que explicam como um produto ou um serviço devem ser feitos. O fornecedor não pode vender produtos ou realizar serviços que não obedeçam a essas leis. O fornecedor é obrigado a marcar um prazo para entregar um produto ou terminar um serviço. Elevar, sem justa causa, os preços de produtos e serviços. O fornecedor poderá aumentar o preço de um produto ou serviço apenas se houver uma razão justificada para o aumento. O fornecedor é obrigado a obedecer ao valor do contrato que foi feito. Não pode aumentar o valor do produto ou serviço se o aumento não estiver previsto no contrato.</t>
  </si>
  <si>
    <t>DIREITO DO CONSUMIDOR. [...]. RESPONSABILIDADE DO FORNECEDOR. [...]. RECURSO [...] E [...].</t>
  </si>
  <si>
    <t>Cadastrar assunto do grupo Contratos de Consumo quando houver item específico nesse grupo.</t>
  </si>
  <si>
    <t>DIREITO DO CONSUMIDOR. [...]. ABATIMENTO PROPORCIONAL DO PREÇO. [...]. RECURSO [...] E [...].</t>
  </si>
  <si>
    <t>Lei n. 8.078/90 (C.D.C.) - 18, §1º, I, 19, I, e 20, I - Abrange as ações em que, por vícios existentes em produtos e serviços, busca-se o abatimento proporcional do preço pago pelo consumidor. Artigos 18, §1º, I, 19, I, e 20, I, do C.D.C.</t>
  </si>
  <si>
    <t>DIREITO DO CONSUMIDOR. [...]. INDENIZAÇÃO POR DANO MATERIAL. [...]. RECURSO [...] E [...].</t>
  </si>
  <si>
    <t>Lei n. 8.078/90 (C.D.C.) - 12, 14, 18, §1º, II, 19, IV, e 20, II - Abrange as ações em que o consumidor busca a reparação de danos materiais decorrentes de defeitos e vícios de produtos e serviços. Artigos 12, 14, 18, §1º, II, 19, IV, e 20, II, do C.D.C.</t>
  </si>
  <si>
    <t>DIREITO DO CONSUMIDOR. [...]. INDENIZAÇÃO POR DANO MORAL. [...]. RECURSO [...] E [...].</t>
  </si>
  <si>
    <t>Deverá ser utilizado quando não se tratar de nenhum outro dano moral mais específico nas relações de consumo.</t>
  </si>
  <si>
    <t>DIREITO DO CONSUMIDOR. [...]. ANÁLISE DE CRÉDITO. [...]. RECURSO [...] E [...].</t>
  </si>
  <si>
    <t>Abrange as ações em que se busca a reparação de danos morais derivados de protesto indevido de título de crédito. Artigo 6º, VI, do C.D.C.</t>
  </si>
  <si>
    <t>DIREITO DO CONSUMIDOR. [...]. INCLUSÃO INDEVIDA EM CADASTRO DE INADIMPLENTES. [...]. RECURSO [...] E [...].</t>
  </si>
  <si>
    <t>Lei 8.078/1990 (C.D.C.) - 6º, VI, e 43 - Abrange as ações em que se busca a reparação de danos morais derivados de indevida inclusão em cadastros de inadimplentes. Artigo 6º, VI, e 43, do C.D.C.</t>
  </si>
  <si>
    <t>DIREITO DO CONSUMIDOR. [...]. PROTESTO INDEVIDO DE TÍTULO. [...]. RECURSO [...] E [...].</t>
  </si>
  <si>
    <t>Lei n. 8.078/90 (C.D.C.) - 6º, VI - Abrange as ações em que se busca a reparação de danos morais derivados de protesto indevido de título de crédito. Artigo 6º, VI, do C.D.C.</t>
  </si>
  <si>
    <t>DIREITO DO CONSUMIDOR. [...]. INTERPRETAÇÃO / REVISÃO DE CONTRATO. [...]. RECURSO [...] E [...].</t>
  </si>
  <si>
    <t>Lei n. 8.078/90 (C.D.C.) - 6º, V, e 47 - Abrange as ações em que se busca a interpretação e/ou a revisão de disposições contratuais. Artigos 6º,V, e 47, do C.D.C.</t>
  </si>
  <si>
    <t>DIREITO DO CONSUMIDOR. [...]. REPETIÇÃO DO INDÉBITO. [...]. RECURSO [...] E [...].</t>
  </si>
  <si>
    <t>CDC - 42, parágrafo único - O consumidor cobrado em quantia indevida, terá direito à repetição do indébito, por valor igual ao dobro do que pagou em excesso, acrescido de correção monetária e juros legais, salvo hipótese de engano justificável, que deverá ser demonstrado pelo fornecedor a fim de afastar a sanção imposta no mencionado dispositivo legal</t>
  </si>
  <si>
    <t>DIREITO DO CONSUMIDOR. [...]. RESCISÃO DO CONTRATO E DEVOLUÇÃO DO DINHEIRO. [...]. RECURSO [...] E [...].</t>
  </si>
  <si>
    <t>Lei n. 8.078/90 (C.D.C.) - art. 18, § 1º, II, 19, IV, e 20, II - Abrange as ações em que se busca a rescisão do contrato e a devolução em pecúnia do valor pago. Artigos 18, §1º, II, 19, IV, e 20, II, do C.D.C.</t>
  </si>
  <si>
    <t>DIREITO DO CONSUMIDOR. [...]. SUBSTITUIÇÃO DO PRODUTO. [...]. RECURSO [...] E [...].</t>
  </si>
  <si>
    <t>Lei n. 8.078/90 (C.D.C.) - 18, § 1º, I, e 19, III - Abrange as ações em que se busca a substituição do produto adquirido. Artigos 18, §1º, I, e 19, III, do C.D.C.</t>
  </si>
  <si>
    <t>DIREITO DO CONSUMIDOR. [...]. SUPERENDIVIDAMENTO. [...]. RECURSO [...] E [...].</t>
  </si>
  <si>
    <t>CDC - 4º, IX e X, 5º, VI e VII, 6º, XI a XIII, 51, XVII e XVII, 54-A a 54-G e 104-A a 104-C - Assunto usado no cadastro das demandas referentes ao superendividamento, introduzido na sistemática jurídica brasileira pela Lei 14.181, de 1º de julho de 2021.</t>
  </si>
  <si>
    <t>DIREITO DO CONSUMIDOR. [...]. VENDAS CASADAS. [...]. RECURSO [...] E [...].</t>
  </si>
  <si>
    <t>Prática comercial que consiste em vender determinado produto ou serviço somente se o consumidor adquirir outro produto ou serviço da mesma empresa.</t>
  </si>
  <si>
    <t>DIREITO DO TRABALHO. [...]. RESPONSABILIDADE CIVIL DO EMPREGADOR. [...]. RECURSO [...] E [...].</t>
  </si>
  <si>
    <t>DIREITO DO TRABALHO. [...]. INDENIZAÇÃO POR DANO MATERIAL. [...]. RECURSO [...] E [...].</t>
  </si>
  <si>
    <t>Dano Material - Entendido como dano patrimonial, o que inclui os danos emergentes e os lucros cessantes. Dano de consequências patrimoniais seja sobre coisa, seja sobre a própria pessoa ou os reflexos de seus trabalhos.</t>
  </si>
  <si>
    <t>DIREITO DO TRABALHO. [...]. ACIDENTE DE TRABALHO. [...]. RECURSO [...] E [...].</t>
  </si>
  <si>
    <t>CF; Lei 10406/02 - CF, Art. 7º, XXVIII; Lei 10406/02, arts. 186, 932; Lei 8213/91, art. 19. - Assunto marcado para a Justiça Estadual apenas para registro das ações residuais, após a decisão do STF que reconheceu a competência material da Justiça do Trabalho.</t>
  </si>
  <si>
    <t>DIREITO DO TRABALHO. [...]. INDENIZAÇAO POR DANO MORAL. [...]. RECURSO [...] E [...].</t>
  </si>
  <si>
    <t>1. Dano Moral - Entendido também como dano extrapatrimonial ou à integridade moral: dor física, sofrimento moral, dor moral, dano a honra, dano estético, a imagem que se faz de si mesmo.</t>
  </si>
  <si>
    <t>DIREITO ELEITORAL. [...]. ELEIÇÕES. [...]. RECURSO [...] E [...].</t>
  </si>
  <si>
    <t>DIREITO ELEITORAL. [...]. ASSÉDIO ELEITORAL. [...]. RECURSO [...] E [...].</t>
  </si>
  <si>
    <t>Constituição Federal - 14 - Não se trata de processos enolvendo tipos penais que podem vir a caracterizar assédio eleitoral, caso em que deve ser usado um dos assuntos da hierarquia "11429 - Crimes Eleitorais", mas do assédio eleitoral vindo a permear outroas aspectos da vida em sociedade.</t>
  </si>
  <si>
    <t>DIREITO INTERNACIONAL. [...]. CASAMENTO E DIVÓRCIO. [...]. RECURSO [...] E [...].</t>
  </si>
  <si>
    <t>LICCvB (DL 4.657/1942) - 7 - Desabilitado pelo Comitê Gestor em 09/05/08. Cadastrar como Casamento - Dissolução, dentro de Direito Civil/Família. Discussões sobre relações entre cônjuges em que haja potencialmente aplicação de lei estrangeira, como nos casos de casamento celebrado no exterior, ou quando um dos cônjuges seja estrangeiro. Registra-se aqui, também, os casos de união estável ou concubinato com potencial de aplicação de lei estrangeira, a que devem ser acrescidos os assuntos pertinentes em Direito Civil:Família.</t>
  </si>
  <si>
    <t>DIREITO INTERNACIONAL. [...]. CONTRATOS INTERNACIONAIS. [...]. RECURSO [...] E [...].</t>
  </si>
  <si>
    <t>LICCvB (DL 4.657/1942) - 9 - Inclui todas as discussões de obrigações constituídas por manifestação de vontade, que não sejam as relações de parentesco, com possibilidade de aplicação de lei estrangeira. Trata especialmente das obrigações decorrentes de acordos celebrados no estrangeiro. Inclui as execuções de contratos e títulos com possibilidade de aplicação de lei estrangeira.</t>
  </si>
  <si>
    <t>DIREITO INTERNACIONAL. [...]. COOPERAÇÃO INTERNACIONAL. [...]. RECURSO [...] E [...].</t>
  </si>
  <si>
    <t>Todas as atividades relacionadas com ações judiciais no atendimento de interesses de Estado estrangeiro com objetivo de prover justiça, seja por iniciativa de órgão judiciário estrangeiro ou mesmo de órgão administrativo estrangeiro, ou mesmo solicitações de auxílio de órgãos estrangeiros no interesse da Justiça. O caso típico é o cumprimento de carta rogatória no Brasil. Inclui os casos de seqüestro internacional de crianças.</t>
  </si>
  <si>
    <t>DIREITO INTERNACIONAL. [...]. AUXÍLIO DIRETO. [...]. RECURSO [...] E [...].</t>
  </si>
  <si>
    <t>Forma de cooperação internacional prestada através de órgãos internos do Estado brasileiro, em cumprimento de obrigações internacionais. Normalmente o legitimado para atuar como autor no Brasil é a Advocacia da União (Procuradoria Federal), como nos casos de Seqüestro Internacional de Crianças (DD 3.413/2000 e 3.951/2001); às vezes é o Ministério Público Federal (como nos casos de alimentos).</t>
  </si>
  <si>
    <t>DIREITO INTERNACIONAL. [...]. MERCOSUL. [...]. RECURSO [...] E [...].</t>
  </si>
  <si>
    <t>CF1988; CPC - 109, X; 202, 210 - Cooperação internacional prestada a países integrantes do Mercosul, sob diversas formas, incluindo as formas exclusivamente possíveis no âmbito do Mercosul. Trata exclusivamente da prestação de auxílio jurisdicional em busca da prestação de jurisdição no Estado que solicita a cooperação. Caso típico é o da Carta Rogatória Passiva (recebida para cumprimento no Brasil). Aplicação de normas específicas do Mercosul em âmbito interno devem ser classificadas em Direito Internacional:Normas do Mercosul.</t>
  </si>
  <si>
    <t>DIREITO INTERNACIONAL. [...]. CORTE INTERAMERICANA DE DIREITOS HUMANOS. [...]. RECURSO [...] E [...].</t>
  </si>
  <si>
    <t>Resolução CNJ n. 364; Recomendação CNJ n. 123 - 1º e 2º, IV (Resolução 364); 1º (Recomendação 123) - Assunto Nível 2 para alocação de assuntos relacionados às Sentenças, Medidas Provisórias e Opiniões Consultivas da Corte Interamericana de Direitos Humanos.</t>
  </si>
  <si>
    <t>DIREITO INTERNACIONAL. [...]. MEDIDAS CAUTELARES DA CORTE INTERAMERICANA DE DIREITOS HUMANOS. [...]. RECURSO [...] E [...].</t>
  </si>
  <si>
    <t>Resolução CNJ . 364; Recomendação CNJ n. 123 - 1º e 2º, IV (Res. 364); 1º (Rec. 123) - Assunto Nível 3 para alocação de assuntos relacionados às Medidas Provisórias da Corte Interamericana de Direitos Humanos relacionadas ao Brasil.</t>
  </si>
  <si>
    <t>DIREITO INTERNACIONAL. [...]. MC 818-04- POVOS INDÍGENAS INGARICÓ, MACUXI, PATAMONA, TAUREPANG E WAPIXANA (TI RAPOSA SERRA DO SOL). [...]. RECURSO [...] E [...].</t>
  </si>
  <si>
    <t>Resolução CNJ 364; Recomendação CNJ 123 - 1º e 2º, IV (Res 364); 1º (Rec 123) - Assunto a ser indexado em todos os processos judiciais nacionais relacionados às decisões e deliberações da Corte Interamericana de Direitos Humanos referentes aos Povos Indígenas Ingaricó, Macuxi, Patamona, Taurepang e Wapixana.</t>
  </si>
  <si>
    <t>DIREITO INTERNACIONAL. [...]. MC 1211-19 - COMUNIDADE REMANESCENTES DO QUILOMBO RIO DOS MACACOS. [...]. RECURSO [...] E [...].</t>
  </si>
  <si>
    <t>Resolução CNJ 364; Recomendação CNJ 123 - 1º e 2º, IV (Res. 364); 1º (Rec. 123) - Assunto a ser indexado em todos os processos judiciais nacionais relacionados às decisões e deliberações da Corte Interamericana de Direitos Humanos referentes à Comunidade dos Remanescentes do Quilombo Rio dos Macacos.</t>
  </si>
  <si>
    <t>DIREITO INTERNACIONAL. [...]. MC 61-23 - MEMBROS DO POVO INDÍGENA PATAXÓ LOCALIZADO NAS TERRAS INDÍGENAS BARRA VELHA E COMEXATIBÁ LOCALIZADOS NO ESTADO DA BAHIA E MEMBROS DO POVO INDÍGENA PATAXÓ HÃ-HÃ-HÃE. [...]. RECURSO [...] E [...].</t>
  </si>
  <si>
    <t>Resolução CNJ 364; Recomendação CNJ 123 - 1º e 2º, IV (Res. 364); 1º (Rec. 123) - Assunto para registro de processos relacionados às Medidas Provisórias da Corte Interamericana de Direitos Humanos relacionadas aos membros do Povo Indígena Pataxó localizado nas Terras Indígenas Barra Velha e Comexatibá localizados no estado da Bahia e Membros do Povo Indígena Pataxó Hã-Hã-Hãe.</t>
  </si>
  <si>
    <t>DIREITO INTERNACIONAL. [...]. MC 754-20 - MEMBROS DOS POVOS INDÍGENAS GUAJAJARA E AWÁ DA TERRA INDÍGENA ARARIBÓIA. [...]. RECURSO [...] E [...].</t>
  </si>
  <si>
    <t>Resolução CNJ 264; Recomendação CNJ 123 - 1º e 2º, IV (Res. 364); 1º (Rec. 123) - Assunto complementar para registro de processos relacionados às Medidas Provisórias da Corte Interamericana de Direitos Humanos relacionadas aos povos indígenas Guajajara e Awá da terra indígena Araribóia.</t>
  </si>
  <si>
    <t>DIREITO INTERNACIONAL. [...]. MC 114-10 - PESSOAS PRIVADAS DE LIBERDADE NO DEPARTAMENTO DA POLÍCIA JUDICIÁRIA (DPJ) DE VILA VELHA, ESPÍRITO SANTO. [...]. RECURSO [...] E [...].</t>
  </si>
  <si>
    <t>Resolução CNJ 364; Recomendação CNJ 123 - 1º e 2º, IV (Res 364); 1º (Rec. 123) - Assunto a ser indexado em todos os processos judiciais nacionais relacionados às decisões e deliberações da Corte Interamericana de Direitos Humanos referentes às pessoas privadas de liberdade no Departamento da Polícia Judiciária (DPJ) de Vila Velha - ES.</t>
  </si>
  <si>
    <t>DIREITO INTERNACIONAL. [...]. MC 1262-18 - JEAN WYLLYS DE MATOS SANTOS E SUA FAMÍLIA. [...]. RECURSO [...] E [...].</t>
  </si>
  <si>
    <t>Resolução CNJ 364; Recomendação CNJ 123 - 1º e 2º, IV (Res. 364); 1º (Rec. 123) - Assunto a ser indexado em todos os processos judiciais nacionais relacionados às decisões e deliberações da Corte Interamericana de Direitos Humanos referentes a Jean Wyllys de Matos Santos e sua família.</t>
  </si>
  <si>
    <t>DIREITO INTERNACIONAL. [...]. MC 1358-18 - JOANA DARC MENDES. [...]. RECURSO [...] E [...].</t>
  </si>
  <si>
    <t>Resolução CNJ 364; Recomendação CNJ 123 - 1º e 2º, IV (Res. 364); 1º (Rec. 123) - Assunto a ser indexado em todos os processos judiciais nacionais relacionados às decisões e deliberações da Corte Interamericana de Direitos Humanos referentes Joana D'Arc Mendes.</t>
  </si>
  <si>
    <t>DIREITO INTERNACIONAL. [...]. MC 1450-18 - JULIO RENATO LANCELLOTTI E DANIEL GUERRA FEITOSA. [...]. RECURSO [...] E [...].</t>
  </si>
  <si>
    <t>Resolução CNJ 364; Recomendação CNJ 123 - 1º e 2º, IV (Res. 364); 1º (Rec.123) - Assunto a ser indexado em todos os processos judiciais nacionais relacionados às decisões e deliberações da Corte Interamericana de Direitos Humanos referentes a Julio Renato Lancellotti e Daniel Guerra Feitosa.</t>
  </si>
  <si>
    <t>DIREITO INTERNACIONAL. [...]. MC 1489-18 - ANDRE LUIZ MOREIRA DA SILVA. [...]. RECURSO [...] E [...].</t>
  </si>
  <si>
    <t>Resolução CNJ 364; Recomendação CNj 123 - 1º e 2º, IV (Res. 364); 1º (Rec. 123) - Assunto a ser indexado em todos os processos judiciais nacionais relacionados às decisões e deliberações da Corte Interamericana de Direitos Humanos referentes a André Luiz Moreira da Silva.</t>
  </si>
  <si>
    <t>DIREITO INTERNACIONAL. [...]. MC 382-10 - COMUNIDADES INDÍGENAS DA BACIA DO RIO XINGU, PARÁ, BRASIL. [...]. RECURSO [...] E [...].</t>
  </si>
  <si>
    <t>Resolução CNJ 364; Recomendação CNJ 123 - 1º e 2º, IV (Res. 364); 1º (Rec. 123) - Assunto a ser indexado em todos os processos judiciais nacionais relacionados às decisões e deliberações da Corte Interamericana de Direitos Humanos referentes às comunidades indígenas da Bacia do Rio Xingu, Pará, Brasil.</t>
  </si>
  <si>
    <t>DIREITO INTERNACIONAL. [...]. MC 408-22 - BENNY BRIOLLY ROSA DA SILVA SANTOS E INTEGRANTES DE SUA EQUIPE DE TRABALHO. [...]. RECURSO [...] E [...].</t>
  </si>
  <si>
    <t>Resolução CNJ 364; Recomendação CNJ 123 - 1º e 2º, IV (Res. 364); 1º (Rec. 123) - Assunto complementar para registro de processos relacionados às Medidas Provisórias da Corte Interamericana de Direitos Humanos relacionadas a Benny Nriolly Rosa da Silva Santos e integrantes de sua equipe de trabalho. </t>
  </si>
  <si>
    <t>DIREITO INTERNACIONAL. [...]. MC 449-22 - BRUNO ARAÚJO PEREIRA E DOM PHILLIPS E MEMBROS IDENTIFICADOS DA UNIÃO DOS POVOS INDÍGENAS DO VALE DE JAVARI - UNIVAJA. [...]. RECURSO [...] E [...].</t>
  </si>
  <si>
    <t>Resolução CNJ 364: Recomendação CNJ 123 - 1º e 2º, IV (Res. 364); 1º (Rec. 123) - Assunto para registro de processos relacionados às Medidas Provisórias da Corte Interamericana de Direitos Humanos relacionadas a bruno Araújo Pereira e Dom Philips e membros identificados da União dos Povos Indígenas do Vale da Javari - UNIVAJA. </t>
  </si>
  <si>
    <t>DIREITO INTERNACIONAL. [...]. MC 458-19 - MEMBROS DA COMUNIDADE GUYRAROKÁ DO POVO INDÍGENA GUARANI KAIOWÁ. [...]. RECURSO [...] E [...].</t>
  </si>
  <si>
    <t>Resolução CNJ 364; Recomendação CNJ 123 - 1º e 2º, IV (Res. 364); 1º (Rec. 123) - Assunto a ser indexado em todos os processos judiciais nacionais relacionados às decisões e deliberações da Corte Interamericana de Direitos Humanos referentes aos membros da comunidade Guyraroká do povo indígena Guarani Kaiowá.</t>
  </si>
  <si>
    <t>DIREITO INTERNACIONAL. [...]. MC 50-24 - MEMBROS DO POVO INDÍGENA TAPEBA DE CAUCAIA. [...]. RECURSO [...] E [...].</t>
  </si>
  <si>
    <t>Resolução CNJ 364; Recomendação CNJ 123 - 1º e 2º, IV (Res. 364); 1º (Rec. 123) - Assunto complementar para registro de processos relacionados às Medidas Provisórias da Corte Interamericana de Direitos Humanos relacionadas aos membros do Povo Indígena Tapeba de Caucaia.</t>
  </si>
  <si>
    <t>DIREITO INTERNACIONAL. [...]. MC 517-22 - MEMBROS DA COMUNIDADE GUAPOY DO POVO INDÍGENA GUARANI KAIOWÁ. [...]. RECURSO [...] E [...].</t>
  </si>
  <si>
    <t>Resolução CNJ 364; Recomendação CNJ 123 - 1º e 2º, IV (Res. 364); 1º (Rec. 123) - Assunto complementar para registro de processos relacionados às Medidas Provisórias da Corte Interamericana de Direitos Humanos relacionadas aos membros da comunidade Guapo'y do Povo Indígena Guarani Kaiowá. </t>
  </si>
  <si>
    <t>DIREITO INTERNACIONAL. [...]. MC 60-15 - ADOLESCENTES PRIVADOS DE LIBERDADE EM UNIDADES DE ATENDIMENTO SOCIOEDUCATIVO DE INTERNAÇÃO MASCULINA DO ESTADO DO CEARÁ. [...]. RECURSO [...] E [...].</t>
  </si>
  <si>
    <t>Resolução CNJ 364; Recomendação CNJ 123 - 1º e 2º, IV (Res. 364); 1º (Rec. 123) - Assunto a ser indexado em todos os processos judiciais nacionais relacionados às decisões e deliberações da Corte Interamericana de Direitos Humanos referentes a adolescentes privados de liberdade em unidades de atendimento socioeducativo de internação masculina do estado do Ceará.</t>
  </si>
  <si>
    <t>DIREITO INTERNACIONAL. [...]. MC 767-18 - MÔNICA TEREZA AZEREDO BENÍCI. [...]. RECURSO [...] E [...].</t>
  </si>
  <si>
    <t>Resolução CNJ 364; Recomendação CNJ 123 - 1º e 2º, IV (Res. 364); 1º (Rec. 123) - Assunto a ser indexado em todos os processos judiciais nacionais relacionados às decisões e deliberações da Corte Interamericana de Direitos Humanos referentes a Mônica Tereza Azeredo Beníci.</t>
  </si>
  <si>
    <t>DIREITO INTERNACIONAL. [...]. MC 8 -13 - PESSOAS PRIVADAS DE LIBERDADE NO PRESÍDIO CENTRAL DE PORTO ALEGRE. [...]. RECURSO [...] E [...].</t>
  </si>
  <si>
    <t>Resolução CNJ 364; Recomendação CNJ 123 - 1º e 2º, IV (Res. 364); 1º (Rec. 123) - Assunto a ser indexado em todos os processos judiciais nacionais relacionados às decisões e deliberações da Corte Interamericana de Direitos Humanos referentes a pessoas privadas de liberdade no Presídio Central de Porto Alegre.</t>
  </si>
  <si>
    <t>DIREITO INTERNACIONAL. [...]. MC 869-21 - ANTÔNIO MARTINS ALVES. [...]. RECURSO [...] E [...].</t>
  </si>
  <si>
    <t>Resolução CNJ 364; Recomendação CNJ 123 - 1º e 2º, IV (Res. 364); 1º (Rec. 123) - Assunto complementar para registros de processos relacionados às Medidas Provisórias da Corte Interamericana de Direitos Humanos relacionadas a Antônio Martins Alves.</t>
  </si>
  <si>
    <t>DIREITO INTERNACIONAL. [...]. MC 888-19 - PESSOAS PRIVADAS DE LIBERDADE NA CADEIA PÚBLICA JORGE SANTANA E NA PENITENCIÁRIA ALFREDO TRANJAN. [...]. RECURSO [...] E [...].</t>
  </si>
  <si>
    <t>Resolução CNJ 364; Recomendação CNJ 123 - 1º e 2º, IV (Res. 364); 1º (Rec. 123) - Assunto para registro em preocessos relacionados às Medidas Provisórias da Corte Interamericana de Direitos Humanos relacionadas a pessoas privadas de liberdade na cadeia pública Jorge Santana e na penitenciária Alfredo Tranjan.</t>
  </si>
  <si>
    <t>DIREITO INTERNACIONAL. [...]. MC 938-22- INTEGRANTES DO TERRITÓRIO QUILOMBOLA BOA HORA III/MARMORANA, LOCALIZADO NA ZONA RURAL DE ALTO ALEGRE DO MARANHÃO, NO ESTADO DO MARANHÃO. [...]. RECURSO [...] E [...].</t>
  </si>
  <si>
    <t>Resolução CNJ 364; Recomendação CNJ 123 - 1º e 2º, IV (Res. 364); 1º (Rec. 123) - Assunto complementar para registro de processos relacionados às Medidas Provisórias da Corte Interamericana de Direitos Humanos relacionadas aos integrantes do Território Quilombola Boa Hora III/Marmorana, localizado na zona rural de Alto Alegre do Maranhão, no estado do Maranhão,</t>
  </si>
  <si>
    <t>DIREITO INTERNACIONAL. [...]. MEDIDAS PROVISÓRIAS DA CORTE INTERAMERICANA DE DIREITOS HUMANOS. [...]. RECURSO [...] E [...].</t>
  </si>
  <si>
    <t>Resolução CNJ n. 364; Recomendação CNJ n. 123 - 1º e 2º, IV (Res. 364); 1º (Rec. 123) - Assunto Nível 3 para alocação de assuntos relacionados às Medidas Provisórias da Corte Interamericana de Direitos Humanos relacionadas ao Brasil.</t>
  </si>
  <si>
    <t>DIREITO INTERNACIONAL. [...]. CASO DA UNIDADE DE INTERNAÇÃO SOCIOEDUCATIVA, ESPÍRITO SANTO. [...]. RECURSO [...] E [...].</t>
  </si>
  <si>
    <t>Resolução CNJ n. 364; Recomendação CNJ n. 123 - 1º e 2º, IV (Res. 364); 1º (Rec. 123) - Assunto a ser indexado em todos os processos judiciais nacionais relacionados às decisões e deliberações da Corte Interamericana de Direitos Humanos referentes ao "Caso da Unidade de Internação Socioeducativa, Espírito Santo".</t>
  </si>
  <si>
    <t>DIREITO INTERNACIONAL. [...]. CASO DAS PESSOAS PRIVADAS DE LIBERDADE NA PENITENCIÁRIA EVARISTO DE MORAES, RIO DE JANEIRO. [...]. RECURSO [...] E [...].</t>
  </si>
  <si>
    <t>Resolução CNJ n. 364; Recomendação CNJ n. 123 - 1º e 2º, IV (Res. 364); 1º (Rec. 123) - Assunto a ser indexado em todos os processos judiciais nacionais relacionados às decisões e deliberações da Corte Interamericana de Direitos Humanos referentes ao "Caso das Pessoas Privadas de Liberdade na Penitenciária Evaristo de Moraes, Rio de Janeiro".</t>
  </si>
  <si>
    <t>DIREITO INTERNACIONAL. [...]. CASO DO COMPLEXO PENITENCIÁRIO DE PEDRINHAS, MARANHÃO. [...]. RECURSO [...] E [...].</t>
  </si>
  <si>
    <t>Resolução CNJ n. 364; Recomendação CNJ n. 123 - 1º e 2º, IV (Res. 364); 1º (Rec. 123) - Assunto a ser indexado em todos os processos judiciais nacionais relacionados às decisões e deliberações da Corte Interamericana de Direitos Humanos referentes ao "Caso do Complexo Penitenciário de Pedrinhas, Maranhão".</t>
  </si>
  <si>
    <t>DIREITO INTERNACIONAL. [...]. CASO DO COMPLEXO PENITENCIÁRIO DO CURADO, PERNAMBUCO. [...]. RECURSO [...] E [...].</t>
  </si>
  <si>
    <t>Resolução CNJ n. 364; Recomendação CNJ n. 123 - 1º e 2º, IV (Res. 364); 1º (Rec. 123) - Assunto a ser indexado em todos os processos judiciais nacionais relacionados às decisões e deliberações da Corte Interamericana de Direitos Humanos referentes ao "Caso do Complexo Penitenciário do Curado, Pernambuco".</t>
  </si>
  <si>
    <t>DIREITO INTERNACIONAL. [...]. CASO DO INSTITUTO PENAL PLÁCIDO DE SÁ CARVALHO, RIO DE JANEIRO. [...]. RECURSO [...] E [...].</t>
  </si>
  <si>
    <t>Resolução CNJ n. 364; Recomendação CNJ n. 123 - 1º e 2º, IV (Res. 364); 1º (Rec. 123) - Assunto a ser indexado em todos os processos judiciais nacionais relacionados às decisões e deliberações da Corte Interamericana de Direitos Humanos referentes ao "Caso do Instituto Penal Plácido de Sá Carvalho, Rio de Janeiro".</t>
  </si>
  <si>
    <t>DIREITO INTERNACIONAL. [...]. CASO DOS POVOS INDÍGENAS YANONAMI, YEKWANA E MUNDURUKU. [...]. RECURSO [...] E [...].</t>
  </si>
  <si>
    <t>Resolução CNJ n. 364; Recomendação CNJ n. 123 - 1º e 2º, IV (Res. 364); 1º (Rec. 123) - Assunto a ser indexado em todos os processos judiciais nacionais relacionados às decisões e deliberações da Corte Interamericana de Direitos Humanos referentes ao "Caso dos Povos Indígenas Yanomami, Ye'kwana e Munduruku".</t>
  </si>
  <si>
    <t>DIREITO INTERNACIONAL. [...]. SENTENÇAS DA CORTE INTERAMERICANA DE DIREITOS HUMANOS. [...]. RECURSO [...] E [...].</t>
  </si>
  <si>
    <t>Resolução CNJ n. 364; Recomendação CNJ n. 123 - 1º e 2º, IV (Res. 364); 1º (Rec. 123) - Assunto Nível 3 para alocação de assuntos relacionados às Sentenças da Corte Interamericana de Direitos Humanos relacionadas ao Brasil.</t>
  </si>
  <si>
    <t>DIREITO INTERNACIONAL. [...]. CASO AIRTON HONORATO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</si>
  <si>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Airton Honorato vs. Brasil".</t>
  </si>
  <si>
    <t>DIREITO INTERNACIONAL. [...]. CASO COMUNIDADES QUILOMBOLAS DE ALCÂNTARA VS. BRASIL. [...]. RECURSO [...] E [...].</t>
  </si>
  <si>
    <t>Resolução CNJ 364; Recomendação CNJ 123 - 1º e 2º, IV (Res. 364); 1º (Rec. 123) - Assunto complementar para registro de processos relacionados às Sentenças da Corte Interamericana de Direitos Humanos relacionadas ao caso Comunidades Quilombolas de Alcântara vs. Brasil.</t>
  </si>
  <si>
    <t>DIREITO INTERNACIONAL. [...]. CASO DA SILVA E OUTROS VS. BRASIL. [...]. RECURSO [...] E [...].</t>
  </si>
  <si>
    <t>Resolução CNJ 364; Recomendação CNJ 123 - 1º e 2º, IV (Res. 364); 1º (Rec. 123) - Assunto complementar para registro de precessos relacionados às Sentenças da Corte Interamericana de Direitos Humanos relacionadas ao caso da Silva e Outro vc. Brasil.</t>
  </si>
  <si>
    <t>DIREITO INTERNACIONAL. [...]. CASO DOS(AS) EMPREGADOS(AS) DA FÁBRICA DE FOGOS DE SANTO ANTÔNIO DE JESUS E SEUS FAMILIARES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</si>
  <si>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dos(as) Empregados(as) da Fábrica de Fogos de Santo Antônio de Jesus e seus Familiares vs. Brasil".</t>
  </si>
  <si>
    <t>DIREITO INTERNACIONAL. [...]. CASO ESCHER E OUTROS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</si>
  <si>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Escher e Outros vs. Brasil".</t>
  </si>
  <si>
    <t>DIREITO INTERNACIONAL. [...]. CASO FAVELA NOVA BRASÍLIA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</si>
  <si>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Favela Nova Brasília vs. Brasil".</t>
  </si>
  <si>
    <t>DIREITO INTERNACIONAL. [...]. CASO GARIBALDI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</si>
  <si>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Garibaldi vs. Brasil".</t>
  </si>
  <si>
    <t>DIREITO INTERNACIONAL. [...]. CASO GOMES LUND E OUTROS ("GUERRILHA DO ARAGUAIA)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</si>
  <si>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Gomes Lund e Outros ("Guerrilha do Araguaia") vs. Brasil".</t>
  </si>
  <si>
    <t>DIREITO INTERNACIONAL. [...]. CASO HERZOG E OUTROS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</si>
  <si>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Herzog e Outros Vs. Brasil".</t>
  </si>
  <si>
    <t>DIREITO INTERNACIONAL. [...]. CASO LEITE DE SOUZA E OUTROS VS. BRASIL. [...]. RECURSO [...] E [...].</t>
  </si>
  <si>
    <t>Resolução CNJ 364; Recomendação CNJ 123 - 1º e 2º, IV (Res. 364); 1º (Rec. 123) - Assunto para registro de processos relacionados às Sentenças da Corte Interamericana de Direitos Humanos relacionadas ao Caso Leite de Souza e outros vs. Brasil.</t>
  </si>
  <si>
    <t>DIREITO INTERNACIONAL. [...]. CASO MÁRCIA BARBOSA DE SOUZA E OUTROS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</si>
  <si>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Márcia Barbosa de Souza e Outros vs. Brasil".</t>
  </si>
  <si>
    <t>DIREITO INTERNACIONAL. [...]. CASO MUNIZ DA SILVA E OUTROS VC. BRASIL. [...]. RECURSO [...] E [...].</t>
  </si>
  <si>
    <t>Resolução CNJ 364; Recomendação CNJ 123 - 1º e 2º, IV (Res. 364); 1º (Rec. 123) - Assunto complementar para registro de processos  relacionados às Sentenças da Corte Interamericana de Direitos Humanos relacionadas ao casos Muniz da Silva e outros vs. Brasil.</t>
  </si>
  <si>
    <t>DIREITO INTERNACIONAL. [...]. CASO NEUSA DOS SANTOS NASCIMENTO E OUTRA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</si>
  <si>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Neusa dos Santos Nascimento e Outra vs. Brasil".</t>
  </si>
  <si>
    <t>DIREITO INTERNACIONAL. [...]. CASO NOGUEIRA DE CARVALHO E OUTRO VS. BRASIL. [...]. RECURSO [...] E [...].</t>
  </si>
  <si>
    <t>Resolução CNJ n. 364; Recomendação CNJ n. 123 - 1º e 2º, IV (Res. 364); 1] (Rec. 123) - Assunto a ser indexado em todos os processos judiciais nacionais relacionados às decisões e deliberações da Corte Interamericana de Direitos Humanos referentes ao "Caso Nogueira de Carvalho e Outro vs. Brasil".</t>
  </si>
  <si>
    <t>DIREITO INTERNACIONAL. [...]. CASO SALES PIMENTA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</si>
  <si>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Sales Pimenta vs. Brasil".</t>
  </si>
  <si>
    <t>DIREITO INTERNACIONAL. [...]. CASO TAVARES PEREIRA E OUTROS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</si>
  <si>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"Tavares Pereira e Outros vs. Brasil".</t>
  </si>
  <si>
    <t>DIREITO INTERNACIONAL. [...]. CASO TRABALHADORES DA FAZENDA BRASIL VERDE VS. BRASIL. [...]. RECURSO [...] E [...].</t>
  </si>
  <si>
    <t>Resolução CNJ n. 364; Recomendação CNJ n. 123 - 1º e 2º, IV (Res. 364); 1º (Rec. 123) - Assunto a ser indexado em todos os processos judiciais nacionais relacionados às decisões e deliberações da Corte Interamericana de Direitos Humanos referentes ao "Caso Trabalhadores da Fazenda Brasil Verde vs. Brasil".</t>
  </si>
  <si>
    <t>DIREITO INTERNACIONAL. [...]. CASO XIMENES LOPES VS. BRASIL. [...]. RECURSO [...] E [...].</t>
  </si>
  <si>
    <t>Resolução CNJ n. 364; Recomendação CNJ n.123 - 1º e 2º, IV (Res. 364); 1º (Rec. 123) - Assunto a ser indexado em todos os processos judiciais nacionais relacionados às decisões e deliberações da Corte Interamericana de Direitos Humanos referentes ao "Caso Ximenes Lopes vs. Brasil".</t>
  </si>
  <si>
    <t>DIREITO INTERNACIONAL. [...]. LAUDO ARBITRAL INTERNACIONAL. [...]. RECURSO [...] E [...].</t>
  </si>
  <si>
    <t>LICCvB (DL 4.657/1942) - art. 9 - Questões sobre Laudos Arbitrais do Mercosul ou fundadas nas conclusões dos Laudos Arbitrais do Mercosul.</t>
  </si>
  <si>
    <t>DIREITO INTERNACIONAL. [...]. NORMAS DO MERCOSUL. [...]. RECURSO [...] E [...].</t>
  </si>
  <si>
    <t>Constituição Federal - 109, III - Questões em que haja potencial aplicação de normas do Mercosul provenientes dos acordos internacionais nesse organismo internacional. Classificável como assunto complementar.</t>
  </si>
  <si>
    <t>DIREITO INTERNACIONAL. [...]. PESSOA JURÍDICA ESTRANGEIRA. [...]. RECURSO [...] E [...].</t>
  </si>
  <si>
    <t>LICCvB (DL 4.657/1942) - 11 - Questões sobre personalidade (capacidade de direito) ou capacidade (capacidade de exercício de direitos) de pessoa jurídica estrangeira. Problemas relacionados à constituição no estrangeiro e sua validade no Brasil, legitimação de representantes, validade de atos praticados. É aplicável a qualquer tipo de pessoa jurídica, como fundações e sociedades civis; não é exclusivo de empresas comerciais.</t>
  </si>
  <si>
    <t>DIREITO INTERNACIONAL. [...]. PRESTAÇÃO DE ALIMENTOS. [...]. RECURSO [...] E [...].</t>
  </si>
  <si>
    <t>LICCvB (DL 4.657/1942); D 56.826/1965; D 2.428/1997 - 7º; - Hipótese comum e consagrada em Convenções Internacionais. Inclui pedidos de alimentos formulados no Brasil contra alimentantes estrangeiros ou residentes no estrangeiro. Na competência da Justiça Federal por conta da execução de sentença estrangeira. Na Conv de Nova York, D 56.826/1965, a legitimação ativa é do Ministério Público Federal.</t>
  </si>
  <si>
    <t>DIREITO INTERNACIONAL. [...]. SUCESSÃO DE BENS DE ESTRANGEIRO. [...]. RECURSO [...] E [...].</t>
  </si>
  <si>
    <t>LICCvB (DL 4.657/1942); CPC - 10; 89 - Questões relacionadas com sucessão por morte de bens de estrangeiro pessoa física, independentemente de sua situação (de onde estejam).</t>
  </si>
  <si>
    <t>DIREITO MARÍTIMO. [...]. INSCRIÇÃO / REGISTRO DA EMBARCAÇÃO. [...]. RECURSO [...] E [...].</t>
  </si>
  <si>
    <t>Lei 7652 de 1988 - 1º, 2º, 3º, § ún. 4º e 5º, § ún. - Art. 1º Esta lei tem por finalidade regular o registro da propriedade marítima, dos direitos reais e demais ônus sobre embarcações e o registro de armador. CAPÍTULO II Do Registro da Propriedade de Embarcações Art. 2º O registro da propriedade tem por objeto estabelecer a nacionalidade, validade, segurança e publicidade da propriedade de embarcações. Art. 3o As embarcações brasileiras, exceto as da Marinha de Guerra, serão inscritas na Capitania dos Portos ou órgão subordinado, em cuja jurisdição for domiciliado o proprietário ou armador ou onde for operar a embarcação. (Redação dada pela Lei nº 9.774, de 1998) Parágrafo único. Será obrigatório o registro da propriedade no Tribunal Marítimo, se a embarcação possuir arqueação bruta superior a cem toneladas, para qualquer modalidade de navegação. (Redação dada pela Lei nº 9.774, de 1998) Art. 4º A aquisição de uma embarcação pode ser feita através de sua construção ou de outro meio regular em direito permitido, mas a transmissão de sua propriedade só se consolida pelo registro no Tribunal Marítimo ou, para aquelas não sujeitas a esta exigência, pela inscrição na Capitania dos Portos ou órgão subordinado. Art. 5º Ao proprietário da embarcação será expedida a Provisão de Registro da Propriedade Marítima ou o Título de Inscrição depois de ultimado o processo de registro ou de inscrição. Parágrafo único. Presume-se proprietário a pessoa física ou jurídica em cujo nome estiver registrada ou inscrita a embarcação, conforme o caso.</t>
  </si>
  <si>
    <t>DIREITO MARÍTIMO. [...]. REGISTRO / CADASTRO DO ARMADOR. [...]. RECURSO [...] E [...].</t>
  </si>
  <si>
    <t>L 9.537 (art. 2º, 19) e Lei 7652 - 15 a 21 - Lei 9537 2º Pessoa física ou jurídica que, em seu nome e sob sua responsabilidade, apresta a embarcação com fins comerciais, pondo-a ou não a navegar por sua conta. É obrigatório o registro no Tribunal Marítimo de armador de embarcação mercante sujeita a Registro de Propriedade, mesmo quando a atividade for exercida diretamente pelo próprio proprietário. O armador se obriga a manter cadastro em órgão competente da autoridade marítima. Lei 7652-88 Art. 15. É obrigatório o registro no Tribunal Marítimo de armador de embarcação mercante sujeita a registro de propriedade, mesmo quando a atividade for exercida pelo proprietário. § 1º As disposições deste artigo são igualmente aplicáveis, ainda que se trate de embarcação mercante com arqueação bruta inferior às previstas no art. 3º desta lei, quando, provida de propulsão mecânica, se dedique a qualquer atividade lucrativa fora dos limites da navegação do porto. § 2º Só será deferido o registro de armador a pessoas ou entidades que operem, de modo habitual, embarcação com finalidade lucrativa. § 3º É obrigada, também, a registrar-se no Tribunal Marítimo, como armador, a pessoa ou entidade não enquadrada no caput ou no § 1º deste artigo, quando o somatório das arqueações brutas das embarcações por esta aprestadas ultrapassar os valores estabelecidos no art. 3º desta lei, observado o disposto no parágrafo anterior. Art. 16. Para os efeitos desta lei, compreende-se como armador a pessoa física ou jurídica que, em seu nome e sob sua responsabilidade, apresta a embarcação para sua utilização, pondo-a ou não a navegar por sua conta. Parágrafo único. Nesse conceito também se incluem aqueles que tenham o exclusivo controle da expedição, sob qualquer modalidade de cessão, embora recebam a embarcação devidamente aparelhada e tripulada, desde</t>
  </si>
  <si>
    <t>DIREITO MARÍTIMO. [...]. RESPONSABILIDADE CONTRATUAL. [...]. RECURSO [...] E [...].</t>
  </si>
  <si>
    <t>DIREITO MARÍTIMO. [...]. ALUGUEL DE EMBARCAÇÕES (FRETAMENTO E CARTA PARTIDA). [...]. RECURSO [...] E [...].</t>
  </si>
  <si>
    <t>Ccom - Arts. 566 a 574 - Questões acerca do modo em que se dá o aluguel das embarcações.</t>
  </si>
  <si>
    <t>DIREITO MARÍTIMO. [...]. CRÉDITOS / PRIVILÉGIOS MARÍTIMOS. [...]. RECURSO [...] E [...].</t>
  </si>
  <si>
    <t>CCom; L 7.652/1988 - 477; - Privilégios de crédito sobre a embarcação, devidamente registrados no Tribunal Marítimo.</t>
  </si>
  <si>
    <t>DIREITO MARÍTIMO. [...]. ENGAJAMENTO E PROFISSIONAIS MARÍTIMOS. [...]. RECURSO [...] E [...].</t>
  </si>
  <si>
    <t>Lei 9537 - art. 2º, II - Questões quanto ao rol de tripulantes relacionado às exigências administrativas de fiscalização.</t>
  </si>
  <si>
    <t>DIREITO MARÍTIMO. [...]. HIPOTECA MARÍTIMA. [...]. RECURSO [...] E [...].</t>
  </si>
  <si>
    <t>Lei 7652 de 1988 - 12, 13, 14 e 23 - Art. 12. O registro de direitos reais e de outros ônus que gravem embarcações brasileiras deverá ser feito no Tribunal Marítimo, sob pena de não valer contra terceiros. § 1º Enquanto não registrados, os direitos reais e os ônus subsistem apenas entre as partes, retroagindo a eficácia do registro à data da prenotação do título. § 2º Os direitos reais e os ônus serão registrados em livro próprio, averbados à margem do registro de propriedade e anotados no respectivo título, devendo o interessado promover previamente o registro das embarcações ainda não registradas ou isentas. Art. 13. A hipoteca ou outro gravame poderão ser constituídos em favor do construtor ou financiador, mesmo na fase de construção, qualquer que seja a arqueação bruta da embarcação, devendo, neste caso, constar do instrumento o nome do construtor, o número do casco, a especificação do material e seus dados característicos e, quando for o caso, o nome do financiador. Art. 14. Os interessados, para requererem o registro dos direitos reais e de outros ônus, apresentarão o contrato que deverá conter, obrigatoriamente, além dos elementos intrínsecos ao ato: I - as características principais da embarcação, arqueação bruta, tonelagem de porte bruto e outros dados que a identifiquem devidamente; e II - a declaração de estar segurada a embarcação, exceto quando constituída hipoteca ou outro gravame real na forma permitida pelo art. 13 desta lei. § 1º O pedido de registro será apresentado mediante requerimento do proprietário ou de seu representante legal, acompanhado dos documentos necessários, à Capitania dos Portos ou órgão subordinado, em cuja jurisdição estiver incluído o porto de inscrição da embarcação, a quem caberá encaminhar o requerimento e documentos a este apensos ao Tribunal Marítimo. § 2º O registro do direito real ou do ônus será comunicado pelo Tribunal Marítimo à Capitania dos Portos em cuja jurisdição estiver incluído o porto de inscrição da embarcação, para a devida anotação. Art. 23. A hipoteca ou outro gravame será considerado extinto, cancelando-se o registro respectivo: I - pela extinção da obrigação principal; II - pela renúncia do credor; III - pela perda da embarcação; e IV - pela prescrição extintiva. Parágrafo único. O cancelamento será feito a pedido do interessado</t>
  </si>
  <si>
    <t>DIREITO MARÍTIMO. [...]. QUANTO À CARGA. [...]. RECURSO [...] E [...].</t>
  </si>
  <si>
    <t>Lei 9537 - art. 8º, II, 10, IV - Questões relativas à responsabilidade contratual do transporte de carga.</t>
  </si>
  <si>
    <t>DIREITO MARÍTIMO. [...]. QUANTO À EMBARCAÇÃO. [...]. RECURSO [...] E [...].</t>
  </si>
  <si>
    <t>Ccom - arts. 457 a 483 - Questões relativas à propriedade, gozo e especificações das embarcações.</t>
  </si>
  <si>
    <t>DIREITO MARÍTIMO. [...]. SEGUROS MARÍTIMOS. [...]. RECURSO [...] E [...].</t>
  </si>
  <si>
    <t>Ccom - Arts. 666 a 730 - Define a forma em que ocorre os seguros marítimos.</t>
  </si>
  <si>
    <t>DIREITO MARÍTIMO. [...]. RESPONSABILIDADE DO COMANDANTE OU CAPITÃO. [...]. RECURSO [...] E [...].</t>
  </si>
  <si>
    <t>CCom - 496 a 537 - Inclui a responsabilidade contratual e extracontratual, e as questões sobre os poderes disciplinares sobre a tripulação e outras questões envolvendo o Comandante ou Capitão.</t>
  </si>
  <si>
    <t>DIREITO MARÍTIMO. [...]. RESPONSABILIDADE EXTRACONTRATUAL. [...]. RECURSO [...] E [...].</t>
  </si>
  <si>
    <t>DIREITO MARÍTIMO. [...]. ABANDONO. [...]. RECURSO [...] E [...].</t>
  </si>
  <si>
    <t>CCom - 753 a 760 - Abandono da embarcação pelo Comandante por dívidas ou falta de navegabilidade, tanto a favor dos credores quanto a favor do segurador.</t>
  </si>
  <si>
    <t>DIREITO MARÍTIMO. [...]. ACIDENTES DA NAVEGAÇÃO. [...]. RECURSO [...] E [...].</t>
  </si>
  <si>
    <t>Ccom - arts. 731 a 752 - Naufrágio, encalhe, água aberta, varação, arribada, alijamento, colisão, abalroação.</t>
  </si>
  <si>
    <t>DIREITO MARÍTIMO. [...]. ARRESTO DE EMBARCAÇÃO. [...]. RECURSO [...] E [...].</t>
  </si>
  <si>
    <t>CCom; D 15.788/1922; D 351/1935 - 479 a 483, 607 a 609 - A inobservância das obrigações previstas para o proprietário de embarcação poderá implicar arresto da embarcação pelo Ministério da Marinha.</t>
  </si>
  <si>
    <t>DIREITO MARÍTIMO. [...]. ASSISTÊNCIA / SALVAMENTO. [...]. RECURSO [...] E [...].</t>
  </si>
  <si>
    <t>Lei 7203/84 - art. 1º - A assistência prestada por uma embarcação à outra previne ou evita o sinistro; o salvamento que aquela presta a esta repara ou atenua os efeitos do sinistro.</t>
  </si>
  <si>
    <t>DIREITO MARÍTIMO. [...]. AVARIA. [...]. RECURSO [...] E [...].</t>
  </si>
  <si>
    <t>Ccom - Arts. 761 a 796 - Avaria é aquela suportada pelo navio ou pela carga que sofreu o dano ou deu causa à despesa. Inclui avaria simples, avaria particular, avaria grossa, e avaria comum.</t>
  </si>
  <si>
    <t>DIREITO MARÍTIMO. [...]. CLANDESTINOS. [...]. RECURSO [...] E [...].</t>
  </si>
  <si>
    <t>DL 2538/40 - arts. 29 e 30, §§ 1º e 2º - Inclui a responsabilidade pela integridade pessoal do clandestino, e pelas despesas de estada e repatriação. Questões de imigração ou asilo são tratadas no grupo estrangeiros.</t>
  </si>
  <si>
    <t>DIREITO MARÍTIMO. [...]. SERVIÇOS AUXILIARES DA NAVEGAÇÃO. [...]. RECURSO [...] E [...].</t>
  </si>
  <si>
    <t>CCom - 457 483 -</t>
  </si>
  <si>
    <t>DIREITO MARÍTIMO. [...]. AGENCIAMENTO. [...]. RECURSO [...] E [...].</t>
  </si>
  <si>
    <t>Ato pelo qual, alguém, agindo em nome e por conta do armador, promove a representação para certos e determinados negócios de esfera privada e pública.</t>
  </si>
  <si>
    <t>DIREITO MARÍTIMO. [...]. CORRETAGEM DE EMBARCAÇÃO. [...]. RECURSO [...] E [...].</t>
  </si>
  <si>
    <t>Corretagem de navios é o ato de intermediação de fretamentos, seguros, entrada e saída de navios, tradução de manifestos, arqueação, etc.</t>
  </si>
  <si>
    <t>DIREITO MARÍTIMO. [...]. PRATICAGEM. [...]. RECURSO [...] E [...].</t>
  </si>
  <si>
    <t>Orientação de embarcações em certas zonas geográficas cujas condições peculiares à navegação exijam conhecimentos específicos do local e dos fenômenos naturais prevalecentes que, de forma direta ou indireta, afetem ou possam afetar o comportamento náutico desta.</t>
  </si>
  <si>
    <t>DIREITO PENAL E PROCESSUAL PENAL. [...]. CONTRAVENÇÕES PENAIS. [...]. RECURSO [...] E [...].</t>
  </si>
  <si>
    <t>DIREITO PENAL E PROCESSUAL PENAL. [...]. ANÚNCIO DE PROCESSO, SUBSTÂNCIA OU OBJETO DESTINADO A PROVOCAR ABORTO. [...]. RECURSO [...] E [...].</t>
  </si>
  <si>
    <t>DL 3688/41 - 20 - Art. 20. Anunciar processo, substância ou objeto destinado a provocar aborto: Pena - multa de hum mil cruzeiros a dez mil cruzeiros. </t>
  </si>
  <si>
    <t>DIREITO PENAL E PROCESSUAL PENAL. [...]. CUSTÓDIA DE DOENTE MENTAL SEM AUTORIZAÇÃO DO RESPONSÁVEL. [...]. RECURSO [...] E [...].</t>
  </si>
  <si>
    <t>DL 3688/41 - 23 -  Art. 23. Receber e ter sob custódia doente mental, fora do caso previsto no artigo anterior, sem autorização de quem de direito: Pena %u2013 prisão simples, de quinze dias a três meses, ou multa, de quinhentos mil réis a cinco contos de réis. </t>
  </si>
  <si>
    <t>DIREITO PENAL E PROCESSUAL PENAL. [...]. EXERCÍCIO ILEGAL DE PROFISSÃO OU ATIVIDADE. [...]. RECURSO [...] E [...].</t>
  </si>
  <si>
    <t>DL 3688/1941 - 47 -  Art. 47. Exercer profissão ou atividade econômica ou anunciar que a exerce, sem preencher as condições a que por lei está subordinado o seu exercício: Pena %u2013 prisão simples, de quinze dias a três meses, ou multa, de quinhentos mil réis a cinco contos de réis.</t>
  </si>
  <si>
    <t>DIREITO PENAL E PROCESSUAL PENAL. [...]. FABRICO, COMÉRCIO OU DETENÇÃO DE ARMA BRANCA OU MUNIÇÃO. [...]. RECURSO [...] E [...].</t>
  </si>
  <si>
    <t>DL 3688/41 - 18 - Art. 18. Fabricar, importar, exportar, ter em depósito vender, sem permissão da autoridade, arma ou munição: Pena %u2013 prisão simples, de três meses a um ano, ou multa, de um a cinco contos de réis, ou ambas cumulativamente, se o fato não constitui crime contra a ordem política ou social.</t>
  </si>
  <si>
    <t>DIREITO PENAL E PROCESSUAL PENAL. [...]. INTERNAÇÃO NÃO AUTORIZADA EM ESTABELECIMENTO PSIQUIÁTRICO. [...]. RECURSO [...] E [...].</t>
  </si>
  <si>
    <t>DL 3688/41 - 22 - Art. 22. Receber em estabelecimento psiquiátrico, e nele internar, sem as formalidades legais, pessoa apresentada como doente mental: Pena %u2013 multa, de trezentos mil réis a três contos de réis. § 1º Aplica-se a mesma pena a quem deixa de comunicar a autoridade competente, no prazo legal, internação que tenha admitido, por motivo de urgência, sem as formalidades legais. § 2º Incorre na pena de prisão simples, de quinze dias a três meses, ou multa de quinhentos mil réis a cinco contos de réis, aquele que, sem observar as prescrições legais, deixa retirar-se ou despede de estabelecimento psiquiátrico pessoa nele, internada. </t>
  </si>
  <si>
    <t>DIREITO PENAL E PROCESSUAL PENAL. [...]. JOGO DE AZAR. [...]. RECURSO [...] E [...].</t>
  </si>
  <si>
    <t>DL 3688/1941 - 50 - Art. 50. Estabelecer ou explorar jogo de azar em lugar público ou acessível ao público, mediante o pagamento de entrada ou sem ele: Pena %u2013 prisão simples, de três meses a um ano, e multa, de dois a quinze contos de réis, estendendo-se os efeitos da condenação à perda dos moveis e objetos de decoração do local. §1º A pena é aumentada de um terço, se existe entre os empregados ou participa do jogo pessoa menor de dezoito anos. §2º Incorre na pena de multa, de R 2.000,00 (dois mil reais) a R 200.000,00 (duzentos mil reais), quem é encontrado a participar do jogo, ainda que pela internet ou por qualquer outro meio de comunicação, como ponteiro ou apostador. §3º Consideram-se, jogos de azar: a) o jogo em que o ganho e a perda dependem exclusiva ou principalmente da sorte; b) as apostas sobre corrida de cavalos fora de hipódromo ou de local onde sejam autorizadas; c) as apostas sobre qualquer outra competição esportiva. § 4º Equiparam-se, para os efeitos penais, a lugar acessível ao público: a) a casa particular em que se realizam jogos de azar, quando deles habitualmente participam pessoas que não sejam da família de quem a ocupa; b) o hotel ou casa de habitação coletiva, a cujos hóspedes e moradores se proporciona jogo de azar; c) a sede ou dependência de sociedade ou associação, em que se realiza jogo de azar; d) o estabelecimento destinado à exploração de jogo de azar, ainda que se dissimule esse destino.</t>
  </si>
  <si>
    <t>DIREITO PENAL E PROCESSUAL PENAL. [...]. JOGO DO BICHO. [...]. RECURSO [...] E [...].</t>
  </si>
  <si>
    <t>DL 3688/1941 - 58 - Art. 58. Explorar ou realizar a loteria denominada jogo do bicho, ou praticar qualquer ato relativo à sua realização ou exploração: Pena %u2013 prisão simples, de quatro meses a um ano, e multa, de dois a vinte contos de réis. Parágrafo único. Incorre na pena de multa, de duzentos mil réis a dois contos de réis, aquele que participa da loteria, visando a obtenção de prêmio, para si ou para terceiro.</t>
  </si>
  <si>
    <t>DIREITO PENAL E PROCESSUAL PENAL. [...]. LOTERIA NÃO AUTORIZADA. [...]. RECURSO [...] E [...].</t>
  </si>
  <si>
    <t>DL 3688/1941 - 51 -  Art. 51. Promover ou fazer extrair loteria, sem autorização legal: Pena %u2013 prisão simples, de seis meses a dois anos, e multa, de cinco a dez contos de réis, estendendo-se os efeitos da condenação à perda dos moveis existentes no local. § 1º Incorre na mesma pena quem guarda, vende ou expõe à venda, tem sob sua guarda para o fim de venda, introduz ou tenta introduzir na circulação bilhete de loteria não autorizada. § 2º Considera-se loteria toda operação que, mediante a distribuição de bilhete, listas, cupões, vales, sinais, símbolos ou meios análogos, faz depender de sorteio a obtenção de prêmio em dinheiro ou bens de outra natureza. § 3º Não se compreendem na definição do parágrafo anterior os sorteios autorizados na legislação especial.</t>
  </si>
  <si>
    <t>DIREITO PENAL E PROCESSUAL PENAL. [...]. OMISSÃO DE CAUTELA NA GUARDA OU CONDUÇÃO DE ANIMAL. [...]. RECURSO [...] E [...].</t>
  </si>
  <si>
    <t>DL 3688/41 - 31 - Art. 31. Deixar em liberdade, confiar à guarda de pessoa inexperiente, ou não guardar com a devida cautela animal perigoso: Pena %u2013 prisão simples, de dez dias a dois meses, ou multa, de cem mil réis a um conto de réis. Parágrafo único. Incorre na mesma pena quem: a) na via pública, abandona animal de tiro, carga ou corrida, ou o confia à pessoa inexperiente. b) excita ou irrita animal, expondo a perigo a segurança alheia.</t>
  </si>
  <si>
    <t>DIREITO PENAL E PROCESSUAL PENAL. [...]. OMISSÃO DE COMUNICAÇÃO DE CRIME. [...]. RECURSO [...] E [...].</t>
  </si>
  <si>
    <t>DL 3688/1941 - 66 - Art. 66. Deixar de comunicar à autoridade competente: I %u2013 crime de ação pública, de que teve conhecimento no exercício de função pública, desde que a ação penal não dependa de representação; II %u2013 crime de ação pública, de que teve conhecimento no exercício da medicina ou de outra profissão sanitária, desde que a ação penal não dependa de representação e a comunicação não exponha o cliente a procedimento criminal: Pena %u2013 multa, de trezentos mil réis a três contos de réis.</t>
  </si>
  <si>
    <t>DIREITO PENAL E PROCESSUAL PENAL. [...]. PERTURBAÇÃO DA TRANQUILIDADE. [...]. RECURSO [...] E [...].</t>
  </si>
  <si>
    <t>DL 3688/1941 - 65 - Art. 65. Molestar alguém ou perturbar-lhe a tranquilidade, por acinte ou por motivo reprovável: Pena %u2013 prisão simples, de quinze dias a dois meses, ou multa, de duzentos mil réis a dois contos de réis</t>
  </si>
  <si>
    <t>DIREITO PENAL E PROCESSUAL PENAL. [...]. PERTURBAÇÃO DO TRABALHO OU DO SOSSEGO ALHEIOS. [...]. RECURSO [...] E [...].</t>
  </si>
  <si>
    <t>DL 3688/1941 - 42 - Art. 42. Perturbar alguém o trabalho ou o sossego alheios: I %u2013 com gritaria ou algazarra; II %u2013 exercendo profissão incômoda ou ruidosa, em desacordo com as prescrições legais; III %u2013 abusando de instrumentos sonoros ou sinais acústicos; IV %u2013 provocando ou não procurando impedir barulho produzido por animal de que tem a guarda: Pena %u2013 prisão simples, de quinze dias a três meses, ou multa, de duzentos mil réis a dois contos de réis.</t>
  </si>
  <si>
    <t>DIREITO PENAL E PROCESSUAL PENAL. [...]. PORTE DE ARMA (BRANCA). [...]. RECURSO [...] E [...].</t>
  </si>
  <si>
    <t>DL 3688/1941 - 19 - Art. 19. Trazer consigo arma fora de casa ou de dependência desta, sem licença da autoridade: Pena %u2013 prisão simples, de quinze dias a seis meses, ou multa, de duzentos mil réis a três contos de réis, ou ambas cumulativamente. § 1º A pena é aumentada de um terço até metade, se o agente já foi condenado, em sentença irrecorrível, por violência contra pessoa. § 2º Incorre na pena de prisão simples, de quinze dias a três meses, ou multa, de duzentos mil réis a um conto de réis, quem, possuindo arma ou munição: a) deixa de fazer comunicação ou entrega à autoridade, quando a lei o determina. b) permite que alienado menor de 18 anos ou pessoa inexperiente no manejo de arma a tenha consigo. c) omite as cautelas necessárias para impedir que dela se apodere facilmente alienado, menor de 18 anos ou pessoa inexperiente em manejá-la.</t>
  </si>
  <si>
    <t>DIREITO PENAL E PROCESSUAL PENAL. [...]. PROVOCAÇÃO DE TUMULTO OU CONDUTA INCONVENIENTE. [...]. RECURSO [...] E [...].</t>
  </si>
  <si>
    <t>DL 3688/41 - 40 -  Provocar tumulto ou portar-se de modo inconveniente ou desrespeitoso, em solenidade ou ato oficial, em assembléia ou espetáculo público, se o fato não constituir infração penal mais grave: Pena - prisão simples, de quine dias a seis meses, ou multa, de duzentos mil réis a dois contos de réis</t>
  </si>
  <si>
    <t>DIREITO PENAL E PROCESSUAL PENAL. [...]. RECUSA DE DADOS SOBRE A PRÓPRIA IDENTIFICAÇÃO OU QUALIFICAÇÃO. [...]. RECURSO [...] E [...].</t>
  </si>
  <si>
    <t>DL 3688/1941 - 68 - Art. 68. Recusar à autoridade, quando por esta, justificadamente solicitados ou exigidos, dados ou indicações concernentes à própria identidade, estado, profissão, domicílio e residência: Pena %u2013 multa, de duzentos mil réis a dois contos de réis. Parágrafo único. Incorre na pena de prisão simples, de um a seis meses, e multa, de duzentos mil réis a dois contos de réis, se o fato não constitui infração penal mais grave, quem, nas mesmas circunstâncias, faz declarações inverídicas a respeito de sua identidade pessoal, estado, profissão, domicílio e residência.</t>
  </si>
  <si>
    <t>DIREITO PENAL E PROCESSUAL PENAL. [...]. SERVIR BEBIDAS ALCÓOLICAS A VULNERÁVEIS. [...]. RECURSO [...] E [...].</t>
  </si>
  <si>
    <t>DL 3688/1941 - 63 - Art. 63. Servir bebidas alcoólicas: II %u2013 a quem se acha em estado de embriaguez; III %u2013 a pessoa que o agente sabe sofrer das faculdades mentais; IV %u2013 a pessoa que o agente sabe estar judicialmente proibida de frequentar lugares onde se consome bebida de tal natureza: Pena %u2013 prisão simples, de dois meses a um ano, ou multa, de quinhentos mil réis a cinco contos de réis.</t>
  </si>
  <si>
    <t>DIREITO PENAL E PROCESSUAL PENAL. [...]. SIMULAÇÃO DE QUALIDADE DE FUNCIONÁRIO. [...]. RECURSO [...] E [...].</t>
  </si>
  <si>
    <t>DL 3688/1941 - 45 - Art. 45. Fingir-se funcionário público: Pena %u2013 prisão simples, de um a três meses, ou multa, de quinhentos mil réis a três contos de réis.</t>
  </si>
  <si>
    <t>DIREITO PENAL E PROCESSUAL PENAL. [...]. USO ILEGÍTIMO DE UNIFORME OU DISTINTIVO. [...]. RECURSO [...] E [...].</t>
  </si>
  <si>
    <t>Dl 3688/1941 - 47 - Art. 47. Exercer profissão ou atividade econômica ou anunciar que a exerce, sem preencher as condições a que por lei está subordinado o seu exercício: Pena %u2013 prisão simples, de quinze dias a três meses, ou multa, de quinhentos mil réis a cinco contos de réis.</t>
  </si>
  <si>
    <t>DIREITO PENAL E PROCESSUAL PENAL. [...]. VIAS DE FATO. [...]. RECURSO [...] E [...].</t>
  </si>
  <si>
    <t>DL 3688/1941 - 21 - Art. 21. Praticar vias de fato contra alguém: Pena %u2013 prisão simples, de quinze dias a três meses, ou multa, de cem mil réis a um conto de réis, se o fato não constitui crime. Parágrafo único. Aumenta-se a pena de 1/3 (um terço) até a metade se a vítima é maior de 60 (sessenta) anos.</t>
  </si>
  <si>
    <t>DIREITO PENAL E PROCESSUAL PENAL. [...]. CRIME / CONTRAVENÇÃO CONTRA CRIANÇA / ADOLESCENTE. [...]. RECURSO [...] E [...].</t>
  </si>
  <si>
    <t>Código Penal, Estatuto da Criança e do Adolescente e Lei 13.431/2017 - 61, II, h (CP); 2º (ECA); 1° a 29 (Lei 13.431/2017) - Assunto precipuamente complementar, para registro dos crimes/contravenções contra crianças ou adolescentes. Deve estar vinculado ao tipo penal objeto da ação penal. Somente deve ser usado nos casos de crimes ou contravenções contra crianças ou adolescentes fora do contexto de violência doméstica. Em casos de violência doméstica, deve-se usar o assunto complementar "15174 - Violência Doméstica e Familiar contra Criança e Adolescente".</t>
  </si>
  <si>
    <t>DIREITO PENAL E PROCESSUAL PENAL. [...]. CRIME / CONTRAVENÇÃO CONTRA IDOSO. [...]. RECURSO [...] E [...].</t>
  </si>
  <si>
    <t>CP; Lei 10.741/03 - CP, art. 61, II, h; Lei 10.741, art. 1º - Assunto precipuamente complementar, para registro dos crimes/contravenções praticados contra idosos. Deve estar vinculado ao tipo penal objeto da ação penal.</t>
  </si>
  <si>
    <t>DIREITO PENAL E PROCESSUAL PENAL. [...]. CRIME CULPOSO. [...]. RECURSO [...] E [...].</t>
  </si>
  <si>
    <t>CP - art. 18, II - Assunto secundário ou complementar de todos os crimes que admitem a forma culposa. A ser cadastrado após o assunto principal (crime). Não pode ser cadastrado sem o assunto principal.</t>
  </si>
  <si>
    <t>DIREITO PENAL E PROCESSUAL PENAL. [...]. CRIME TENTADO. [...]. RECURSO [...] E [...].</t>
  </si>
  <si>
    <t>CP - 14, II - Assunto secundário ou complementar de todos os crimes que a admitem. A ser cadastrado após o assunto principal (crime tentado). Não pode ser cadastrado sem o assunto principal.</t>
  </si>
  <si>
    <t>DIREITO PENAL E PROCESSUAL PENAL. [...]. CRIME/CONTRAVENÇÃO DECORRENTE DE CONFLITO FUNDIÁRIO COLETIVO. [...]. RECURSO [...] E [...].</t>
  </si>
  <si>
    <t>Assunto complementar a ser acrescentado nas classes processuais criminais quando o crime/contravenção decorrer de conflito fundiário coletivo.</t>
  </si>
  <si>
    <t>DIREITO PENAL E PROCESSUAL PENAL. [...]. CRIMES COMETIDOS CONTRA AUTORIDADE OU AGENTE DESCRITO NOS ARTS. 142 E 143 DA CONSTITUIÇÃO FEDERAL, INTEGRANTES DO SISTEMA PRISIONAL E DA FORÇA NACIONAL DE SEGURANÇA PÚBLICA. [...]. RECURSO [...] E [...].</t>
  </si>
  <si>
    <t>CP e Lei 8.072/1990 - 121, § 2º, VII; 129, § 12 (CP) e Art. 1º, I e II (Lei 8.072/1990) - Assunto complementar para crimes de homicídio e de lesão cometiso contra autoridade ou agente descrito nos arts. 142 e 144 da Constituição Federal, integrantes do sistema prisional e da Força Nacional de Segurança Pública, no exercício da função ou em decorrência dela, ou contra seu cônjuge, companheiro ou parente consanguíneo até terceiro grau, em razão dessa condição.</t>
  </si>
  <si>
    <t>DIREITO PENAL E PROCESSUAL PENAL. [...]. CRIMES CONTRA A ADMINISTRAÇÃO DA JUSTIÇA. [...]. RECURSO [...] E [...].</t>
  </si>
  <si>
    <t>DIREITO PENAL E PROCESSUAL PENAL. [...]. ARREBATAMENTO DE PRESO. [...]. RECURSO [...] E [...].</t>
  </si>
  <si>
    <t>DIREITO PENAL E PROCESSUAL PENAL. [...]. AUTO-ACUSAÇÃO FALSA. [...]. RECURSO [...] E [...].</t>
  </si>
  <si>
    <t>DIREITO PENAL E PROCESSUAL PENAL. [...]. COAÇÃO NO CURSO DO PROCESSO. [...]. RECURSO [...] E [...].</t>
  </si>
  <si>
    <t>DIREITO PENAL E PROCESSUAL PENAL. [...]. COMUNICAÇÃO FALSA DE CRIME OU DE CONTRAVENÇÃO. [...]. RECURSO [...] E [...].</t>
  </si>
  <si>
    <t>DIREITO PENAL E PROCESSUAL PENAL. [...]. DENUNCIAÇÃO CALUNIOSA. [...]. RECURSO [...] E [...].</t>
  </si>
  <si>
    <t>DIREITO PENAL E PROCESSUAL PENAL. [...]. DESOBEDIÊNCIA A DECISÃO JUDICIAL SOBRE PERDA OU SUSPENSÃO DE DIREITOS. [...]. RECURSO [...] E [...].</t>
  </si>
  <si>
    <t>DIREITO PENAL E PROCESSUAL PENAL. [...]. ENTRADA DE APARELHO TELEFÔNICO DE COMUNICAÇÃO MÓVEL EM ESTABELECIMENTO PRISIONAL. [...]. RECURSO [...] E [...].</t>
  </si>
  <si>
    <t>CP - 349-A - Art. 349-A.  Ingressar, promover, intermediar, auxiliar ou facilitar a entrada de aparelho telefônico de comunicação móvel, de rádio ou similar, sem autorização legal, em estabelecimento prisional. (Incluído pela Lei nº 12.012, de 2009).</t>
  </si>
  <si>
    <t>DIREITO PENAL E PROCESSUAL PENAL. [...]. EVASÃO MEDIANTE VIOLÊNCIA CONTRA A PESSOA. [...]. RECURSO [...] E [...].</t>
  </si>
  <si>
    <t>DIREITO PENAL E PROCESSUAL PENAL. [...]. EXERCÍCIO ARBITRÁRIO DAS PRÓPRIAS RAZÕES. [...]. RECURSO [...] E [...].</t>
  </si>
  <si>
    <t>CP - 345 e 346 - Art. 345 - Fazer justiça pelas próprias mãos, para satisfazer pretensão, embora legítima, salvo quando a lei o permite: Pena - detenção, de quinze dias a um mês, ou multa, além da pena correspondente à violência. Parágrafo único - Se não há emprego de violência, somente se procede mediante queixa. Art. 346 - Tirar, suprimir, destruir ou danificar coisa própria, que se acha em poder de terceiro por determinação judicial ou convenção: Pena - detenção, de seis meses a dois anos, e multa.</t>
  </si>
  <si>
    <t>DIREITO PENAL E PROCESSUAL PENAL. [...]. EXERCÍCIO ARBITRÁRIO OU ABUSO DE PODER. [...]. RECURSO [...] E [...].</t>
  </si>
  <si>
    <t>DIREITO PENAL E PROCESSUAL PENAL. [...]. EXPLORAÇÃO DE PRESTÍGIO. [...]. RECURSO [...] E [...].</t>
  </si>
  <si>
    <t>DIREITO PENAL E PROCESSUAL PENAL. [...]. FALSO TESTEMUNHO OU FALSA PERÍCIA. [...]. RECURSO [...] E [...].</t>
  </si>
  <si>
    <t>CP - 342 e 343 - o art. 343 do CP, apesar de estar dentro do mesmo enunciado do art. 342 (Falso testemunho ou falsa perícia), tipifica, na verdade, a corrupção ativa de testemunha ou perito.</t>
  </si>
  <si>
    <t>DIREITO PENAL E PROCESSUAL PENAL. [...]. FAVORECIMENTO PESSOAL. [...]. RECURSO [...] E [...].</t>
  </si>
  <si>
    <t>DIREITO PENAL E PROCESSUAL PENAL. [...]. FAVORECIMENTO REAL. [...]. RECURSO [...] E [...].</t>
  </si>
  <si>
    <t>DIREITO PENAL E PROCESSUAL PENAL. [...]. FRAUDE PROCESSUAL. [...]. RECURSO [...] E [...].</t>
  </si>
  <si>
    <t>DIREITO PENAL E PROCESSUAL PENAL. [...]. FUGA DE PESSOA PRESA OU SUBMETIDA A MEDIDA DE SEGURANÇA. [...]. RECURSO [...] E [...].</t>
  </si>
  <si>
    <t>DIREITO PENAL E PROCESSUAL PENAL. [...]. MOTIM DE PRESOS. [...]. RECURSO [...] E [...].</t>
  </si>
  <si>
    <t>DIREITO PENAL E PROCESSUAL PENAL. [...]. PATROCÍNIO INFIEL. [...]. RECURSO [...] E [...].</t>
  </si>
  <si>
    <t>CP - 355, caput - Patrocínio infiel Art. 355 - Trair, na qualidade de advogado ou procurador, o dever profissional, prejudicando interesse, cujo patrocínio, em juízo, lhe é confiado: Pena - detenção, de seis meses a três anos, e multa.</t>
  </si>
  <si>
    <t>DIREITO PENAL E PROCESSUAL PENAL. [...]. PATROCÍNIO SIMULTÂNEO OU TERGIVERSAÇÃO. [...]. RECURSO [...] E [...].</t>
  </si>
  <si>
    <t>CP - 355, § único - Art. 355 - Trair, na qualidade de advogado ou procurador, o dever profissional, prejudicando interesse, cujo patrocínio, em juízo, lhe é confiado: Pena - detenção, de seis meses a três anos, e multa. Patrocínio simultâneo ou tergiversação Parágrafo único - Incorre na pena deste artigo o advogado ou procurador judicial que defende na mesma causa, simultânea ou sucessivamente, partes contrárias.</t>
  </si>
  <si>
    <t>DIREITO PENAL E PROCESSUAL PENAL. [...]. SONEGAÇÃO DE PAPEL OU OBJETO DE VALOR PROBATÓRIO. [...]. RECURSO [...] E [...].</t>
  </si>
  <si>
    <t>DIREITO PENAL E PROCESSUAL PENAL. [...]. VIOLÊNCIA OU FRAUDE EM ARREMATAÇÃO JUDICIAL. [...]. RECURSO [...] E [...].</t>
  </si>
  <si>
    <t>DIREITO PENAL E PROCESSUAL PENAL. [...]. CRIMES CONTRA A DIGNIDADE SEXUAL. [...]. RECURSO [...] E [...].</t>
  </si>
  <si>
    <t>DIREITO PENAL E PROCESSUAL PENAL. [...]. (FATO ATÉ 09/08/2009) TRÁFICO INTERNACIONAL DE PESSOAS. [...]. RECURSO [...] E [...].</t>
  </si>
  <si>
    <t>DIREITO PENAL E PROCESSUAL PENAL. [...]. (FATO ATÉ 09/08/2009) TRÁFICO INTERNO DE PESSOAS. [...]. RECURSO [...] E [...].</t>
  </si>
  <si>
    <t>DIREITO PENAL E PROCESSUAL PENAL. [...]. (FATO ATÉ 20/10/2016) TRÁFICO INTERNACIONAL DE PESSOA PARA FIM DE EXPLORAÇÃO SEXUAL. [...]. RECURSO [...] E [...].</t>
  </si>
  <si>
    <t>CP - 231 - Assunto usado para registro de fatos ocorridos até 20/10/2016.  </t>
  </si>
  <si>
    <t>DIREITO PENAL E PROCESSUAL PENAL. [...]. (FATO ATÉ 20/10/2016) TRÁFICO INTERNO DE PESSOA PARA FIM DE EXPLORAÇÃO SEXUAL. [...]. RECURSO [...] E [...].</t>
  </si>
  <si>
    <t>CP - 231-A - Assunto usado para registro de fatos ocorridos até 20/10/2016.  </t>
  </si>
  <si>
    <t>DIREITO PENAL E PROCESSUAL PENAL. [...]. ASSÉDIO SEXUAL. [...]. RECURSO [...] E [...].</t>
  </si>
  <si>
    <t>DIREITO PENAL E PROCESSUAL PENAL. [...]. ATENTADO AO PUDOR MEDIANTE FRAUDE. [...]. RECURSO [...] E [...].</t>
  </si>
  <si>
    <t>CP - Art. 216 - Esse assunto só deve ser utilizado caso o crime tenha sido praticado ATÉ 09/08/2009 (dia anterior ao da Publicação da Lei 12.015/2009). Art. 216. Induzir alguém, mediante fraude, a praticar ou submeter-se à prática de ato libidinoso diverso da conjunção carnal: (Redação dada pela Lei nº 11.106, de 2005) Pena - reclusão, de um a dois anos.</t>
  </si>
  <si>
    <t>DIREITO PENAL E PROCESSUAL PENAL. [...]. ATENTADO VIOLENTO AO PUDOR. [...]. RECURSO [...] E [...].</t>
  </si>
  <si>
    <t>DIREITO PENAL E PROCESSUAL PENAL. [...]. ATO OBSCENO. [...]. RECURSO [...] E [...].</t>
  </si>
  <si>
    <t>CP - 233 -   Ato obsceno</t>
  </si>
  <si>
    <t>DIREITO PENAL E PROCESSUAL PENAL. [...]. CASA DE PROSTITUIÇÃO. [...]. RECURSO [...] E [...].</t>
  </si>
  <si>
    <t>DIREITO PENAL E PROCESSUAL PENAL. [...]. CORRUPÇÃO DE MENORES. [...]. RECURSO [...] E [...].</t>
  </si>
  <si>
    <t>CP - Art. 218 - Art. 218. Induzir alguém menor de 14 (catorze) anos a satisfazer a lascívia de outrem: (Redação dada pela Lei nº 12.015, de 2009) Pena - reclusão, de 2 (dois) a 5 (cinco) anos. (Redação dada pela Lei nº 12.015, de 2009) Parágrafo único. (VETADO). (Incluído pela Lei nº 12.015, de 2009) Redação anterior: Art. 218 - Corromper ou facilitar a corrupção de pessoa maior de 14 (catorze) e menor de 18 (dezoito) anos, com ela praticando ato de libidinagem, ou induzindo-a a praticá-lo ou presenciá-lo: Pena - reclusão, de 1 (um) a 4 (quatro) anos.</t>
  </si>
  <si>
    <t>DIREITO PENAL E PROCESSUAL PENAL. [...]. DIVULGAÇÃO DE CENA DE ESTUPRO, SEXO OU PORNOGRAFIA. [...]. RECURSO [...] E [...].</t>
  </si>
  <si>
    <t>Lei 13.718, de 2018 - Art. 2º - Divulgação de cena de estupro ou de cena de estupro de vulnerável, de cena de sexo ou de pornografia </t>
  </si>
  <si>
    <t>DIREITO PENAL E PROCESSUAL PENAL. [...]. ESCRITO OU OBJETO OBSCENO. [...]. RECURSO [...] E [...].</t>
  </si>
  <si>
    <t>CP - 234 -   Escrito ou objeto obsceno</t>
  </si>
  <si>
    <t>DIREITO PENAL E PROCESSUAL PENAL. [...]. ESTUPRO. [...]. RECURSO [...] E [...].</t>
  </si>
  <si>
    <t>DIREITO PENAL E PROCESSUAL PENAL. [...]. ESTUPRO DE VULNERÁVEL. [...]. RECURSO [...] E [...].</t>
  </si>
  <si>
    <t>DIREITO PENAL E PROCESSUAL PENAL. [...]. FAVORECIMENTO DA PROSTITUIÇÃO. [...]. RECURSO [...] E [...].</t>
  </si>
  <si>
    <t>DIREITO PENAL E PROCESSUAL PENAL. [...]. FAVORECIMENTO DA PROSTITUIÇÃO OU OUTRA FORMA DE EXPLORAÇÃO SEXUAL. [...]. RECURSO [...] E [...].</t>
  </si>
  <si>
    <t>DIREITO PENAL E PROCESSUAL PENAL. [...]. FAVORECIMENTO DA PROSTITUIÇÃO OU OUTRA FORMA DE EXPLORAÇÃO SEXUAL DE VULNERÁVEL. [...]. RECURSO [...] E [...].</t>
  </si>
  <si>
    <t>DIREITO PENAL E PROCESSUAL PENAL. [...]. IMPORTUNAÇÃO SEXUAL. [...]. RECURSO [...] E [...].</t>
  </si>
  <si>
    <t>Lei 13.718, de 2018 - Art. 2º - “Importunação sexual </t>
  </si>
  <si>
    <t>DIREITO PENAL E PROCESSUAL PENAL. [...]. MEDIAÇÃO PARA SERVIR A LASCÍVIA DE OUTREM. [...]. RECURSO [...] E [...].</t>
  </si>
  <si>
    <t>DIREITO PENAL E PROCESSUAL PENAL. [...]. POSSE SEXUAL MEDIANTE FRAUDE. [...]. RECURSO [...] E [...].</t>
  </si>
  <si>
    <t>DIREITO PENAL E PROCESSUAL PENAL. [...]. PROMOÇÃO DE MIGRAÇÃO ILEGAL. [...]. RECURSO [...] E [...].</t>
  </si>
  <si>
    <t>CP - 232-A - Art. 232-A. Promover, por qualquer meio, com o fim de obter vantagem econômica, a entrada ilegal de estrangeiro em território nacional ou de brasileiro em país estrangeiro:        Incluído pela Lei nº 13.445, de 2017   Vigência</t>
  </si>
  <si>
    <t>DIREITO PENAL E PROCESSUAL PENAL. [...]. REGISTRO NÃO AUTORIZADO DA INTIMIDADE SEXUAL. [...]. RECURSO [...] E [...].</t>
  </si>
  <si>
    <t>CP - 216-B - Registro não autorizado da intimidade sexual</t>
  </si>
  <si>
    <t>DIREITO PENAL E PROCESSUAL PENAL. [...]. RUFIANISMO. [...]. RECURSO [...] E [...].</t>
  </si>
  <si>
    <t>DIREITO PENAL E PROCESSUAL PENAL. [...]. SATISFAÇÃO DE LASCÍVIA MEDIANTE PRESENÇA DE CRIANÇA OU ADOLESCENTE. [...]. RECURSO [...] E [...].</t>
  </si>
  <si>
    <t>DIREITO PENAL E PROCESSUAL PENAL. [...]. ULTRAJE PÚBLICO AO PUDOR (ATO/ESCRITO OBSCENO). [...]. RECURSO [...] E [...].</t>
  </si>
  <si>
    <t>DIREITO PENAL E PROCESSUAL PENAL. [...]. VIOLAÇÃO SEXUAL MEDIANTE FRAUDE. [...]. RECURSO [...] E [...].</t>
  </si>
  <si>
    <t>DIREITO PENAL E PROCESSUAL PENAL. [...]. CRIMES CONTRA A FAMÍLIA. [...]. RECURSO [...] E [...].</t>
  </si>
  <si>
    <t>DIREITO PENAL E PROCESSUAL PENAL. [...]. CRIME CONTRA O PÁTRIO-PODER E TUTELA. [...]. RECURSO [...] E [...].</t>
  </si>
  <si>
    <t>DIREITO PENAL E PROCESSUAL PENAL. [...]. INDUZIMENTO A FUGA, ENTREGA ARBITRÁRIA OU SONEGAÇÃO DE INCAPAZES. [...]. RECURSO [...] E [...].</t>
  </si>
  <si>
    <t>CP - 248 - Art. 248 - Induzir menor de dezoito anos, ou interdito, a fugir do lugar em que se acha por determinação de quem sobre ele exerce autoridade, em virtude de lei ou de ordem judicial; confiar a outrem sem ordem do pai, do tutor ou do curador algum menor de dezoito anos ou interdito, ou deixar, sem justa causa, de entregá-lo a quem legitimamente o reclame: Pena - detenção, de um mês a um ano, ou multa.</t>
  </si>
  <si>
    <t>DIREITO PENAL E PROCESSUAL PENAL. [...]. SUBTRAÇÃO DE INCAPAZES. [...]. RECURSO [...] E [...].</t>
  </si>
  <si>
    <t>CP - 249 - Art. 249 - Subtrair menor de dezoito anos ou interdito ao poder de quem o tem sob sua guarda em virtude de lei ou de ordem judicial: Pena - detenção, de dois meses a dois anos, se o fato não constitui elemento de outro crime. § 1º - O fato de ser o agente pai ou tutor do menor ou curador do interdito não o exime de pena, se destituído ou temporariamente privado do pátrio poder, tutela, curatela ou guarda. § 2º - No caso de restituição do menor ou do interdito, se este não sofreu maus-tratos ou privações, o juiz pode deixar de aplicar pena.</t>
  </si>
  <si>
    <t>DIREITO PENAL E PROCESSUAL PENAL. [...]. CRIMES CONTRA A ASSISTÊNCIA FAMILIAR. [...]. RECURSO [...] E [...].</t>
  </si>
  <si>
    <t>DIREITO PENAL E PROCESSUAL PENAL. [...]. ABANDONO INTELECTUAL. [...]. RECURSO [...] E [...].</t>
  </si>
  <si>
    <t>CP - 246 e 247 - Art. 246 - Deixar, sem justa causa, de prover à instrução primária de filho em idade escolar: Pena - detenção, de quinze dias a um mês, ou multa. Art. 247 - Permitir alguém que menor de dezoito anos, sujeito a seu poder ou confiado à sua guarda ou vigilância: I - freqüente casa de jogo ou mal-afamada, ou conviva com pessoa viciosa ou de má vida; II - freqüente espetáculo capaz de pervertê-lo ou de ofender-lhe o pudor, ou participe de representação de igual natureza; III - resida ou trabalhe em casa de prostituição; IV - mendigue ou sirva a mendigo para excitar a comiseração pública: Pena - detenção, de um a três meses, ou multa.</t>
  </si>
  <si>
    <t>DIREITO PENAL E PROCESSUAL PENAL. [...]. ABANDONO MATERIAL. [...]. RECURSO [...] E [...].</t>
  </si>
  <si>
    <t>CP - 244 - Art. 244. Deixar, sem justa causa, de prover a subsistência do cônjuge, ou de filho menor de 18 (dezoito) anos ou inapto para o trabalho, ou de ascendente inválido ou maior de 60 (sessenta) anos, não lhes proporcionando os recursos necessários ou faltando ao pagamento de pensão alimentícia judicialmente acordada, fixada ou majorada; deixar, sem justa causa, de socorrer descendente ou ascendente, gravemente enfermo: (Redação dada pela Lei nº 10.741, de 2003) Pena - detenção, de 1 (um) a 4 (quatro) anos e multa, de uma a dez vezes o maior salário mínimo vigente no País. (Redação dada pela Lei nº 5.478, de 1968) Parágrafo único - Nas mesmas penas incide quem, sendo solvente, frustra ou ilide, de qualquer modo, inclusive por abandono injustificado de emprego ou função, o pagamento de pensão alimentícia judicialmente acordada, fixada ou majorada. (Incluído pela Lei nº 5.478, de 1968)</t>
  </si>
  <si>
    <t>DIREITO PENAL E PROCESSUAL PENAL. [...]. ENTREGA DE FILHO MENOR A PESSOA INIDÔNEA. [...]. RECURSO [...] E [...].</t>
  </si>
  <si>
    <t>CP - 245 - Art. 245 - Entregar filho menor de 18 (dezoito) anos a pessoa em cuja companhia saiba ou deva saber que o menor fica moral ou materialmente em perigo: (Redação dada pela Lei nº 7.251, de 1984) Pena - detenção, de 1 (um) a 2 (dois) anos. (Redação dada pela Lei nº 7.251, de 1984) § 1º - A pena é de 1 (um) a 4 (quatro) anos de reclusão, se o agente pratica delito para obter lucro, ou se o menor é enviado para o exterior. (Incluído pela Lei nº 7.251, de 1984) § 2º - Incorre, também, na pena do parágrafo anterior quem, embora excluído o perigo moral ou material, auxilia a efetivação de ato destinado ao envio de menor para o exterior, com o fito de obter lucro. (Incluído pela Lei nº 7.251, de 1984)</t>
  </si>
  <si>
    <t>DIREITO PENAL E PROCESSUAL PENAL. [...]. CRIMES CONTRA O CASAMENTO. [...]. RECURSO [...] E [...].</t>
  </si>
  <si>
    <t>DIREITO PENAL E PROCESSUAL PENAL. [...]. BIGAMIA. [...]. RECURSO [...] E [...].</t>
  </si>
  <si>
    <t>CP - 235 - Art. 235 - Contrair alguém, sendo casado, novo casamento: Pena - reclusão, de dois a seis anos. § 1º - Aquele que, não sendo casado, contrai casamento com pessoa casada, conhecendo essa circunstância, é punido com reclusão ou detenção, de um a três anos. § 2º - Anulado por qualquer motivo o primeiro casamento, ou o outro por motivo que não a bigamia, considera-se inexistente o crime.</t>
  </si>
  <si>
    <t>DIREITO PENAL E PROCESSUAL PENAL. [...]. CONHECIMENTO PRÉVIO DE IMPEDIMENTO. [...]. RECURSO [...] E [...].</t>
  </si>
  <si>
    <t>CP - 237 - Art. 237 - Contrair casamento, conhecendo a existência de impedimento que lhe cause a nulidade absoluta: Pena - detenção, de três meses a um ano.</t>
  </si>
  <si>
    <t>DIREITO PENAL E PROCESSUAL PENAL. [...]. INDUZIMENTO A ERRO ESSENCIAL E OCULTAÇÃO DE IMPEDIMENTO. [...]. RECURSO [...] E [...].</t>
  </si>
  <si>
    <t>CP - 236 - Art. 236 - Contrair casamento, induzindo em erro essencial o outro contraente, ou ocultando-lhe impedimento que não seja casamento anterior: Pena - detenção, de seis meses a dois anos. Parágrafo único - A ação penal depende de queixa do contraente enganado e não pode ser intentada senão depois de transitar em julgado a sentença que, por motivo de erro ou impedimento, anule o casamento.</t>
  </si>
  <si>
    <t>DIREITO PENAL E PROCESSUAL PENAL. [...]. SIMULAÇÃO DE AUTORIDADE PARA CELEBRAÇÃO DE CASAMENTO. [...]. RECURSO [...] E [...].</t>
  </si>
  <si>
    <t>CP - 238 - Art. 238 - Atribuir-se falsamente autoridade para celebração de casamento: Pena - detenção, de um a três anos, se o fato não constitui crime mais grave.</t>
  </si>
  <si>
    <t>DIREITO PENAL E PROCESSUAL PENAL. [...]. SIMULAÇÃO DE CASAMENTO. [...]. RECURSO [...] E [...].</t>
  </si>
  <si>
    <t>DIREITO PENAL E PROCESSUAL PENAL. [...]. CRIMES CONTRA O ESTADO DE FILIAÇÃO. [...]. RECURSO [...] E [...].</t>
  </si>
  <si>
    <t>DIREITO PENAL E PROCESSUAL PENAL. [...]. PARTO SUPOSTO. [...]. RECURSO [...] E [...].</t>
  </si>
  <si>
    <t>CP - 242 - Art. 242 - Dar parto alheio como próprio; registrar como seu o filho de outrem; ocultar recém-nascido ou substituí-lo, suprimindo ou alterando direito inerente ao estado civil: (Redação dada pela Lei nº 6.898, de 1981) Pena - reclusão, de dois a seis anos. (Redação dada pela Lei nº 6.898, de 1981) Parágrafo único - Se o crime é praticado por motivo de reconhecida nobreza: (Redação dada pela Lei nº 6.898, de 1981) Pena - detenção, de um a dois anos, podendo o juiz deixar de aplicar a pena. (Redação dada pela Lei nº 6.898, de 1981)</t>
  </si>
  <si>
    <t>DIREITO PENAL E PROCESSUAL PENAL. [...]. REGISTRO DE NASCIMENTO INEXISTENTE. [...]. RECURSO [...] E [...].</t>
  </si>
  <si>
    <t>CP - 241 - Art. 241 - Promover no registro civil a inscrição de nascimento inexistente: Pena - reclusão, de dois a seis anos.</t>
  </si>
  <si>
    <t>DIREITO PENAL E PROCESSUAL PENAL. [...]. SONEGAÇÃO DO ESTADO DE FILIAÇÃO. [...]. RECURSO [...] E [...].</t>
  </si>
  <si>
    <t>DIREITO PENAL E PROCESSUAL PENAL. [...]. CRIMES CONTRA A FÉ PÚBLICA. [...]. RECURSO [...] E [...].</t>
  </si>
  <si>
    <t>CP - 287 - Art. 287 - Fazer, publicamente, apologia de fato criminoso ou de autor de crime: Pena - detenção, de três a seis meses, ou multa.</t>
  </si>
  <si>
    <t>DIREITO PENAL E PROCESSUAL PENAL. [...]. ADULTERAÇÃO DE SINAL IDENTIFICADOR DE VEÍCULO AUTOMOTOR. [...]. RECURSO [...] E [...].</t>
  </si>
  <si>
    <t>CP - 311 - Art. 311 - Adulterar ou remarcar número de chassi ou qualquer sinal identificador de veículo automotor, de seu componente ou equipamento: (Redação dada pela Lei nº 9.426, de 1996)) Pena - reclusão, de três a seis anos, e multa. (Redação dada pela Lei nº 9.426, de 1996) § 1º - Se o agente comete o crime no exercício da função pública ou em razão dela, a pena é aumentada de um terço. (Incluído pela Lei nº 9.426, de 1996) § 2º - Incorre nas mesmas penas o funcionário público que contribui para o licenciamento ou registro do veículo remarcado ou adulterado, fornecendo indevidamente material ou informação oficial. (Incluído pela Lei nº 9.426, de 1996)</t>
  </si>
  <si>
    <t>DIREITO PENAL E PROCESSUAL PENAL. [...]. CERTIDÃO OU ATESTADO IDEOLOGICAMENTE FALSO. [...]. RECURSO [...] E [...].</t>
  </si>
  <si>
    <t>CP - 301, caput - Certidão ou atestado ideologicamente falso Art. 301 - Atestar ou certificar falsamente, em razão de função pública, fato ou circunstância que habilite alguém a obter cargo público, isenção de ônus ou de serviço de caráter público, ou qualquer outra vantagem: Pena - detenção, de dois meses a um ano.</t>
  </si>
  <si>
    <t>DIREITO PENAL E PROCESSUAL PENAL. [...]. EMISSÃO DE TÍTULO AO PORTADOR SEM PERMISSÃO LEGAL. [...]. RECURSO [...] E [...].</t>
  </si>
  <si>
    <t>CP - 292 - Emissão de título ao portador sem permissão legal Art. 292 - Emitir, sem permissão legal, nota, bilhete, ficha, vale ou título que contenha promessa de pagamento em dinheiro ao portador ou a que falte indicação do nome da pessoa a quem deva ser pago: Pena - detenção, de um a seis meses, ou multa. Parágrafo único - Quem recebe ou utiliza como dinheiro qualquer dos documentos referidos neste artigo incorre na pena de detenção, de quinze dias a três meses, ou multa.</t>
  </si>
  <si>
    <t>DIREITO PENAL E PROCESSUAL PENAL. [...]. FALSA IDENTIDADE. [...]. RECURSO [...] E [...].</t>
  </si>
  <si>
    <t>CP - 307 e 308 - Art. 307 - Atribuir-se ou atribuir a terceiro falsa identidade para obter vantagem, em proveito próprio ou alheio, ou para causar dano a outrem: Pena - detenção, de três meses a um ano, ou multa, se o fato não constitui elemento de crime mais grave. 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t>
  </si>
  <si>
    <t>DIREITO PENAL E PROCESSUAL PENAL. [...]. FALSIDADE DE ATESTADO MÉDICO. [...]. RECURSO [...] E [...].</t>
  </si>
  <si>
    <t>CP - 302 - Falsidade de atestado médico Art. 302 - Dar o médico, no exercício da sua profissão, atestado falso: Pena - detenção, de um mês a um ano. Parágrafo único - Se o crime é cometido com o fim de lucro, aplica-se também multa.</t>
  </si>
  <si>
    <t>DIREITO PENAL E PROCESSUAL PENAL. [...]. FALSIDADE IDEOLÓGICA. [...]. RECURSO [...] E [...].</t>
  </si>
  <si>
    <t>CP - 299 - Falsidade ideológica 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se o documento é particular. Parágrafo único - Se o agente é funcionário público, e comete o crime prevalecendo-se do cargo, ou se a falsificação ou alteração é de assentamento de registro civil, aumenta-se a pena de sexta parte.</t>
  </si>
  <si>
    <t>DIREITO PENAL E PROCESSUAL PENAL. [...]. FALSIDADE MATERIAL DE ATESTADO OU CERTIDÃO. [...]. RECURSO [...] E [...].</t>
  </si>
  <si>
    <t>CP - art. 301, § 1º - Certidão ou atestado ideologicamente falso Art. 301 - Atestar ou certificar falsamente, em razão de função pública, fato ou circunstância que habilite alguém a obter cargo público, isenção de ônus ou de serviço de caráter público, ou qualquer outra vantagem: Pena - detenção, de dois meses a um ano. Falsidade material de atestado ou certidão § 1º - Falsificar,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t>
  </si>
  <si>
    <t>DIREITO PENAL E PROCESSUAL PENAL. [...]. FALSIFICAÇÃO DE DOCUMENTO PARTICULAR. [...]. RECURSO [...] E [...].</t>
  </si>
  <si>
    <t>CP - 298 - Falsificação de documento particular Art. 298 - Falsificar, no todo ou em parte, documento particular ou alterar documento particular verdadeiro: Pena - reclusão, de um a cinco anos, e multa.</t>
  </si>
  <si>
    <t>DIREITO PENAL E PROCESSUAL PENAL. [...]. FALSIFICAÇÃO DE DOCUMENTO PÚBLICO. [...]. RECURSO [...] E [...].</t>
  </si>
  <si>
    <t>CP - 297 - Art. 297 - Falsificar, no todo ou em parte, documento público, ou alterar documento público verdadeiro: Pena - reclusão, de dois a seis anos, e multa.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 3o Nas mesmas penas incorre quem insere ou faz inserir: (Incluído pela Lei nº 9.983, de 2000) I - na folha de pagamento ou em documento de informações que seja destinado a fazer prova perante a previdência social, pessoa que não possua a qualidade de segurado obrigatório;(Incluído pela Lei nº 9.983, de 2000) II - na Carteira de Trabalho e Previdência Social do empregado ou em documento que deva produzir efeito perante a previdência social, declaração falsa ou diversa da que deveria ter sido escrita; (Incluído pela Lei nº 9.983, de 2000) III - em documento contábil ou em qualquer outro documento relacionado com as obrigações da empresa perante a previdência social, declaração falsa ou diversa da que deveria ter constado. (Incluído pela Lei nº 9.983, de 2000) § 4o Nas mesmas penas incorre quem omite, nos documentos mencionados no § 3o, nome do segurado e seus dados pessoais, a remuneração, a vigência do contrato de trabalho ou de prestação de serviços.(Incluído pela Lei nº 9.983, de 2000)</t>
  </si>
  <si>
    <t>DIREITO PENAL E PROCESSUAL PENAL. [...]. FALSIFICAÇÃO DE PAPÉIS PÚBLICOS. [...]. RECURSO [...] E [...].</t>
  </si>
  <si>
    <t>CP - 293 - Falsificação de papéis públicos Art. 293 - Falsificar, fabricando-os ou alterando-os: I ? selo destinado a controle tributário, papel selado ou qualquer papel de emissão legal destinado à arrecadação de tributo; (Redação dada pela Lei nº 11.035, de 2004) II - papel de crédito público que não seja moeda de curso legal; III - vale postal; IV - cautela de penhor, caderneta de depósito de caixa econômica ou de outro estabelecimento mantido por entidade de direito público; V - talão, recibo, guia, alvará ou qualquer outro documento relativo a arrecadação de rendas públicas ou a depósito ou caução por que o poder público seja responsável; VI - bilhete, passe ou conhecimento de empresa de transporte administrada pela União, por Estado ou por Município: Pena - reclusão, de dois a oito anos, e multa. § 1o Incorre na mesma pena quem: (Redação dada pela Lei nº 11.035, de 2004) I ? usa, guarda, possui ou detém qualquer dos papéis falsificados a que se refere este artigo; (Incluído pela Lei nº 11.035, de 2004) II ? importa, exporta, adquire, vende, troca, cede, empresta, guarda, fornece ou restitui à circulação selo falsificado destinado a controle tributário; (Incluído pela Lei nº 11.035, de 2004) III ? importa, exporta, adquire, vende, expõe à venda, mantém em depósito, guarda, troca, cede, empresta, fornece, porta ou, de qualquer forma, utiliza em proveito próprio ou alheio, no exercício de atividade comercial ou industrial, produto ou mercadoria: (Incluído pela Lei nº 11.035, de 2004) a) em que tenha sido aplicado selo que se destine a controle tributário, falsificado; (Incluído pela Lei nº 11.035, de 2004) b) sem selo oficial, nos casos em que a legislação tributária determina a obrigatoriedade de sua aplicação. (Incluído pela Lei nº 11.035, de 2004) § 2º - Suprimir, em qualquer desses papéis, quando legítimos, com o fim de torná-los novamente utilizáveis, carimbo ou sinal indicativo de sua inutilização: Pena - reclusão, de um a quatro anos, e multa. § 3º - Incorre na mesma pena quem usa, depois de alterado, qualquer dos papéis a que se refere o parágrafo anterior. § 4º - Quem usa ou restitui à circulação, embora recibo de boa-fé, qualquer dos papéis falsificados ou alterados, a que se referem este artigo e o seu § 2º, depois de conhecer a falsidade ou alteração, incorre na pena de detenção, de 6 (seis) meses a 2 (dois) anos, ou multa. § 5o Equipara-se a atividade comercial, para os fins do inciso III do § 1o, qualquer forma de comércio irregular ou clandestino, inclusive o exercido em vias, praças ou outros logradouros públicos e em residências. (Incluído pela Lei nº 11.035, de 2004)</t>
  </si>
  <si>
    <t>DIREITO PENAL E PROCESSUAL PENAL. [...]. FALSIFICAÇÃO DO SELO OU SINAL PÚBLICO. [...]. RECURSO [...] E [...].</t>
  </si>
  <si>
    <t>CP - 296 - Falsificação do selo ou sinal público Art. 296 - Falsificar, fabricando-os ou alterando-os: I - selo público destinado a autenticar atos oficiais da União, de Estado ou de Município; II - selo ou sinal atribuído por lei a entidade de direito público, ou a autoridade, ou sinal público de tabelião: Pena - reclusão, de dois a seis anos, e multa. § 1º - Incorre nas mesmas penas: I - quem faz uso do selo ou sinal falsificado; II - quem utiliza indevidamente o selo ou sinal verdadeiro em prejuízo de outrem ou em proveito próprio ou alheio. III - quem altera, falsifica ou faz uso indevido de marcas, logotipos, siglas ou quaisquer outros símbolos utilizados ou identificadores de órgãos ou entidades da Administração Pública. (Incluído pela Lei nº 9.983, de 2000) § 2º - Se o agente é funcionário público, e comete o crime prevalecendo-se do cargo, aumenta-se a pena de sexta parte.</t>
  </si>
  <si>
    <t>DIREITO PENAL E PROCESSUAL PENAL. [...]. FALSIFICAÇÃO DO SINAL EMPREGADO NO CONTRASTE DE METAL PRECIOSO OU NA FISCALIZAÇÃO ALFANDEGÁRIA, OU PARA OUTROS FINS. [...]. RECURSO [...] E [...].</t>
  </si>
  <si>
    <t>CP - 306 - Falsificação do sinal empregado no contraste de metal precioso ou na fiscalização alfandegária, ou para outros fins Art. 306 - Falsificar, fabricando-o ou alterando-o, marca ou sinal empregado pelo poder público no contraste de metal precioso ou na fiscalização alfandegária, ou usar marca ou sinal dessa natureza, falsificado por outrem: Pena - reclusão, de dois a seis anos, e multa. Parágrafo único - Se a marca ou sinal falsificado é o que usa a autoridade pública para o fim de fiscalização sanitária, ou para autenticar ou encerrar determinados objetos, ou comprovar o cumprimento de formalidade legal: Pena - reclusão ou detenção, de um a três anos, e multa.</t>
  </si>
  <si>
    <t>DIREITO PENAL E PROCESSUAL PENAL. [...]. FALSO RECONHECIMENTO DE FIRMA OU LETRA. [...]. RECURSO [...] E [...].</t>
  </si>
  <si>
    <t>CP - 300 - Falso reconhecimento de firma ou letra Art. 300 - Reconhecer, como verdadeira, no exercício de função pública, firma ou letra que o não seja: Pena - reclusão, de um a cinco anos, e multa, se o documento é público; e de um a três anos, e multa, se o documento é particular.</t>
  </si>
  <si>
    <t>DIREITO PENAL E PROCESSUAL PENAL. [...]. FRAUDE DE LEI SOBRE ESTRANGEIROS. [...]. RECURSO [...] E [...].</t>
  </si>
  <si>
    <t>DIREITO PENAL E PROCESSUAL PENAL. [...]. FRAUDES EM CERTAMES DE INTERESSE PÚBLICO. [...]. RECURSO [...] E [...].</t>
  </si>
  <si>
    <t>CP - 311-A - Art. 311-A.  Utilizar ou divulgar, indevidamente, com o fim de beneficiar a si ou a outrem, ou de comprometer a credibilidade do certame, conteúdo sigiloso de:    (Incluído pela Lei 12.550. de 2011)</t>
  </si>
  <si>
    <t>DIREITO PENAL E PROCESSUAL PENAL. [...]. MOEDA FALSA / ASSIMILADOS. [...]. RECURSO [...] E [...].</t>
  </si>
  <si>
    <t>CP - 289 e parágrafos e 290 - 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 2º - Quem, tendo recebido de boa-fé, como verdadeira, moeda falsa ou alterada, a restitui à circulação, depois de conhecer a falsidade, é punido com detenção, de seis meses a dois anos, e multa. § 3º - É punido com reclusão, de três a quinze anos, e multa, o funcionário público ou diretor, gerente, ou fiscal de banco de emissão que fabrica, emite ou autoriza a fabricação ou emissão: I - de moeda com título ou peso inferior ao determinado em lei; II - de papel-moeda em quantidade superior à autorizada. § 4º - Nas mesmas penas incorre quem desvia e faz circular moeda, cuja circulação não estava ainda autorizada. Crimes assimilados ao de moeda falsa Art. 290 - Formar cédula, nota ou bilhete representativo de moeda com fragmentos de cédulas, notas ou bilhetes verdadeiros; suprimir, em nota, cédula ou bilhete recolhidos, para o fim de restituí-los à circulação, sinal indicativo de sua inutilização; restituir à circulação cédula, nota ou bilhete em tais condições, ou já recolhidos para o fim de inutilização: Pena - reclusão, de dois a oito anos, e multa. Parágrafo único - O máximo da reclusão é elevado a doze anos e multa, se o crime é cometido por funcionário que trabalha na repartição onde o dinheiro se achava recolhido, ou nela tem fácil ingresso, em razão do cargo. (Vide Lei nº 7.209, de 11.7.1984)</t>
  </si>
  <si>
    <t>DIREITO PENAL E PROCESSUAL PENAL. [...]. PETRECHOS DE FALSIFICAÇÃO DE PAPÉIS PÚBLICOS. [...]. RECURSO [...] E [...].</t>
  </si>
  <si>
    <t>DIREITO PENAL E PROCESSUAL PENAL. [...]. PETRECHOS PARA FALSIFICAÇÃO DE MOEDA. [...]. RECURSO [...] E [...].</t>
  </si>
  <si>
    <t>DIREITO PENAL E PROCESSUAL PENAL. [...]. REPRODUÇÃO OU ADULTERAÇÃO DE SELO OU PEÇA FILATÉLICA. [...]. RECURSO [...] E [...].</t>
  </si>
  <si>
    <t>DIREITO PENAL E PROCESSUAL PENAL. [...]. SUPRESSÃO DE DOCUMENTO. [...]. RECURSO [...] E [...].</t>
  </si>
  <si>
    <t>DIREITO PENAL E PROCESSUAL PENAL. [...]. USO DE DOCUMENTO FALSO. [...]. RECURSO [...] E [...].</t>
  </si>
  <si>
    <t>DIREITO PENAL E PROCESSUAL PENAL. [...]. CRIMES CONTRA A HONRA. [...]. RECURSO [...] E [...].</t>
  </si>
  <si>
    <t>DIREITO PENAL E PROCESSUAL PENAL. [...]. CALÚNIA. [...]. RECURSO [...] E [...].</t>
  </si>
  <si>
    <t>DIREITO PENAL E PROCESSUAL PENAL. [...]. DIFAMAÇÃO. [...]. RECURSO [...] E [...].</t>
  </si>
  <si>
    <t>DIREITO PENAL E PROCESSUAL PENAL. [...]. INJÚRIA. [...]. RECURSO [...] E [...].</t>
  </si>
  <si>
    <t>DIREITO PENAL E PROCESSUAL PENAL. [...]. PRECONCEITUOSA. [...]. RECURSO [...] E [...].</t>
  </si>
  <si>
    <t>CP - 140, §3º - Art. 140 - Injuriar alguém, ofendendo-lhe a dignidade ou o decoro: Pena - detenção, de um a seis meses, ou multa. § 3o Se a injúria consiste na utilização de elementos referentes a raça, cor, etnia, religião, origem ou a condição de pessoa idosa ou portadora de deficiência: (Redação dada pela Lei nº 10.741, de 2003) Pena - reclusão de um a três anos e multa. (Incluído pela Lei nº 9.459, de 1997)</t>
  </si>
  <si>
    <t>DIREITO PENAL E PROCESSUAL PENAL. [...]. CONDIÇÃO DE PESSOA IDOSA. [...]. RECURSO [...] E [...].</t>
  </si>
  <si>
    <t>DIREITO PENAL E PROCESSUAL PENAL. [...]. CONDIÇÃO DE PESSOA PORTADORA DE DEFICIÊNCIA. [...]. RECURSO [...] E [...].</t>
  </si>
  <si>
    <t>DIREITO PENAL E PROCESSUAL PENAL. [...]. COR. [...]. RECURSO [...] E [...].</t>
  </si>
  <si>
    <t>DIREITO PENAL E PROCESSUAL PENAL. [...]. ETNIA. [...]. RECURSO [...] E [...].</t>
  </si>
  <si>
    <t>DIREITO PENAL E PROCESSUAL PENAL. [...]. IDENTIDADE DE GÊNERO. [...]. RECURSO [...] E [...].</t>
  </si>
  <si>
    <t>DIREITO PENAL E PROCESSUAL PENAL. [...]. ORIENTAÇÃO SEXUAL. [...]. RECURSO [...] E [...].</t>
  </si>
  <si>
    <t>DIREITO PENAL E PROCESSUAL PENAL. [...]. ORIGEM. [...]. RECURSO [...] E [...].</t>
  </si>
  <si>
    <t>DIREITO PENAL E PROCESSUAL PENAL. [...]. RAÇA. [...]. RECURSO [...] E [...].</t>
  </si>
  <si>
    <t>DIREITO PENAL E PROCESSUAL PENAL. [...]. RELIGIÃO. [...]. RECURSO [...] E [...].</t>
  </si>
  <si>
    <t>DIREITO PENAL E PROCESSUAL PENAL. [...]. REAL. [...]. RECURSO [...] E [...].</t>
  </si>
  <si>
    <t>CP - 140, §2º - Art. 140 - Injuriar alguém, ofendendo-lhe a dignidade ou o decoro: Pena - detenção, de um a seis meses, ou multa. § 2º - Se a injúria consiste em violência ou vias de fato, que, por sua natureza ou pelo meio empregado, se considerem aviltantes: Pena - detenção, de três meses a um ano, e multa, além da pena correspondente à violência.</t>
  </si>
  <si>
    <t>DIREITO PENAL E PROCESSUAL PENAL. [...]. SIMPLES. [...]. RECURSO [...] E [...].</t>
  </si>
  <si>
    <t>CP - 140, caput - Injúria Art. 140 - Injuriar alguém, ofendendo-lhe a dignidade ou o decoro: Pena - detenção, de um a seis meses, ou multa. § 1º - O juiz pode deixar de aplicar a pena: I - quando o ofendido, de forma reprovável, provocou diretamente a injúria; II - no caso de retorsão imediata, que consista em outra injúria. </t>
  </si>
  <si>
    <t>DIREITO PENAL E PROCESSUAL PENAL. [...]. CRIMES CONTRA A INCOLUMIDADE PÚBLICA. [...]. RECURSO [...] E [...].</t>
  </si>
  <si>
    <t>DIREITO PENAL E PROCESSUAL PENAL. [...]. ARREMESSO DE PROJÉTIL. [...]. RECURSO [...] E [...].</t>
  </si>
  <si>
    <t>DIREITO PENAL E PROCESSUAL PENAL. [...]. ATENTADO CONTRA A SEGURANÇA DE SERVIÇOS DE UTILIDADE PÚBLICA. [...]. RECURSO [...] E [...].</t>
  </si>
  <si>
    <t>DIREITO PENAL E PROCESSUAL PENAL. [...]. ATENTADO CONTRA A SEGURANÇA DE TRANSPORTE PÚBLICO. [...]. RECURSO [...] E [...].</t>
  </si>
  <si>
    <t>CP - 261, 262 e 263 - Art. 261 - Expor a perigo embarcação ou aeronave, própria ou alheia, ou praticar qualquer ato tendente a impedir ou dificultar navegação marítima, fluvial ou aérea: Pena - reclusão, de dois a cinco anos. Sinistro em transporte marítimo, fluvial ou aéreo § 1º - Se do fato resulta naufrágio, submersão ou encalhe de embarcação ou a queda ou destruição de aeronave: Pena - reclusão, de quatro a doze anos. Prática do crime com o fim de lucro § 2º - Aplica-se, também, a pena de multa, se o agente pratica o crime com intuito de obter vantagem econômica, para si ou para outrem. Modalidade culposa § 3º - No caso de culpa, se ocorre o sinistro: Pena - detenção, de seis meses a dois anos. Atentado contra a segurança de outro meio de transporte Art. 262 - Expor a perigo outro meio de transporte público, impedir-lhe ou dificultar-lhe o funcionamento: Pena - detenção, de um a dois anos. § 1º - Se do fato resulta desastre, a pena é de reclusão, de dois a cinco anos. § 2º - No caso de culpa, se ocorre desastre: Pena - detenção, de três meses a um ano. Forma qualificada Art. 263 - Se de qualquer dos crimes previstos nos arts. 260 a 262, no caso de desastre ou sinistro, resulta lesão corporal ou morte, aplica-se o disposto no art. 258.</t>
  </si>
  <si>
    <t>DIREITO PENAL E PROCESSUAL PENAL. [...]. CHARLATANISMO. [...]. RECURSO [...] E [...].</t>
  </si>
  <si>
    <t>CP - 283 - Art. 283 - Inculcar ou anunciar cura por meio secreto ou infalível: Pena - detenção, de três meses a um ano, e multa.</t>
  </si>
  <si>
    <t>DIREITO PENAL E PROCESSUAL PENAL. [...]. CORRUPÇÃO OU POLUIÇÃO DE ÁGUA POTÁVEL. [...]. RECURSO [...] E [...].</t>
  </si>
  <si>
    <t>CP - 271 - Art. 271 - Corromper ou poluir água potável, de uso comum ou particular, tornando-a imprópria para consumo ou nociva à saúde: Pena - reclusão, de dois a cinco anos. Modalidade culposa Parágrafo único - Se o crime é culposo: Pena - detenção, de dois meses a um ano.</t>
  </si>
  <si>
    <t>DIREITO PENAL E PROCESSUAL PENAL. [...]. CURANDEIRISMO. [...]. RECURSO [...] E [...].</t>
  </si>
  <si>
    <t>CP - 284 - Art. 284 - Exercer o curandeirismo: I - prescrevendo, ministrando ou aplicando, habitualmente, qualquer substância; II - usando gestos, palavras ou qualquer outro meio; III - fazendo diagnósticos: Pena - detenção, de seis meses a dois anos. Parágrafo único - Se o crime é praticado mediante remuneração, o agente fica também sujeito à multa.</t>
  </si>
  <si>
    <t>DIREITO PENAL E PROCESSUAL PENAL. [...]. DESABAMENTO OU DESMORONAMENTO. [...]. RECURSO [...] E [...].</t>
  </si>
  <si>
    <t>DIREITO PENAL E PROCESSUAL PENAL. [...]. DESABAMENTO OU DESMORONAMENTO CULPOSO. [...]. RECURSO [...] E [...].</t>
  </si>
  <si>
    <t>DIREITO PENAL E PROCESSUAL PENAL. [...]. DESASTRE FERROVIÁRIO / PERIGO DE DESASTRE FERROVIÁRIO. [...]. RECURSO [...] E [...].</t>
  </si>
  <si>
    <t>CP - 260 - Desastre ferroviário § 1º - Se do fato resulta desastre: Pena - reclusão, de quatro a doze anos e multa. § 2º - No caso de culpa, ocorrendo desastre: Pena - detenção, de seis meses a dois anos. § 3º - Para os efeitos deste artigo, entende-se por estrada de ferro qualquer via de comunicação em que circulem veículos de tração mecânica, em trilhos ou por meio de cabo aéreo.</t>
  </si>
  <si>
    <t>DIREITO PENAL E PROCESSUAL PENAL. [...]. DESASTRE FERROVIÁRIO CULPOSO. [...]. RECURSO [...] E [...].</t>
  </si>
  <si>
    <t>DIREITO PENAL E PROCESSUAL PENAL. [...]. DIFUSÃO CULPOSA DE DOENÇA OU PRAGA. [...]. RECURSO [...] E [...].</t>
  </si>
  <si>
    <t>DIREITO PENAL E PROCESSUAL PENAL. [...]. DIFUSÃO DE DOENÇA OU PRAGA. [...]. RECURSO [...] E [...].</t>
  </si>
  <si>
    <t>DIREITO PENAL E PROCESSUAL PENAL. [...]. EMPREGO DE PROCESSO PROIBIDO/SUBSTÂNCIA NÃO PERMITIDA. [...]. RECURSO [...] E [...].</t>
  </si>
  <si>
    <t>DIREITO PENAL E PROCESSUAL PENAL. [...]. ENVENENAMENTO DE ÁGUA POTÁVEL / SUBSTÂNCIA ALIMENTÍCIA OU MEDICINAL. [...]. RECURSO [...] E [...].</t>
  </si>
  <si>
    <t>CP - 270 - Art. 270 - Envenenar água potável, de uso comum ou particular, ou substância alimentícia ou medicinal destinada a consumo: Pena - reclusão, de dez a quinze anos. (Redação dada pela Lei nº 8.072, de 25.7.1990) § 1º - Está sujeito à mesma pena quem entrega a consumo ou tem em depósito, para o fim de ser distribuída, a água ou a substância envenenada. Modalidade culposa § 2º - Se o crime é culposo: Pena - detenção, de seis meses a dois anos.</t>
  </si>
  <si>
    <t>DIREITO PENAL E PROCESSUAL PENAL. [...]. EPIDEMIA. [...]. RECURSO [...] E [...].</t>
  </si>
  <si>
    <t>DIREITO PENAL E PROCESSUAL PENAL. [...]. EXERCÍCIO ILEGAL DA MEDICINA, ARTE DENTÁRIA OU FARMACÊUTICA. [...]. RECURSO [...] E [...].</t>
  </si>
  <si>
    <t>CP - 282 - Art. 282 - Exercer, ainda que a título gratuito, a profissão de médico, dentista ou farmacêutico, sem autorização legal ou excedendo-lhe os limites: Pena - detenção, de seis meses a dois anos. Parágrafo único - Se o crime é praticado com o fim de lucro, aplica-se também multa.</t>
  </si>
  <si>
    <t>DIREITO PENAL E PROCESSUAL PENAL. [...]. EXPLOSÃO. [...]. RECURSO [...] E [...].</t>
  </si>
  <si>
    <t>DIREITO PENAL E PROCESSUAL PENAL. [...]. EXPLOSÃO CULPOSA. [...]. RECURSO [...] E [...].</t>
  </si>
  <si>
    <t>DIREITO PENAL E PROCESSUAL PENAL. [...]. FABRICO / FORNECIMENTO / AQUISIÇÃO / POSSE OU TRANSPORTE DE EXPLOSIVOS OU GÁS TÓXICO OU ASFIXIANTE. [...]. RECURSO [...] E [...].</t>
  </si>
  <si>
    <t>CP - 253 - Art. 253 - Fabricar, fornecer, adquirir, possuir ou transportar, sem licença da autoridade, substância ou engenho explosivo, gás tóxico ou asfixiante, ou material destinado à sua fabricação: Pena - detenção, de seis meses a dois anos, e multa.</t>
  </si>
  <si>
    <t>DIREITO PENAL E PROCESSUAL PENAL. [...]. FALSIFICAÇÃO / CORRUPÇÃO / ADULTERAÇÃO / ALTERAÇÃO DE PRODUTO DESTINADO A FINS TERAPÊUTICOS OU MEDICINAIS. [...]. RECURSO [...] E [...].</t>
  </si>
  <si>
    <t>DIREITO PENAL E PROCESSUAL PENAL. [...]. FALSIFICAÇÃO / CORRUPÇÃO / ADULTERAÇÃO / ALTERAÇÃO DE SUBSTÂNCIA OU PRODUTOS ALIMENTÍCIOS. [...]. RECURSO [...] E [...].</t>
  </si>
  <si>
    <t>CP - 272 - Art. 272 - Corromper, adulterar, falsificar ou alterar substância ou produto alimentício destinado a consumo, tornando-o nociva à saúde ou reduzindo-lhe o valor nutritivo: (Redação dada pela Lei nº 9.677, de 2.7.1998) Pena - reclusão, de 4 (quatro) a 8 (oito) anos, e multa. (Redação dada pela Lei nº 9.677, de 2.7.1998) § 1º-A - Incorre nas penas deste artigo quem fabrica, vende, expõe à venda, importa, tem em depósito para vender ou, de qualquer forma, distribui ou entrega a consumo a substância alimentícia ou o produto falsificado, corrompido ou adulterado. (Incluído pela Lei nº 9.677, de 2.7.1998) § 1º - Está sujeito às mesmas penas quem pratica as ações previstas neste artigo em relação a bebidas, com ou sem teor alcoólico. (Redação dada pela Lei nº 9.677, de 2.7.1998) Modalidade culposa § 2º - Se o crime é culposo: (Redação dada pela Lei nº 9.677, de 2.7.1998) Pena - detenção, de 1 (um) a 2 (dois) anos, e multa. (Redação dada pela Lei nº 9.677, de 2.7.1998)</t>
  </si>
  <si>
    <t>DIREITO PENAL E PROCESSUAL PENAL. [...]. INCÊNDIO. [...]. RECURSO [...] E [...].</t>
  </si>
  <si>
    <t>DIREITO PENAL E PROCESSUAL PENAL. [...]. INCÊNDIO CULPOSO. [...]. RECURSO [...] E [...].</t>
  </si>
  <si>
    <t>DIREITO PENAL E PROCESSUAL PENAL. [...]. INFRAÇÃO DE MEDIDA SANITÁRIA PREVENTIVA. [...]. RECURSO [...] E [...].</t>
  </si>
  <si>
    <t>CP - 268 - Art. 268 - Infringir determinação do poder público, destinada a impedir introdução ou propagação de doença contagiosa: Pena - detenção, de um mês a um ano, e multa. Parágrafo único - A pena é aumentada de um terço, se o agente é funcionário da saúde pública ou exerce a profissão de médico, farmacêutico, dentista ou enfermeiro.</t>
  </si>
  <si>
    <t>DIREITO PENAL E PROCESSUAL PENAL. [...]. INTERRUPÇÃO /PERTURBAÇÃO DE SERVIÇOS TELEGRÁFICOS/TELEFÔNICOS. [...]. RECURSO [...] E [...].</t>
  </si>
  <si>
    <t>DIREITO PENAL E PROCESSUAL PENAL. [...]. INUNDAÇÃO / PERIGO DE INUNDAÇÃO. [...]. RECURSO [...] E [...].</t>
  </si>
  <si>
    <t>CP - 254 e 255 - Art. 254 - Causar inundação, expondo a perigo a vida, a integridade física ou o patrimônio de outrem: Pena - reclusão, de três a seis anos, e multa, no caso de dolo, ou detenção, de seis meses a dois anos, no caso de culpa. Art. 255 - Remover, destruir ou inutilizar, em prédio próprio ou alheio, expondo a perigo a vida, a integridade física ou o patrimônio de outrem, obstáculo natural ou obra destinada a impedir inundação: Pena - reclusão, de um a três anos, e multa.</t>
  </si>
  <si>
    <t>DIREITO PENAL E PROCESSUAL PENAL. [...]. INUNDAÇÃO CULPOSA. [...]. RECURSO [...] E [...].</t>
  </si>
  <si>
    <t>CP - Art. 252, parte final - Art. 254 - Causar inundação, expondo a perigo a vida, a integridade física ou o patrimônio de outrem:  Pena - (...) detenção, de seis meses a dois anos, no caso de culpa.</t>
  </si>
  <si>
    <t>DIREITO PENAL E PROCESSUAL PENAL. [...]. INVÓLUCRO OU RECIPIENTE COM FALSA INDICAÇÃO. [...]. RECURSO [...] E [...].</t>
  </si>
  <si>
    <t>DIREITO PENAL E PROCESSUAL PENAL. [...]. MEDICAMENTO EM DESACORDO COM RECEITA MÉDICA. [...]. RECURSO [...] E [...].</t>
  </si>
  <si>
    <t>CP - 280 - Art. 280 - Fornecer substância medicinal em desacordo com receita médica: Pena - detenção, de um a três anos, ou multa. Modalidade culposa Parágrafo único - Se o crime é culposo: Pena - detenção, de dois meses a um ano.</t>
  </si>
  <si>
    <t>DIREITO PENAL E PROCESSUAL PENAL. [...]. OMISSÃO DE NOTIFICAÇÃO DE DOENÇA. [...]. RECURSO [...] E [...].</t>
  </si>
  <si>
    <t>CP - 269 - Art. 269 - Deixar o médico de denunciar à autoridade pública doença cuja notificação é compulsória: Pena - detenção, de 6 (seis) meses a 2 (dois) anos, e multa.</t>
  </si>
  <si>
    <t>DIREITO PENAL E PROCESSUAL PENAL. [...]. OUTRAS SUBSTÂNCIAS NOCIVAS A SAÚDE PÚBLICA. [...]. RECURSO [...] E [...].</t>
  </si>
  <si>
    <t>CP - 278 - Art. 278 - Fabricar, vender, expor à venda, ter em depósito para vender ou, de qualquer forma, entregar a consumo coisa ou substância nociva à saúde, ainda que não destinada à alimentação ou a fim medicinal: Pena - detenção, de um a três anos, e multa. Modalidade culposa Parágrafo único - Se o crime é culposo: Pena - detenção, de dois meses a um ano.</t>
  </si>
  <si>
    <t>DIREITO PENAL E PROCESSUAL PENAL. [...]. SUBSTÂNCIA DESTINADA À FALSIFICAÇÃO. [...]. RECURSO [...] E [...].</t>
  </si>
  <si>
    <t>CP - 277 - Art. 277 - Vender, expor à venda, ter em depósito ou ceder substância destinada à falsificação de produtos alimentícios, terapêuticos ou medicinais:(Redação dada pela Lei nº 9.677, de 2.7.1998) Pena - reclusão, de 1 (um) a 5 (cinco) anos, e multa. (Redação dada pela Lei nº 9.677, de 2.7.1998)</t>
  </si>
  <si>
    <t>DIREITO PENAL E PROCESSUAL PENAL. [...]. SUBTRAÇÃO, OCULTAÇÃO OU INUTILIZAÇÃO DE MATERIAL DE SALVAMENTO. [...]. RECURSO [...] E [...].</t>
  </si>
  <si>
    <t>DIREITO PENAL E PROCESSUAL PENAL. [...]. USO CULPOSO DE GÁS TÓXICO OU ASFIXIANTE. [...]. RECURSO [...] E [...].</t>
  </si>
  <si>
    <t>CP - 252, parágrafo único - Art. 252 - Expor a perigo a vida, a integridade física ou o patrimônio de outrem, usando de gás tóxico ou asfixiante: Pena - reclusão, de um a quatro anos, e multa. Parágrafo único - Se o crime é culposo: Pena - detenção, de três meses a um ano.</t>
  </si>
  <si>
    <t>DIREITO PENAL E PROCESSUAL PENAL. [...]. USO DE GÁS TÓXICO OU ASFIXIANTE. [...]. RECURSO [...] E [...].</t>
  </si>
  <si>
    <t>CP - 252 - Art. 252 - Expor a perigo a vida, a integridade física ou o patrimônio de outrem, usando de gás tóxico ou asfixiante: Pena - reclusão, de um a quatro anos, e multa. Parágrafo único - Se o crime é culposo: Pena - detenção, de três meses a um ano.</t>
  </si>
  <si>
    <t>DIREITO PENAL E PROCESSUAL PENAL. [...]. VENDA DE PRODUTOS OU SUBSTÂNCIA NAS CONDIÇÕES DOS ARTIGOS 274 E 275. [...]. RECURSO [...] E [...].</t>
  </si>
  <si>
    <t>CP - 276 - Art. 276 - Vender, expor à venda, ter em depósito para vender ou, de qualquer forma, entregar a consumo produto nas condições dos arts. 274 e 275. Pena - reclusão, de 1 (um) a 5 (cinco) anos, e multa.(Redação dada pela Lei nº 9.677, de 2.7.1998)</t>
  </si>
  <si>
    <t>DIREITO PENAL E PROCESSUAL PENAL. [...]. CRIMES CONTRA A INVIOLABILIDADE DE CORRESPONDÊNCIA. [...]. RECURSO [...] E [...].</t>
  </si>
  <si>
    <t>DIREITO PENAL E PROCESSUAL PENAL. [...]. SONEGAÇÃO OU DESTRUIÇÃO DE CORRESPONDÊNCIA. [...]. RECURSO [...] E [...].</t>
  </si>
  <si>
    <t>DIREITO PENAL E PROCESSUAL PENAL. [...]. VIOLAÇÃO DE COMUNICAÇÃO TELEGRÁFICA, RADIOELÉTRICA OU TELEFÔNICA. [...]. RECURSO [...] E [...].</t>
  </si>
  <si>
    <t>CP - art. 151, § 1º, II, III e IV - Violação de correspondência Art. 151 - Devassar indevidamente o conteúdo de correspondência fechada, dirigida a outrem: Pena - detenção, de um a seis meses, ou multa. Sonegação ou destruição de correspondência § 1º - Na mesma pena incorre: Violação de comunicação telegráfica, radioelétrica ou telefônica II - quem indevidamente divulga, transmite a outrem ou utiliza abusivamente comunicação telegráfica ou radioelétrica dirigida a terceiro, ou conversação telefônica entre outras pessoas; III - quem impede a comunicação ou a conversação referidas no número anterior; IV - quem instala ou utiliza estação ou aparelho radioelétrico, sem observância de disposição legal.</t>
  </si>
  <si>
    <t>DIREITO PENAL E PROCESSUAL PENAL. [...]. VIOLAÇÃO DE CORRESPONDÊNCIA. [...]. RECURSO [...] E [...].</t>
  </si>
  <si>
    <t>CP - 151, caput - Violação de correspondência Art. 151 - Devassar indevidamente o conteúdo de correspondência fechada, dirigida a outrem: Pena - detenção, de um a seis meses, ou multa.</t>
  </si>
  <si>
    <t>DIREITO PENAL E PROCESSUAL PENAL. [...]. VIOLAÇÃO DE CORRESPONDÊNCIA COMERCIAL. [...]. RECURSO [...] E [...].</t>
  </si>
  <si>
    <t>CP - 152 - 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t>
  </si>
  <si>
    <t>DIREITO PENAL E PROCESSUAL PENAL. [...]. CRIMES CONTRA A INVIOLABILIDADE DE DOMICÍLIO. [...]. RECURSO [...] E [...].</t>
  </si>
  <si>
    <t>DIREITO PENAL E PROCESSUAL PENAL. [...]. VIOLAÇÃO DE DOMICÍLIO. [...]. RECURSO [...] E [...].</t>
  </si>
  <si>
    <t>CP - 150 - Art. 150 - Entrar ou permanecer, clandestina ou astuciosamente, ou contra a vontade expressa ou tácita de quem de direito, em casa alheia ou em suas dependências: Pena - detenção, de um a três meses, ou multa. § 1º - Se o crime é cometido durante a noite, ou em lugar ermo, ou com o emprego de violência ou de arma, ou por duas ou mais pessoas: Pena - detenção, de seis meses a dois anos, além da pena correspondente à violência. § 2º - Aumenta-se a pena de um terço, se o fato é cometido por funcionário público, fora dos casos legais, ou com inobservância das formalidades estabelecidas em lei, ou com abuso do poder. § 3º - Não constitui crime a entrada ou permanência em casa alheia ou em suas dependências: I - durante o dia, com observância das formalidades legais, para efetuar prisão ou outra diligência; II - a qualquer hora do dia ou da noite, quando algum crime está sendo ali praticado ou na iminência de o ser. § 4º - A expressão casa compreende: I - qualquer compartimento habitado; II - aposento ocupado de habitação coletiva; III - compartimento não aberto ao público, onde alguém exerce profissão ou atividade. § 5º - Não se compreendem na expressão casa: I - hospedaria, estalagem ou qualquer outra habitação coletiva, enquanto aberta, salvo a restrição do n.º II do parágrafo anterior; II - taverna, casa de jogo e outras do mesmo gênero.</t>
  </si>
  <si>
    <t>DIREITO PENAL E PROCESSUAL PENAL. [...]. CRIMES CONTRA A INVIOLABILIDADE DE SEGREDO. [...]. RECURSO [...] E [...].</t>
  </si>
  <si>
    <t>DIREITO PENAL E PROCESSUAL PENAL. [...]. DIVULGAÇÃO DE SEGREDO. [...]. RECURSO [...] E [...].</t>
  </si>
  <si>
    <t>CP - 153 - Divulgação de segredo Art. 153 - Divulgar alguém, sem justa causa, conteúdo de documento particular ou de correspondência confidencial, de que é destinatário ou detentor, e cuja divulgação possa produzir dano a outrem: Pena - detenção, de um a seis meses, ou multa. § 1º Somente se procede mediante representação. (Parágrafo único renumerado pela Lei nº 9.983, de 2000) § 1o-A. Divulgar, sem justa causa, informações sigilosas ou reservadas, assim definidas em lei, contidas ou não nos sistemas de informações ou banco de dados da Administração Pública: (Incluído pela Lei nº 9.983, de 2000) Pena ? detenção, de 1 (um) a 4 (quatro) anos, e multa. (Incluído pela Lei nº 9.983, de 2000) § 2o Quando resultar prejuízo para a Administração Pública, a ação penal será incondicionada. (Incluído pela Lei nº 9.983, de 2000)</t>
  </si>
  <si>
    <t>DIREITO PENAL E PROCESSUAL PENAL. [...]. INVASÃO DE DISPOSITIVO INFORMÁTICO. [...]. RECURSO [...] E [...].</t>
  </si>
  <si>
    <t>CP - 154-A - Art. 154-A. Invadir dispositivo informático alheio, conectado ou não à rede de computadores, mediante violação indevida de mecanismo de segurança e com o fim de obter, adulterar ou destruir dados ou informações sem autorização expressa ou tácita do titular do dispositivo ou instalar vulnerabilidades para obter vantagem ilícita: Pena - detenção, de 3 (três) meses a 1 (um) ano, e multa. § 1o Na mesma pena incorre quem produz, oferece, distribui, vende ou difunde dispositivo ou programa de computador com o intuito de permitir a prática da conduta definida no caput. § 2o Aumenta-se a pena de um sexto a um terço se da invasão resulta prejuízo econômico. § 3o Se da invasão resultar a obtenção de conteúdo de comunicações eletrônicas privadas, segredos comerciais ou industriais, informações sigilosas, assim definidas em lei, ou o controle remoto não autorizado do dispositivo invadido: Pena - reclusão, de 6 (seis) meses a 2 (dois) anos, e multa, se a conduta não constitui crime mais grave. § 4o Na hipótese do § 3o, aumenta-se a pena de um a dois terços se houver divulgação, comercialização ou transmissão a terceiro, a qualquer título, dos dados ou informações obtidos. § 5o Aumenta-se a pena de um terço à metade se o crime for praticado contra: I - Presidente da República, governadores e prefeitos; II - Presidente do Supremo Tribunal Federal; III - Presidente da Câmara dos Deputados, do Senado Federal, de Assembleia Legislativa de Estado, da Câmara Legislativa do Distrito Federal ou de Câmara Municipal; ou IV - dirigente máximo da administração direta e indireta federal, estadual, municipal ou do Distrito Federal.</t>
  </si>
  <si>
    <t>DIREITO PENAL E PROCESSUAL PENAL. [...]. VIOLAÇÃO DO SEGREDO PROFISSIONAL. [...]. RECURSO [...] E [...].</t>
  </si>
  <si>
    <t>DIREITO PENAL E PROCESSUAL PENAL. [...]. CRIMES CONTRA A LIBERDADE PESSOAL. [...]. RECURSO [...] E [...].</t>
  </si>
  <si>
    <t>DIREITO PENAL E PROCESSUAL PENAL. [...]. AMEAÇA. [...]. RECURSO [...] E [...].</t>
  </si>
  <si>
    <t>DIREITO PENAL E PROCESSUAL PENAL. [...]. CONSTRANGIMENTO ILEGAL. [...]. RECURSO [...] E [...].</t>
  </si>
  <si>
    <t>DIREITO PENAL E PROCESSUAL PENAL. [...]. INTIMIDAÇÃO SISTEMÁTICA (BULLYING). [...]. RECURSO [...] E [...].</t>
  </si>
  <si>
    <t>Código Penal - 146-A, caput - Art. 146-A. Intimidar sistematicamente, individualmente ou em grupo, 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   </t>
  </si>
  <si>
    <t>DIREITO PENAL E PROCESSUAL PENAL. [...]. INTIMIDAÇÃO SISTEMÁTICA VIRTUAL (CYBERBULLYING). [...]. RECURSO [...] E [...].</t>
  </si>
  <si>
    <t>Código Penal - 146-A, parágrafo único - Intimidação sistemática virtual (cyberbullying)  </t>
  </si>
  <si>
    <t>DIREITO PENAL E PROCESSUAL PENAL. [...]. PERSEGUIÇÃO. [...]. RECURSO [...] E [...].</t>
  </si>
  <si>
    <t>DIREITO PENAL E PROCESSUAL PENAL. [...]. REDUÇÃO A CONDIÇÃO ANÁLOGA À DE ESCRAVO. [...]. RECURSO [...] E [...].</t>
  </si>
  <si>
    <t>DIREITO PENAL E PROCESSUAL PENAL. [...]. SEQÜESTRO E CÁRCERE PRIVADO. [...]. RECURSO [...] E [...].</t>
  </si>
  <si>
    <t>DIREITO PENAL E PROCESSUAL PENAL. [...]. TRÁFICO INTERNACIONAL DE PESSOA. [...]. RECURSO [...] E [...].</t>
  </si>
  <si>
    <t>CP - 149-A - criança, adolescente ou pessoa idosa ou com deficiência; (Incluído pela Lei nº 13.344, de 2016) III - o agente se prevalecer de relações de parentesco, domésticas, de coabitação, de hospitalidade, de dependência econômica, de autoridade ou de superioridade hierárquica inerente ao exercício de emprego, cargo ou função; ou (Incluído pela Lei nº 13.344, de 2016) IV - a vítima do tráfico de pessoas for retirada do território nacional. (Incluído pela Lei nº 13.344, de 2016)  § 2o A pena é reduzida de um a dois terços se o agente for primário e não integrar organização criminosa. (Incluído pela Lei nº 13.344, de 2016). (Incluído pela Lei nº 13.344, de 2016) I - remover-lhe órgãos, tecidos ou partes do corpo; (Incluído pela Lei nº 13.344, de 2016) II - submetê-la a trabalho em condições análogas à de escravo; (Incluído pela Lei nº 13.344, de 2016) III - submetê-la a qualquer tipo de servidão; (Incluído pela Lei nº 13.344, de 2016) IV - adoção ilegal; ou (Incluído pela Lei nº 13.344, de 2016) V - exploração sexual. (Incluído pela Lei nº 13.344, de 2016) Pena - reclusão, de 4 (quatro) a 8 (oito) anos, e multa. (Incluído pela Lei nº 13.344, de 2016) § 1o A pena é aumentada de um terço até a metade se: (Incluído pela Lei nº 13.344, de 2016) I - o crime for cometido por funcionário público no exercício de suas funções ou a pretexto de exercê-las; (Incluído pela Lei nº 13.344, de 2016) II - o crime for cometido contra criança, adolescente ou pessoa idosa ou com deficiência; (Incluído pela Lei nº 13.344, de 2016) III - o agente se prevalecer de relações de parentesco, domésticas, de coabitação, de hospitalidade, de dependência econômica, de autoridade ou de superioridade hierárquica inerente ao exercício de emprego, cargo ou função; ou (Incluído pela Lei nº 13.344, de 2016) IV - a vítima do tráfico de pessoas for retirada do território nacional. (Incluído pela Lei nº 13.344, de 2016)  § 2o A pena é reduzida de um a dois terços se o agente for primário e não integrar organização criminosa. (Incluído pela Lei nº 13.344, de 2016)</t>
  </si>
  <si>
    <t>DIREITO PENAL E PROCESSUAL PENAL. [...]. ADOÇÃO ILEGAL. [...]. RECURSO [...] E [...].</t>
  </si>
  <si>
    <t>CP - 149-A, IV - Art. 149-A.  Agenciar, aliciar, recrutar, transportar, transferir, comprar, alojar ou acolher pessoa, mediante grave ameaça, violência, coação, fraude ou abuso, com a finalidade de: (Incluído pela Lei nº 13.344, de 2016) (...) IV - adoção ilegal (Incluído pela Lei nº 13.344, de 2016) (...) Pena - reclusão, de 4 (quatro) a 8 (oito) anos, e multa. (Incluído pela Lei nº 13.344, de 2016) § 1o A pena é aumentada de um terço até a metade se: (Incluído pela Lei nº 13.344, de 2016) I - o crime for cometido por funcionário público no exercício de suas funções ou a pretexto de exercê-las; (Incluído pela Lei nº 13.344, de 2016) II - o crime for cometido contra criança, adolescente ou pessoa idosa ou com deficiência; (Incluído pela Lei nº 13.344, de 2016) III - o agente se prevalecer de relações de parentesco, domésticas, de coabitação, de hospitalidade, de dependência econômica, de autoridade ou de superioridade hierárquica inerente ao exercício de emprego, cargo ou função; ou (Incluído pela Lei nº 13.344, de 2016) IV - a vítima do tráfico de pessoas for retirada do território nacional. (Incluído pela Lei nº 13.344, de 2016)  § 2o A pena é reduzida de um a dois terços se o agente for primário e não integrar organização criminosa. (Incluído pela Lei nº 13.344, de 2016).</t>
  </si>
  <si>
    <t>DIREITO PENAL E PROCESSUAL PENAL. [...]. EXPLORAÇÃO SEXUAL. [...]. RECURSO [...] E [...].</t>
  </si>
  <si>
    <t>CP - 149-A, V - Art. 149-A.  Agenciar, aliciar, recrutar, transportar, transferir, comprar, alojar ou acolher pessoa, mediante grave ameaça, violência, coação, fraude ou abuso, com a finalidade de: (Incluído pela Lei nº 13.344, de 2016) (...) V - exploração sexual (Incluído pela Lei nº 13.344, de 2016) (...) Pena - reclusão, de 4 (quatro) a 8 (oito) anos, e multa. (Incluído pela Lei nº 13.344, de 2016) § 1o A pena é aumentada de um terço até a metade se: (Incluído pela Lei nº 13.344, de 2016) I - o crime for cometido por funcionário público no exercício de suas funções ou a pretexto de exercê-las; (Incluído pela Lei nº 13.344, de 2016) II - o crime for cometido contra criança, adolescente ou pessoa idosa ou com deficiência; (Incluído pela Lei nº 13.344, de 2016) III - o agente se prevalecer de relações de parentesco, domésticas, de coabitação, de hospitalidade, de dependência econômica, de autoridade ou de superioridade hierárquica inerente ao exercício de emprego, cargo ou função; ou (Incluído pela Lei nº 13.344, de 2016) IV - a vítima do tráfico de pessoas for retirada do território nacional. (Incluído pela Lei nº 13.344, de 2016)  § 2o A pena é reduzida de um a dois terços se o agente for primário e não integrar organização criminosa. (Incluído pela Lei nº 13.344, de 2016).</t>
  </si>
  <si>
    <t>DIREITO PENAL E PROCESSUAL PENAL. [...]. REMOÇÃO DE ÓRGÃO. [...]. RECURSO [...] E [...].</t>
  </si>
  <si>
    <t>CP - 149-A, I - Art. 149-A.  Agenciar, aliciar, recrutar, transportar, transferir, comprar, alojar ou acolher pessoa, mediante grave ameaça, violência, coação, fraude ou abuso, com a finalidade de: (Incluído pela Lei nº 13.344, de 2016) (...) I - remover-lhe órgãos, tecidos ou partes do corpo; (Incluído pela Lei nº 13.344, de 2016) (...) Pena - reclusão, de 4 (quatro) a 8 (oito) anos, e multa. (Incluído pela Lei nº 13.344, de 2016) § 1o A pena é aumentada de um terço até a metade se: (Incluído pela Lei nº 13.344, de 2016) I - o crime for cometido por funcionário público no exercício de suas funções ou a pretexto de exercê-las; (Incluído pela Lei nº 13.344, de 2016) II - o crime for cometido contra criança, adolescente ou pessoa idosa ou com deficiência; (Incluído pela Lei nº 13.344, de 2016) III - o agente se prevalecer de relações de parentesco, domésticas, de coabitação, de hospitalidade, de dependência econômica, de autoridade ou de superioridade hierárquica inerente ao exercício de emprego, cargo ou função; ou (Incluído pela Lei nº 13.344, de 2016) IV - a vítima do tráfico de pessoas for retirada do território nacional. (Incluído pela Lei nº 13.344, de 2016)  § 2o A pena é reduzida de um a dois terços se o agente for primário e não integrar organização criminosa. (Incluído pela Lei nº 13.344, de 2016).</t>
  </si>
  <si>
    <t>DIREITO PENAL E PROCESSUAL PENAL. [...]. SERVIDÃO. [...]. RECURSO [...] E [...].</t>
  </si>
  <si>
    <t>CP - 149-A, III - Art. 149-A.  Agenciar, aliciar, recrutar, transportar, transferir, comprar, alojar ou acolher pessoa, mediante grave ameaça, violência, coação, fraude ou abuso, com a finalidade de: (Incluído pela Lei nº 13.344, de 2016) (...) III - submetê-la a qualquer tipo de servidão; (Incluído pela Lei nº 13.344, de 2016) (...) Pena - reclusão, de 4 (quatro) a 8 (oito) anos, e multa. (Incluído pela Lei nº 13.344, de 2016) § 1o A pena é aumentada de um terço até a metade se: (Incluído pela Lei nº 13.344, de 2016) I - o crime for cometido por funcionário público no exercício de suas funções ou a pretexto de exercê-las; (Incluído pela Lei nº 13.344, de 2016) II - o crime for cometido contra criança, adolescente ou pessoa idosa ou com deficiência; (Incluído pela Lei nº 13.344, de 2016) III - o agente se prevalecer de relações de parentesco, domésticas, de coabitação, de hospitalidade, de dependência econômica, de autoridade ou de superioridade hierárquica inerente ao exercício de emprego, cargo ou função; ou (Incluído pela Lei nº 13.344, de 2016) IV - a vítima do tráfico de pessoas for retirada do território nacional. (Incluído pela Lei nº 13.344, de 2016)  § 2o A pena é reduzida de um a dois terços se o agente for primário e não integrar organização criminosa. (Incluído pela Lei nº 13.344, de 2016).</t>
  </si>
  <si>
    <t>DIREITO PENAL E PROCESSUAL PENAL. [...]. SUBMISSÃO À CONDIÇÃO ANÁLOGA À DE ESCRAVO. [...]. RECURSO [...] E [...].</t>
  </si>
  <si>
    <t>CP - 149-A, II - Art. 149-A.  Agenciar, aliciar, recrutar, transportar, transferir, comprar, alojar ou acolher pessoa, mediante grave ameaça, violência, coação, fraude ou abuso, com a finalidade de: (Incluído pela Lei nº 13.344, de 2016) (...) II - submetê-la a trabalho em condições análogas à de escravo; (Incluído pela Lei nº 13.344, de 2016) (...) Pena - reclusão, de 4 (quatro) a 8 (oito) anos, e multa. (Incluído pela Lei nº 13.344, de 2016) § 1o A pena é aumentada de um terço até a metade se: (Incluído pela Lei nº 13.344, de 2016) I - o crime for cometido por funcionário público no exercício de suas funções ou a pretexto de exercê-las; (Incluído pela Lei nº 13.344, de 2016) II - o crime for cometido contra criança, adolescente ou pessoa idosa ou com deficiência; (Incluído pela Lei nº 13.344, de 2016) III - o agente se prevalecer de relações de parentesco, domésticas, de coabitação, de hospitalidade, de dependência econômica, de autoridade ou de superioridade hierárquica inerente ao exercício de emprego, cargo ou função; ou (Incluído pela Lei nº 13.344, de 2016) IV - a vítima do tráfico de pessoas for retirada do território nacional. (Incluído pela Lei nº 13.344, de 2016)  § 2o A pena é reduzida de um a dois terços se o agente for primário e não integrar organização criminosa. (Incluído pela Lei nº 13.344, de 2016).</t>
  </si>
  <si>
    <t>DIREITO PENAL E PROCESSUAL PENAL. [...]. TRÁFICO INTERNO DE PESSOA. [...]. RECURSO [...] E [...].</t>
  </si>
  <si>
    <t>CP - 149-A - Glossário: 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(Redação dada pela Lei nº 10.803, de 11.12.2003 Pena - reclusão, de dois a oito anos, e multa, além da pena correspondente à violência. (Redação dada pela Lei nº 10.803, de 11.12.2003) Pena - reclusão, de dois a oito anos, e multa, além da pena correspondente à violência. (Redação dada pela Lei nº 10.803, de 11.12.2003) (...) § 2o - A pena é aumentada de metade, se o crime é cometido: (Incluído pela Lei nº 10.803, de 11.12.2003) I - contra criança ou adolescente; (Incluído pela Lei nº 10.803, de 11.12.2003) II - por motivo de preconceito de raça, cor, etnia, religião ou origem. (Incluído pela Lei nº 10.803, de 11.12.2003)</t>
  </si>
  <si>
    <t>DIREITO PENAL E PROCESSUAL PENAL. [...]. VIOLÊNCIA PSICOLÓGICA CONTRA A MULHER. [...]. RECURSO [...] E [...].</t>
  </si>
  <si>
    <t>Código Penal - 147-B - 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t>
  </si>
  <si>
    <t>DIREITO PENAL E PROCESSUAL PENAL. [...]. CRIMES CONTRA A ORGANIZAÇÃO DO TRABALHO. [...]. RECURSO [...] E [...].</t>
  </si>
  <si>
    <t>DIREITO PENAL E PROCESSUAL PENAL. [...]. ATENTADO CONTRA A LIBERDADE DE ASSOCIAÇÃO. [...]. RECURSO [...] E [...].</t>
  </si>
  <si>
    <t>DIREITO PENAL E PROCESSUAL PENAL. [...]. ATENTADO CONTRA A LIBERDADE DE CONTRATO DE TRABALHO E BOICOTAGEM VIOLENTA. [...]. RECURSO [...] E [...].</t>
  </si>
  <si>
    <t>DIREITO PENAL E PROCESSUAL PENAL. [...]. ATENTADO CONTRA A LIBERDADE DE TRABALHO. [...]. RECURSO [...] E [...].</t>
  </si>
  <si>
    <t>DIREITO PENAL E PROCESSUAL PENAL. [...]. EXERCÍCIO DE ATIVIDADE COM INFRAÇÃO DE DECISÃO ADMINISTRATIVA. [...]. RECURSO [...] E [...].</t>
  </si>
  <si>
    <t>DIREITO PENAL E PROCESSUAL PENAL. [...]. FRUSTRAÇÃO DE DIREITOS ASSEGURADOS POR LEI TRABALHISTA. [...]. RECURSO [...] E [...].</t>
  </si>
  <si>
    <t>DIREITO PENAL E PROCESSUAL PENAL. [...]. INVASÃO DE ESTABELECIMENTO INDUSTRIAL, COMERCIAL OU AGRÍCOLA. SABOTAGEM. [...]. RECURSO [...] E [...].</t>
  </si>
  <si>
    <t>DIREITO PENAL E PROCESSUAL PENAL. [...]. PARALISAÇÃO DE TRABALHO DE INTERESSE COLETIVO. [...]. RECURSO [...] E [...].</t>
  </si>
  <si>
    <t>DIREITO PENAL E PROCESSUAL PENAL. [...]. PARALISAÇÃO DE TRABALHO, SEGUIDA DE VIOLÊNCIA OU PERTURBAÇÃO DA ORDEM. [...]. RECURSO [...] E [...].</t>
  </si>
  <si>
    <t>DIREITO PENAL E PROCESSUAL PENAL. [...]. CRIMES CONTRA A PAZ PÚBLICA. [...]. RECURSO [...] E [...].</t>
  </si>
  <si>
    <t>DIREITO PENAL E PROCESSUAL PENAL. [...]. APOLOGIA DE CRIME OU CRIMINOSO. [...]. RECURSO [...] E [...].</t>
  </si>
  <si>
    <t>DIREITO PENAL E PROCESSUAL PENAL. [...]. ASSOCIAÇÃO CRIMINOSA. [...]. RECURSO [...] E [...].</t>
  </si>
  <si>
    <t>CP - 288 - Art. 288.  Associarem-se 3 (três) ou mais pessoas, para o fim específico de cometer crimes:     (Redação dada pela Lei nº 12.850, de 2013)     (Vigência)</t>
  </si>
  <si>
    <t>DIREITO PENAL E PROCESSUAL PENAL. [...]. CONSTITUIÇÃO DE MILÍCIA PRIVADA. [...]. RECURSO [...] E [...].</t>
  </si>
  <si>
    <t>DIREITO PENAL E PROCESSUAL PENAL. [...]. INCITAÇÃO AO CRIME. [...]. RECURSO [...] E [...].</t>
  </si>
  <si>
    <t>CP - 286 - Art. 286 - Incitar, publicamente, a prática de crime: Pena - detenção, de três a seis meses, ou multa.</t>
  </si>
  <si>
    <t>DIREITO PENAL E PROCESSUAL PENAL. [...]. QUADRILHA OU BANDO. [...]. RECURSO [...] E [...].</t>
  </si>
  <si>
    <t>CP - 288 - Art. 288 - Associarem-se mais de três pessoas, em quadrilha ou bando, para o fim de cometer crimes: Pena - reclusão, de um a três anos. (Vide Lei 8.072, de 25.7.1990) Parágrafo único - A pena aplica-se em dobro, se a quadrilha ou bando é armado.</t>
  </si>
  <si>
    <t>DIREITO PENAL E PROCESSUAL PENAL. [...]. CRIMES CONTRA A PROPRIEDADE INTELECTUAL. [...]. RECURSO [...] E [...].</t>
  </si>
  <si>
    <t>DIREITO PENAL E PROCESSUAL PENAL. [...]. VIOLAÇÃO DE DIREITO AUTORAL. [...]. RECURSO [...] E [...].</t>
  </si>
  <si>
    <t>CP e Lei 9.609/98 - art. 184 e art 12 - Art. 184. Violar direitos de autor e os que lhe são conexos: (Redação dada pela Lei nº 10.695, de 1º.7.2003) Pena - detenção, de 3 (três) meses a 1 (um) ano, ou multa. (Redação dada pela Lei nº 10.695, de 1º.7.2003) § 1o Se a violação consistir em reprodução total ou parcial, com intuito de lucro direto ou indireto, por qualquer meio ou processo, de obra intelectual, interpretação, execução ou fonograma, sem autorização expressa do autor, do artista intérprete ou executante, do produtor, conforme o caso, ou de quem os represente: (Redação dada pela Lei nº 10.695, de 1º.7.2003) Pena - reclusão, de 2 (dois) a 4 (quatro) anos, e multa. (Redação dada pela Lei nº 10.695, de 1º.7.2003) § 2o Na mesma pena do § 1o incorre quem, com o intuito de lucro direto ou indireto, distribui, vende, expõe à venda, aluga, introduz no País, adquire, oculta, tem em depósito, original ou cópia de obra intelectual ou fonograma reproduzido com violação do direito de autor, do direito de artista intérprete ou executante ou do direito do produtor de fonograma, ou, ainda, aluga original ou cópia de obra intelectual ou fonograma, sem a expressa autorização dos titulares dos direitos ou de quem os represente. (Redação dada pela Lei nº 10.695, de 1º.7.2003) § 3o Se a violação consistir no oferecimento ao público, mediante cabo, fibra ótica, satélite, ondas ou qualquer outro sistema que permita ao usuário realizar a seleção da obra ou produção para recebê-la em um tempo e lugar previamente determinados por quem formula a demanda, com intuito de lucro, direto ou indireto, sem autorização expressa, conforme o caso, do autor, do artista intérprete ou executante, do produtor de fonograma, ou de quem os represente: (Redação dada pela Lei nº 10.695, de 1º.7.2003) Pena - reclusão, de 2 (dois) a 4 (quatro) anos, e multa. (Incluído pela Lei nº 10.695, de 1º.7.2003) § 4o O disposto nos §§ 1o, 2o e 3o não se aplica quando se tratar de exceção ou limitação ao direito de autor ou os que lhe são conexos, em conformidade com o previsto na Lei nº 9.610, de 19 de fevereiro de 1998, nem a cópia de obra intelectual ou fonograma, em um só exemplar, para uso privado do copista, sem intuito de lucro direto ou indireto. (Incluído pela Lei nº 10.695, de 1º.7.2003)</t>
  </si>
  <si>
    <t>DIREITO PENAL E PROCESSUAL PENAL. [...]. CRIMES CONTRA A VIDA. [...]. RECURSO [...] E [...].</t>
  </si>
  <si>
    <t>DIREITO PENAL E PROCESSUAL PENAL. [...]. ABORTO. [...]. RECURSO [...] E [...].</t>
  </si>
  <si>
    <t>DIREITO PENAL E PROCESSUAL PENAL. [...]. ABORTO PROVOCADO PELA GESTANTE OU COM O SEU CONSENTIMENTO. [...]. RECURSO [...] E [...].</t>
  </si>
  <si>
    <t>CP - 124 - Art. 124 - Provocar aborto em si mesma ou consentir que outrem lho provoque: Pena - detenção, de um a três anos.</t>
  </si>
  <si>
    <t>DIREITO PENAL E PROCESSUAL PENAL. [...]. ABORTO PROVOCADO POR TERCEIRO. [...]. RECURSO [...] E [...].</t>
  </si>
  <si>
    <t>CP - 125 e 126 - Art. 125 - Provocar aborto, sem o consentimento da gestante: Pena - reclusão, de três a dez anos. Art. 126 - Provocar aborto com o consentimento da gestante: Pena - reclusão, de um a quatro anos. Parágrafo único. Aplica-se a pena do artigo anterior, se a gestante não é maior de quatorze anos, ou é alienada ou debil mental, ou se o consentimento é obtido mediante fraude, grave ameaça ou violência</t>
  </si>
  <si>
    <t>DIREITO PENAL E PROCESSUAL PENAL. [...]. ABORTO QUALIFICADO. [...]. RECURSO [...] E [...].</t>
  </si>
  <si>
    <t>CP - 127 - Art. 127 - As penas cominadas nos dois artigos anteriores são aumentadas de um terço, se, em conseqüência do aborto ou dos meios empregados para provocá-lo, a gestante sofre lesão corporal de natureza grave; e são duplicadas, se, por qualquer dessas causas, lhe sobrevém a morte.</t>
  </si>
  <si>
    <t>DIREITO PENAL E PROCESSUAL PENAL. [...]. FEMINICÍDIO. [...]. RECURSO [...] E [...].</t>
  </si>
  <si>
    <t>Código Penal (Decreto-Lei 2.848/1940) - Art. 121, § 2º, VI e §2º-A - Art. 121. Matar alguém:</t>
  </si>
  <si>
    <t>DIREITO PENAL E PROCESSUAL PENAL. [...]. HOMICÍDIO AGRAVADO PELA PRÁTICA DE EXTERMÍNIO DE SERES HUMANOS. [...]. RECURSO [...] E [...].</t>
  </si>
  <si>
    <t>Código Penal - 121, § 6º -  Art. 121. Matar alguem:</t>
  </si>
  <si>
    <t>DIREITO PENAL E PROCESSUAL PENAL. [...]. HOMICÍDIO PRIVILEGIADO. [...]. RECURSO [...] E [...].</t>
  </si>
  <si>
    <t>DIREITO PENAL E PROCESSUAL PENAL. [...]. HOMICÍDIO QUALIFICADO. [...]. RECURSO [...] E [...].</t>
  </si>
  <si>
    <t>DIREITO PENAL E PROCESSUAL PENAL. [...]. HOMICÍDIO QUALIFICADO CONTRA MENOR DE 14 ANOS (LEI HENRY BOREL). [...]. RECURSO [...] E [...].</t>
  </si>
  <si>
    <t>Código Penal - 121, § 2º, IX e § 2º-B - Assunto para o registro de processos envolvendo o homicídio qualificado pelo fato da vítima ser menor de 14 anos , incluído no Código Penal pela Lei Henry Borel.</t>
  </si>
  <si>
    <t>DIREITO PENAL E PROCESSUAL PENAL. [...]. HOMICÍDIO SIMPLES. [...]. RECURSO [...] E [...].</t>
  </si>
  <si>
    <t>DIREITO PENAL E PROCESSUAL PENAL. [...]. INDUZIMENTO, INSTIGAÇÃO OU AUXÍLIO A SUICÍDIO. [...]. RECURSO [...] E [...].</t>
  </si>
  <si>
    <t>DIREITO PENAL E PROCESSUAL PENAL. [...]. INFANTICÍDIO. [...]. RECURSO [...] E [...].</t>
  </si>
  <si>
    <t>CP - 123 - Art. 123 - Matar, sob a influência do estado puerperal, o próprio filho, durante o parto ou logo após: Pena - detenção, de dois a seis anos.</t>
  </si>
  <si>
    <t>DIREITO PENAL E PROCESSUAL PENAL. [...]. CRIMES CONTRA AS FINANÇAS PÚBLICAS. [...]. RECURSO [...] E [...].</t>
  </si>
  <si>
    <t>DIREITO PENAL E PROCESSUAL PENAL. [...]. ASSUNÇÃO DE OBRIGAÇÃO NO ÚLTIMO ANO DO MANDATO OU LEGISLATURA. [...]. RECURSO [...] E [...].</t>
  </si>
  <si>
    <t>CP - 359-C - 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(Incluído pela Lei nº 10.028, de 2000) Pena - reclusão, de 1 (um) a 4 (quatro) anos.(Incluído pela Lei nº 10.028, de 2000)</t>
  </si>
  <si>
    <t>DIREITO PENAL E PROCESSUAL PENAL. [...]. AUMENTO DE DESPESA COM PESSOAL NO ÚLTIMO ANO DO MANDATO OU LEGISLATURA. [...]. RECURSO [...] E [...].</t>
  </si>
  <si>
    <t>CP - 359-G - Art. 359-G. Ordenar, autorizar ou executar ato que acarrete aumento de despesa total com pessoal, nos cento e oitenta dias anteriores ao final do mandato ou da legislatura: (Incluído pela Lei nº 10.028, de 2000)) Pena - reclusão, de 1 (um) a 4 (quatro) anos. (Incluído pela Lei nº 10.028, de 2000)</t>
  </si>
  <si>
    <t>DIREITO PENAL E PROCESSUAL PENAL. [...]. CONTRATAÇÃO DE OPERAÇÃO DE CRÉDITO. [...]. RECURSO [...] E [...].</t>
  </si>
  <si>
    <t>CP - 359-A - Art. 359-A. Ordenar, autorizar ou realizar operação de crédito, interno ou externo, sem prévia autorização legislativa: (Incluído pela Lei nº 10.028, de 2000) Pena - reclusão, de 1 (um) a 2 (dois) anos. (Incluído pela Lei nº 10.028, de 2000) Parágrafo único. Incide na mesma pena quem ordena, autoriza ou realiza operação de crédito, interno ou externo: (Incluído pela Lei nº 10.028, de 2000) I - com inobservância de limite, condição ou montante estabelecido em lei ou em resolução do Senado Federal; (Incluído pela Lei nº 10.028, de 2000) II - quando o montante da dívida consolidada ultrapassa o limite máximo autorizado por lei. (Incluído pela Lei nº 10.028, de 2000)</t>
  </si>
  <si>
    <t>DIREITO PENAL E PROCESSUAL PENAL. [...]. INSCRIÇÃO DE DESPESAS NÃO EMPENHADAS. [...]. RECURSO [...] E [...].</t>
  </si>
  <si>
    <t>CP - 359-B - Art. 359-B. Ordenar ou autorizar a inscrição em restos a pagar, de despesa que não tenha sido previamente empenhada ou que exceda limite estabelecido em lei: (Incluído pela Lei nº 10.028, de 2000) Pena - detenção, de 6 (seis) meses a 2 (dois) anos. (Incluído pela Lei nº 10.028, de 2000)</t>
  </si>
  <si>
    <t>DIREITO PENAL E PROCESSUAL PENAL. [...]. NÃO CANCELAMENTO DE RESTOS A PAGAR. [...]. RECURSO [...] E [...].</t>
  </si>
  <si>
    <t>CP - 359-F - Art. 359-F. Deixar de ordenar, de autorizar ou de promover o cancelamento do montante de restos a pagar inscrito em valor superior ao permitido em lei: (Incluído pela Lei nº 10.028, de 2000) Pena - detenção, de 6 (seis) meses a 2 (dois) anos. (Incluído pela Lei nº 10.028, de 2000)</t>
  </si>
  <si>
    <t>DIREITO PENAL E PROCESSUAL PENAL. [...]. OFERTA PÚBLICA OU COLOCAÇÃO DE TÍTULOS NO MERCADO. [...]. RECURSO [...] E [...].</t>
  </si>
  <si>
    <t>CP - 359-H - Art. 359-H. Ordenar, autorizar ou promover a oferta pública ou a colocação no mercado financeiro de títulos da dívida pública sem que tenham sido criados por lei ou sem que estejam registrados em sistema centralizado de liquidação e de custódia: (Incluído pela Lei nº 10.028, de 2000) Pena - reclusão, de 1 (um) a 4 (quatro) anos. (Incluído pela Lei nº 10.028, de 2000)</t>
  </si>
  <si>
    <t>DIREITO PENAL E PROCESSUAL PENAL. [...]. ORDENAÇÃO DE DESPESA NÃO AUTORIZADA. [...]. RECURSO [...] E [...].</t>
  </si>
  <si>
    <t>CP - 359-D - Art. 359-D. Ordenar despesa não autorizada por lei: (Incluído pela Lei nº 10.028, de 2000) Pena - reclusão, de 1 (um) a 4 (quatro) anos. (Incluído pela Lei nº 10.028, de 2000)</t>
  </si>
  <si>
    <t>DIREITO PENAL E PROCESSUAL PENAL. [...]. PRESTAÇÃO DE GARANTIA GRACIOSA. [...]. RECURSO [...] E [...].</t>
  </si>
  <si>
    <t>CP - 359-E - Art. 359-E. Prestar garantia em operação de crédito sem que tenha sido constituída contragarantia em valor igual ou superior ao valor da garantia prestada, na forma da lei: (Incluído pela Lei nº 10.028, de 2000) Pena - detenção, de 3 (três) meses a 1 (um) ano. (Incluído pela Lei nº 10.028, de 2000)</t>
  </si>
  <si>
    <t>DIREITO PENAL E PROCESSUAL PENAL. [...]. CRIMES CONTRA O PATRIMÔNIO. [...]. RECURSO [...] E [...].</t>
  </si>
  <si>
    <t>DIREITO PENAL E PROCESSUAL PENAL. [...]. ABUSO DE INCAPAZES. [...]. RECURSO [...] E [...].</t>
  </si>
  <si>
    <t>CP - 173 - Art. 173 - Abusar, em proveito próprio ou alheio, de necessidade, paixão ou inexperiência de menor, ou da alienação ou debilidade mental de outrem, induzindo qualquer deles à prática de ato suscetível de produzir efeito jurídico, em prejuízo próprio ou de terceiro: Pena - reclusão, de dois a seis anos, e multa.</t>
  </si>
  <si>
    <t>DIREITO PENAL E PROCESSUAL PENAL. [...]. ALIENAÇÃO OU ONERAÇÃO FRAUDULENTA DE COISA PRÓPRIA. [...]. RECURSO [...] E [...].</t>
  </si>
  <si>
    <t>CP - 171, § 2º, II - Art. 171 - Obter, para si ou para outrem, vantagem ilícita, em prejuízo alheio, induzindo ou mantendo alguém em erro, mediante artifício, ardil, ou qualquer outro meio fraudulento: Pena - reclusão, de um a cinco anos, e multa. § 2º - Nas mesmas penas incorre quem: II - vende, permuta, dá em pagamento ou em garantia coisa própria inalienável, gravada de ônus ou litigiosa, ou imóvel que prometeu vender a terceiro, mediante pagamento em prestações, silenciando sobre qualquer dessas circunstâncias;</t>
  </si>
  <si>
    <t>DIREITO PENAL E PROCESSUAL PENAL. [...]. ALTERAÇÃO DE LIMITES. [...]. RECURSO [...] E [...].</t>
  </si>
  <si>
    <t>CP - 161, caput - Alteração de limites Art. 161 - Suprimir ou deslocar tapume, marco, ou qualquer outro sinal indicativo de linha divisória, para apropriar-se, no todo ou em parte, de coisa imóvel alheia: Pena - detenção, de um a seis meses, e multa.</t>
  </si>
  <si>
    <t>DIREITO PENAL E PROCESSUAL PENAL. [...]. ALTERAÇÃO DE LOCAL ESPECIALMENTE PROTEGIDO. [...]. RECURSO [...] E [...].</t>
  </si>
  <si>
    <t>DIREITO PENAL E PROCESSUAL PENAL. [...]. APROPRIAÇÃO DE COISA ACHADA. [...]. RECURSO [...] E [...].</t>
  </si>
  <si>
    <t>CP - 169, Parágrafo Único, II. - Art. 169 - Apropriar-se alguém de coisa alheia vinda ao seu poder por erro, caso fortuito ou força da natureza: Pena - detenção, de um mês a um ano, ou multa. Parágrafo único - Na mesma pena incorre: II - quem acha coisa alheia perdida e dela se apropria, total ou parcialmente, deixando de restituí-la ao dono ou legítimo possuidor ou de entregá-la à autoridade competente, dentro no prazo de 15 (quinze) dias.</t>
  </si>
  <si>
    <t>DIREITO PENAL E PROCESSUAL PENAL. [...]. APROPRIAÇÃO DE COISA HAVIDA POR ERRO, CASO FORTUITO OU FORÇA DA NATUREZA. [...]. RECURSO [...] E [...].</t>
  </si>
  <si>
    <t>CP - 169 - Art. 169 - Apropriar-se alguém de coisa alheia vinda ao seu poder por erro, caso fortuito ou força da natureza: Pena - detenção, de um mês a um ano, ou multa. Parágrafo único - Na mesma pena incorre: I - quem acha tesouro em prédio alheio e se apropria, no todo ou em parte, da quota a que tem direito o proprietário do prédio; II - quem acha coisa alheia perdida e dela se apropria, total ou parcialmente, deixando de restituí-la ao dono ou legítimo possuidor ou de entregá-la à autoridade competente, dentro no prazo de 15 (quinze) dias.</t>
  </si>
  <si>
    <t>DIREITO PENAL E PROCESSUAL PENAL. [...]. APROPRIAÇÃO DE TESOURO. [...]. RECURSO [...] E [...].</t>
  </si>
  <si>
    <t>I - 169 - Art. 169 - Apropriar-se alguém de coisa alheia vinda ao seu poder por erro, caso fortuito ou força da natureza: I - quem acha tesouro em prédio alheio e se apropria, no todo ou em parte, da quota a que tem direito o proprietário do prédio;</t>
  </si>
  <si>
    <t>DIREITO PENAL E PROCESSUAL PENAL. [...]. APROPRIAÇÃO INDÉBITA. [...]. RECURSO [...] E [...].</t>
  </si>
  <si>
    <t>DIREITO PENAL E PROCESSUAL PENAL. [...]. APROPRIAÇÃO INDÉBITA PREVIDENCIÁRIA. [...]. RECURSO [...] E [...].</t>
  </si>
  <si>
    <t>CP e Lei 8.212/91 - art. 168-A - Art. 168-A. Deixar de repassar à previdência social as contribuições recolhidas dos contribuintes, no prazo e forma legal ou convencional: (Incluído pela Lei nº 9.983, de 2000) Pena - reclusão, de 2 (dois) a 5 (cinco) anos, e multa. (Incluído pela Lei nº 9.983, de 2000) § 1o Nas mesmas penas incorre quem deixar de: (Incluído pela Lei nº 9.983, de 2000) I - recolher, no prazo legal, contribuição ou outra importância destinada à previdência social que tenha sido descontada de pagamento efetuado a segurados, a terceiros ou arrecadada do público; (Incluído pela Lei nº 9.983, de 2000) II - recolher contribuições devidas à previdência social que tenham integrado despesas contábeis ou custos relativos à venda de produtos ou à prestação de serviços; (Incluído pela Lei nº 9.983, de 2000) III - pagar benefício devido a segurado, quando as respectivas cotas ou valores já tiverem sido reembolsados à empresa pela previdência social. (Incluído pela Lei nº 9.983, de 2000) § 2o É extinta a punibilidade se o agente, espontaneamente, declara, confessa e efetua o pagamento das contribuições, importâncias ou valores e presta as informações devidas à previdência social, na forma definida em lei ou regulamento, antes do início da ação fiscal. (Incluído pela Lei nº 9.983, de 2000) § 3o É facultado ao juiz deixar de aplicar a pena ou aplicar somente a de multa se o agente for primário e de bons antecedentes, desde que: (Incluído pela Lei nº 9.983, de 2000) I - tenha promovido, após o início da ação fiscal e antes de oferecida a denúncia, o pagamento da contribuição social previdenciária, inclusive acessórios; ou (Incluído pela Lei nº 9.983, de 2000) II - o valor das contribuições devidas, inclusive acessórios, seja igual ou inferior àquele estabelecido pela previdência social, administrativamente, como sendo o mínimo para o ajuizamento de suas execuções fiscais. (Incluído pela Lei nº 9.983, de 2000)</t>
  </si>
  <si>
    <t>DIREITO PENAL E PROCESSUAL PENAL. [...]. DANO. [...]. RECURSO [...] E [...].</t>
  </si>
  <si>
    <t>DIREITO PENAL E PROCESSUAL PENAL. [...]. DANO EM COISA DE VALOR ARTÍSTICO, ARQUEOLÓGICO OU HISTÓRICO. [...]. RECURSO [...] E [...].</t>
  </si>
  <si>
    <t>DIREITO PENAL E PROCESSUAL PENAL. [...]. DANO QUALIFICADO. [...]. RECURSO [...] E [...].</t>
  </si>
  <si>
    <t>CP - 163, parágrafo único - Art. 163 - Destruir, inutilizar ou deteriorar coisa alheia: Pena - detenção, de um a seis meses, ou multa. Parágrafo único - Se o crime é cometido: I - com violência à pessoa ou grave ameaça; II - com emprego de substância inflamável ou explosiva, se o fato não constitui crime mais grave III - contra o patrimônio da União, Estado, Município, empresa concessionária de serviços públicos ou sociedade de economia mista; (Redação dada pela Lei nº 5.346, de 3.11.1967) IV - por motivo egoístico ou com prejuízo considerável para a vítima: Pena - detenção, de seis meses a três anos, e multa, além da pena correspondente à violência.</t>
  </si>
  <si>
    <t>DIREITO PENAL E PROCESSUAL PENAL. [...]. DANO QUALIFICADO CONTRA A ADMINISTRAÇÃO PÚBLICA. [...]. RECURSO [...] E [...].</t>
  </si>
  <si>
    <t>DIREITO PENAL E PROCESSUAL PENAL. [...]. DEFRAUDAÇÃO DE PENHOR. [...]. RECURSO [...] E [...].</t>
  </si>
  <si>
    <t>CP - 171, § 2º, III - Art. 171 - Obter, para si ou para outrem, vantagem ilícita, em prejuízo alheio, induzindo ou mantendo alguém em erro, mediante artifício, ardil, ou qualquer outro meio fraudulento: Pena - reclusão, de um a cinco anos, e multa. § 2º - Nas mesmas penas incorre quem: III - defrauda, mediante alienação não consentida pelo credor ou por outro modo, a garantia pignoratícia, quando tem a posse do objeto empenhado;</t>
  </si>
  <si>
    <t>DIREITO PENAL E PROCESSUAL PENAL. [...]. DISPOSIÇÃO DE COISA ALHEIA COMO PRÓPRIA. [...]. RECURSO [...] E [...].</t>
  </si>
  <si>
    <t>CP - 171, § 2º, I - Art. 171 - Obter, para si ou para outrem, vantagem ilícita, em prejuízo alheio, induzindo ou mantendo alguém em erro, mediante artifício, ardil, ou qualquer outro meio fraudulento: Pena - reclusão, de um a cinco anos, e multa. § 2º - Nas mesmas penas incorre quem: I - vende, permuta, dá em pagamento, em locação ou em garantia coisa alheia como própria;</t>
  </si>
  <si>
    <t>DIREITO PENAL E PROCESSUAL PENAL. [...]. DUPLICATA SIMULADA. [...]. RECURSO [...] E [...].</t>
  </si>
  <si>
    <t>CP - 172 - Art. 172 - Emitir fatura, duplicata ou nota de venda que não corresponda à mercadoria vendida, em quantidade ou qualidade, ou ao serviço prestado. (Redação dada pela Lei nº 8.137, de 27.12.1990) Pena - detenção, de 2 (dois) a 4 (quatro) anos, e multa. (Redação dada pela Lei nº 8.137, de 27.12.1990) Parágrafo único. Nas mesmas penas incorrerá aquêle que falsificar ou adulterar a escrituração do Livro de Registro de Duplicatas. (Incluído pela Lei nº 5.474. de 1968)</t>
  </si>
  <si>
    <t>DIREITO PENAL E PROCESSUAL PENAL. [...]. EMISSÃO IRREGULAR DE CONHECIMENTO DE DEPÓSITO OU "WARRANT". [...]. RECURSO [...] E [...].</t>
  </si>
  <si>
    <t>CP - 178 - Art. 178 - Emitir conhecimento de depósito ou warrant, em desacordo com disposição legal: Pena - reclusão, de um a quatro anos, e multa.</t>
  </si>
  <si>
    <t>DIREITO PENAL E PROCESSUAL PENAL. [...]. ESBULHO POSSESSÓRIO. [...]. RECURSO [...] E [...].</t>
  </si>
  <si>
    <t>CP e Lei n. 5.741/71 - 161, II e art. 9º - Alteração de limites Art. 161 - Suprimir ou deslocar tapume, marco, ou qualquer outro sinal indicativo de linha divisória, para apropriar-se, no todo ou em parte, de coisa imóvel alheia: Pena - detenção, de um a seis meses, e multa. § 1º - Na mesma pena incorre quem: Esbulho possessório II - invade, com violência a pessoa ou grave ameaça, ou mediante concurso de mais de duas pessoas, terreno ou edifício alheio, para o fim de esbulho possessório. § 2º - Se o agente usa de violência, incorre também na pena a esta cominada. § 3º - Se a propriedade é particular, e não há emprego de violência, somente se procede mediante queixa.</t>
  </si>
  <si>
    <t>DIREITO PENAL E PROCESSUAL PENAL. [...]. ESTELIONATO. [...]. RECURSO [...] E [...].</t>
  </si>
  <si>
    <t>CP - 171 - Assunto a ser utilizado quando o crime imputado é o estelionato ordinário de que trata o Código Penal, art. 171, ou seja, o estelionato previsto no caput e em seu § 2°. Os estelionatos majorados ou qualificados devem ser registrados com os assuntos específicos</t>
  </si>
  <si>
    <t>DIREITO PENAL E PROCESSUAL PENAL. [...]. ESTELIONATO CONTRA IDOSO OU VULNERÁVEL. [...]. RECURSO [...] E [...].</t>
  </si>
  <si>
    <t>DIREITO PENAL E PROCESSUAL PENAL. [...]. ESTELIONATO MAJORADO. [...]. RECURSO [...] E [...].</t>
  </si>
  <si>
    <t>DIREITO PENAL E PROCESSUAL PENAL. [...]. ESTELIONATO POR FRAUDE ELETRÔNICA. [...]. RECURSO [...] E [...].</t>
  </si>
  <si>
    <t>Código Penal - 171, § 2º-A - Art. 171 - Obter, para si ou para outrem, vantagem ilícita, em prejuízo alheio, induzindo ou mantendo alguém em erro, mediante artifício, ardil ou qualquer outro meio fraudulento.</t>
  </si>
  <si>
    <t>DIREITO PENAL E PROCESSUAL PENAL. [...]. EXTORSÃO. [...]. RECURSO [...] E [...].</t>
  </si>
  <si>
    <t>DIREITO PENAL E PROCESSUAL PENAL. [...]. EXTORSÃO INDIRETA. [...]. RECURSO [...] E [...].</t>
  </si>
  <si>
    <t>DIREITO PENAL E PROCESSUAL PENAL. [...]. EXTORSÃO MEDIANTE SEQUESTRO SEGUIDA DE LESÃO CORPORAL GRAVE. [...]. RECURSO [...] E [...].</t>
  </si>
  <si>
    <t>CP - 159, § 2º - Art. 159 - Seqüestrar pessoa com o fim de obter, para si ou para outrem, qualquer vantagem, como condição ou preço do resgate: Vide Lei nº 8.072, de 25.7.90 Pena - reclusão, de oito a quinze anos. (Redação dada pela Lei nº 8.072, de 25.7.1990) § 2º - Se do fato resulta lesão corporal de natureza grave: Vide Lei nº 8.072, de 25.7.90 Pena - reclusão, de dezesseis a vinte e quatro anos. (Redação dada pela Lei nº 8.072, de 25.7.1990)</t>
  </si>
  <si>
    <t>DIREITO PENAL E PROCESSUAL PENAL. [...]. EXTORSÃO MEDIANTE SEQÜESTRO. [...]. RECURSO [...] E [...].</t>
  </si>
  <si>
    <t>DIREITO PENAL E PROCESSUAL PENAL. [...]. EXTORSÃO MEDIANTE SEQÜESTRO SEGUIDA DE MORTE. [...]. RECURSO [...] E [...].</t>
  </si>
  <si>
    <t>CP - 159, § 3º - Art. 159 - Seqüestrar pessoa com o fim de obter, para si ou para outrem, qualquer vantagem, como condição ou preço do resgate: Vide Lei nº 8.072, de 25.7.90 Pena - reclusão, de oito a quinze anos. (Redação dada pela Lei nº 8.072, de 25.7.1990) § 3º - Se resulta a morte: Vide Lei nº 8.072, de 25.7.90 Pena - reclusão, de vinte e quatro a trinta anos. (Redação dada pela Lei nº 8.072, de 25.7.1990)</t>
  </si>
  <si>
    <t>DIREITO PENAL E PROCESSUAL PENAL. [...]. FRAUDE À EXECUÇÃO. [...]. RECURSO [...] E [...].</t>
  </si>
  <si>
    <t>DIREITO PENAL E PROCESSUAL PENAL. [...]. FRAUDE NA ENTREGA DE COISA. [...]. RECURSO [...] E [...].</t>
  </si>
  <si>
    <t>CP - 171, § 2º, IV - Art. 171 - Obter, para si ou para outrem, vantagem ilícita, em prejuízo alheio, induzindo ou mantendo alguém em erro, mediante artifício, ardil, ou qualquer outro meio fraudulento: Pena - reclusão, de um a cinco anos, e multa. § 2º - Nas mesmas penas incorre quem: IV - defrauda substância, qualidade ou quantidade de coisa que deve entregar a alguém;</t>
  </si>
  <si>
    <t>DIREITO PENAL E PROCESSUAL PENAL. [...]. FRAUDE NO COMÉRCIO. [...]. RECURSO [...] E [...].</t>
  </si>
  <si>
    <t>CP - 175 - Art. 175 - Enganar, no exercício de atividade comercial, o adquirente ou consumidor: I - vendendo, como verdadeira ou perfeita, mercadoria falsificada ou deteriorada; II - entregando uma mercadoria por outra: Pena - detenção, de seis meses a dois anos, ou multa. § 1º - Alterar em obra que lhe é encomendada a qualidade ou o peso de metal ou substituir, no mesmo caso, pedra verdadeira por falsa ou por outra de menor valor; vender pedra falsa por verdadeira; vender, como precioso, metal de ou outra qualidade: Pena - reclusão, de um a cinco anos, e multa. § 2º - É aplicável o disposto no art. 155, § 2º.</t>
  </si>
  <si>
    <t>DIREITO PENAL E PROCESSUAL PENAL. [...]. FRAUDE NO PAGAMENTO POR MEIO DE CHEQUE. [...]. RECURSO [...] E [...].</t>
  </si>
  <si>
    <t>CP - 171, § 2º, VI - Art. 171 - Obter, para si ou para outrem, vantagem ilícita, em prejuízo alheio, induzindo ou mantendo alguém em erro, mediante artifício, ardil, ou qualquer outro meio fraudulento: Pena - reclusão, de um a cinco anos, e multa. § 2º - Nas mesmas penas incorre quem: VI - emite cheque, sem suficiente provisão de fundos em poder do sacado, ou lhe frustra o pagamento.</t>
  </si>
  <si>
    <t>DIREITO PENAL E PROCESSUAL PENAL. [...]. FRAUDE PARA RECEBIMENTO DE INDENIZAÇÃO OU VALOR DE SEGURO. [...]. RECURSO [...] E [...].</t>
  </si>
  <si>
    <t>CP - 171, § 2º, V - Art. 171 - Obter, para si ou para outrem, vantagem ilícita, em prejuízo alheio, induzindo ou mantendo alguém em erro, mediante artifício, ardil, ou qualquer outro meio fraudulento: Pena - reclusão, de um a cinco anos, e multa. § 2º - Nas mesmas penas incorre quem: V - destrói, total ou parcialmente, ou oculta coisa própria, ou lesa o próprio corpo ou a saúde, ou agrava as conseqüências da lesão ou doença, com o intuito de haver indenização ou valor de seguro;</t>
  </si>
  <si>
    <t>DIREITO PENAL E PROCESSUAL PENAL. [...]. FRAUDES E ABUSOS NA FUNDAÇÃO OU ADMINISTRAÇÃO DE SOCIEDADE POR AÇÕES. [...]. RECURSO [...] E [...].</t>
  </si>
  <si>
    <t>CP - 177 - Art. 177 - Promover a fundação de sociedade por ações, fazendo, em prospecto ou em comunicação ao público ou à assembléia, afirmação falsa sobre a constituição da sociedade, ou ocultando fraudulentamente fato a ela relativo: Pena - reclusão, de um a quatro anos, e multa, se o fato não constitui crime contra a economia popular. § 1º - Incorrem na mesma pena, se o fato não constitui crime contra a economia popular: (Vide Lei nº 1.521, de 1951) I - o diretor, o gerente ou o fiscal de sociedade por ações, que, em prospecto, relatório, parecer, balanço ou comunicação ao público ou à assembléia, faz afirmação falsa sobre as condições econômicas da sociedade, ou oculta fraudulentamente, no todo ou em parte, fato a elas relativo; II - o diretor, o gerente ou o fiscal que promove, por qualquer artifício, falsa cotação das ações ou de outros títulos da sociedade; III - o diretor ou o gerente que toma empréstimo à sociedade ou usa, em proveito próprio ou de terceiro, dos bens ou haveres sociais, sem prévia autorização da assembléia geral; IV - o diretor ou o gerente que compra ou vende, por conta da sociedade, ações por ela emitidas, salvo quando a lei o permite; V - o diretor ou o gerente que, como garantia de crédito social, aceita em penhor ou em caução ações da própria sociedade; VI - o diretor ou o gerente que, na falta de balanço, em desacordo com este, ou mediante balanço falso, distribui lucros ou dividendos fictícios; VII - o diretor, o gerente ou o fiscal que, por interposta pessoa, ou conluiado com acionista, consegue a aprovação de conta ou parecer; VIII - o liquidante, nos casos dos ns. I, II, III, IV, V e VII; IX - o representante da sociedade anônima estrangeira, autorizada a funcionar no País, que pratica os atos mencionados nos ns. I e II, ou dá falsa informação ao Governo. § 2º - Incorre na pena de detenção, de seis meses a dois anos, e multa, o acionista que, a fim de obter vantagem para si ou para outrem, negocia o voto nas deliberações de assembléia geral.</t>
  </si>
  <si>
    <t>DIREITO PENAL E PROCESSUAL PENAL. [...]. FRAUDES EM OPERAÇÕES COM ATIVOS VIRTUAIS, VALORES MOBILIÁRIOS OU ATIVOS FINANCEIROS. [...]. RECURSO [...] E [...].</t>
  </si>
  <si>
    <t>Código Penal - 171-A - Art. 171-A. Organizar, gerir, ofertar ou distribuir carteiras ou intermediar operações que envolvam ativos virtuais, valores mobiliários ou quaisquer ativos financeiros com o fim de obter vantagem ilícita, em prejuízo alheio, induzindo ou mantendo alguém em erro, mediante artifício, ardil ou qualquer outro meio fraudulento.</t>
  </si>
  <si>
    <t>DIREITO PENAL E PROCESSUAL PENAL. [...]. FURTO. [...]. RECURSO [...] E [...].</t>
  </si>
  <si>
    <t>DIREITO PENAL E PROCESSUAL PENAL. [...]. FURTO DE COISA COMUM. [...]. RECURSO [...] E [...].</t>
  </si>
  <si>
    <t>DIREITO PENAL E PROCESSUAL PENAL. [...]. FURTO DE VEÍCULO AUTOMOTOR A SER TRANSPORTADO PARA OUTRO ESTADO OU EXTERIOR. [...]. RECURSO [...] E [...].</t>
  </si>
  <si>
    <t>CP - 155, § 5º - Art. 155 - Subtrair, para si ou para outrem, coisa alheia móvel: Pena - reclusão, de um a quatro anos, e multa. § 5º - A pena é de reclusão de 3 (três) a 8 (oito) anos, se a subtração for de veículo automotor que venha a ser transportado para outro Estado ou para o exterior. (Incluído pela Lei nº 9.426, de 1996)</t>
  </si>
  <si>
    <t>DIREITO PENAL E PROCESSUAL PENAL. [...]. FURTO PRIVILEGIADO. [...]. RECURSO [...] E [...].</t>
  </si>
  <si>
    <t>CP - 155, § 2º - Art. 155 - Subtrair, para si ou para outrem, coisa alheia móvel: Pena - reclusão, de um a quatro anos, e multa. § 2º - Se o criminoso é primário, e é de pequeno valor a coisa furtada, o juiz pode substituir a pena de reclusão pela de detenção, diminuí-la de um a dois terços, ou aplicar somente a pena de multa.</t>
  </si>
  <si>
    <t>DIREITO PENAL E PROCESSUAL PENAL. [...]. FURTO QUALIFICADO. [...]. RECURSO [...] E [...].</t>
  </si>
  <si>
    <t>CP - 155, § 4o. - Art. 155 - Subtrair, para si ou para outrem, coisa alheia móvel: Pena - reclusão, de um a quatro anos, e multa § 4º - A pena é de reclusão de dois a oito anos, e multa, se o crime é cometido: I - com destruição ou rompimento de obstáculo à subtração da coisa; II - com abuso de confiança, ou mediante fraude, escalada ou destreza; III - com emprego de chave falsa; IV - mediante concurso de duas ou mais pessoas. § 5º - A pena é de reclusão de 3 (três) a 8 (oito) anos, se a subtração for de veículo automotor que venha a ser transportado para outro Estado ou para o exterior.</t>
  </si>
  <si>
    <t>DIREITO PENAL E PROCESSUAL PENAL. [...]. INDUZIMENTO À ESPECULAÇÃO. [...]. RECURSO [...] E [...].</t>
  </si>
  <si>
    <t>CP - 174 - Art. 174 - Abusar, em proveito próprio ou alheio, da inexperiência ou da simplicidade ou inferioridade mental de outrem, induzindo-o à prática de jogo ou aposta, ou à especulação com títulos ou mercadorias, sabendo ou devendo saber que a operação é ruinosa: Pena - reclusão, de um a três anos, e multa.</t>
  </si>
  <si>
    <t>DIREITO PENAL E PROCESSUAL PENAL. [...]. INTRODUÇÃO OU ABANDONO DE ANIMAIS EM PROPRIEDADE ALHEIA. [...]. RECURSO [...] E [...].</t>
  </si>
  <si>
    <t>DIREITO PENAL E PROCESSUAL PENAL. [...]. LATROCÍNIO. [...]. RECURSO [...] E [...].</t>
  </si>
  <si>
    <t>CP - 157, § 3º, 2ª parte - Art. 157 - Subtrair coisa móvel alheia, para si ou para outrem, mediante grave ameaça ou violência a pessoa, ou depois de havê-la, por qualquer meio, reduzido à impossibilidade de resistência: Pena - reclusão, de quatro a dez anos, e multa. § 3º Se da violência resulta lesão corporal grave, a pena é de reclusão, de sete a quinze anos, além da multa; se resulta morte, a reclusão é de vinte a trinta anos, sem prejuízo da multa. (Redação dada pela Lei nº 9.426, de 1996) Vide Lei nº 8.072, de 25.7.90</t>
  </si>
  <si>
    <t>DIREITO PENAL E PROCESSUAL PENAL. [...]. OUTRAS FRAUDES. [...]. RECURSO [...] E [...].</t>
  </si>
  <si>
    <t>CP - 176 - Art. 176 - Tomar refeição em restaurante, alojar-se em hotel ou utilizar-se de meio de transporte sem dispor de recursos para efetuar o pagamento: Pena - detenção, de quinze dias a dois meses, ou multa. Parágrafo único - Somente se procede mediante representação, e o juiz pode, conforme as circunstâncias, deixar de aplicar a pena.</t>
  </si>
  <si>
    <t>DIREITO PENAL E PROCESSUAL PENAL. [...]. RECEPTAÇÃO. [...]. RECURSO [...] E [...].</t>
  </si>
  <si>
    <t>DIREITO PENAL E PROCESSUAL PENAL. [...]. RECEPTAÇÃO CULPOSA. [...]. RECURSO [...] E [...].</t>
  </si>
  <si>
    <t>DIREITO PENAL E PROCESSUAL PENAL. [...]. RECEPTAÇÃO QUALIFICADA. [...]. RECURSO [...] E [...].</t>
  </si>
  <si>
    <t>CP - 180, § 2º - Art. 180 - Adquirir, receber, transportar, conduzir ou ocultar, em proveito próprio ou alheio, coisa que sabe ser produto de crime, ou influir para que terceiro, de boa-fé, a adquira, receba ou oculte: (Redação dada pela Lei nº 9.426, de 1996) Pena - reclusão, de um a quatro anos, e multa. (Redação dada pela Lei nº 9.426, de 1996) § 2º - Equipara-se à atividade comercial, para efeito do parágrafo anterior, qualquer forma de comércio irregular ou clandestino, inclusive o exercício em residência. (Redação dada pela Lei nº 9.426, de 1996)</t>
  </si>
  <si>
    <t>DIREITO PENAL E PROCESSUAL PENAL. [...]. ROUBO. [...]. RECURSO [...] E [...].</t>
  </si>
  <si>
    <t>CP - 157, caput - Roubo Art. 157 - Subtrair coisa móvel alheia, para si ou para outrem, mediante grave ameaça ou violência a pessoa, ou depois de havê-la, por qualquer meio, reduzido à impossibilidade de resistência: Pena - reclusão, de quatro a dez anos, e multa. § 1º - Na mesma pena incorre quem, logo depois de subtraída a coisa, emprega violência contra pessoa ou grave ameaça, a fim de assegurar a impunidade do crime ou a detenção da coisa para si ou para terceiro.</t>
  </si>
  <si>
    <t>DIREITO PENAL E PROCESSUAL PENAL. [...]. ROUBO MAJORADO. [...]. RECURSO [...] E [...].</t>
  </si>
  <si>
    <t>CP - 157, § 2º - Art. 157 - Subtrair coisa móvel alheia, para si ou para outrem, mediante grave ameaça ou violência a pessoa, ou depois de havê-la, por qualquer meio, reduzido à impossibilidade de resistência: Pena - reclusão, de quatro a dez anos, e multa. § 2º - A pena aumenta-se de um terço até metade: I - se a violência ou ameaça é exercida com emprego de arma; II - se há o concurso de duas ou mais pessoas; III - se a vítima está em serviço de transporte de valores e o agente conhece tal circunstância. IV - se a subtração for de veículo automotor que venha a ser transportado para outro Estado ou para o exterior; (Incluído pela Lei nº 9.426, de 1996) V - se o agente mantém a vítima em seu poder, restringindo sua liberdade. (Incluído pela Lei nº 9.426, de 1996)</t>
  </si>
  <si>
    <t>DIREITO PENAL E PROCESSUAL PENAL. [...]. SUPRESSÃO OU ALTERAÇÃO DE MARCA EM ANIMAIS. [...]. RECURSO [...] E [...].</t>
  </si>
  <si>
    <t>CP - 162 - Art. 162 - Suprimir ou alterar, indevidamente, em gado ou rebanho alheio, marca ou sinal indicativo de propriedade: Pena - detenção, de seis meses a três anos, e multa.</t>
  </si>
  <si>
    <t>DIREITO PENAL E PROCESSUAL PENAL. [...]. USURPAÇÃO DE ÁGUAS. [...]. RECURSO [...] E [...].</t>
  </si>
  <si>
    <t>CP - 161, I - Alteração de limites Art. 161 - Suprimir ou deslocar tapume, marco, ou qualquer outro sinal indicativo de linha divisória, para apropriar-se, no todo ou em parte, de coisa imóvel alheia: Pena - detenção, de um a seis meses, e multa. § 1º - Na mesma pena incorre quem: Usurpação de águas I - desvia ou represa, em proveito próprio ou de outrem, águas alheias;</t>
  </si>
  <si>
    <t>DIREITO PENAL E PROCESSUAL PENAL. [...]. CRIMES CONTRA O SENTIMENTO RELIGIOSO E CONTRA O RESPEITO AOS MORTOS. [...]. RECURSO [...] E [...].</t>
  </si>
  <si>
    <t>DIREITO PENAL E PROCESSUAL PENAL. [...]. DESTRUIÇÃO / SUBRAÇÃO / OCULTAÇÃO DE CADÁVER. [...]. RECURSO [...] E [...].</t>
  </si>
  <si>
    <t>CP - 211 - Art. 211 - Destruir, subtrair ou ocultar cadáver ou parte dele: Pena - reclusão, de um a três anos, e multa.</t>
  </si>
  <si>
    <t>DIREITO PENAL E PROCESSUAL PENAL. [...]. IMPEDIMENTO OU PERTURBAÇÃO DE CERIMÔNIA FUNERÁRIA. [...]. RECURSO [...] E [...].</t>
  </si>
  <si>
    <t>CP - 209 - Art. 209 - Impedir ou perturbar enterro ou cerimônia funerária: Pena - detenção, de um mês a um ano, ou multa. Parágrafo único - Se há emprego de violência, a pena é aumentada de um terço, sem prejuízo da correspondente à violência.</t>
  </si>
  <si>
    <t>DIREITO PENAL E PROCESSUAL PENAL. [...]. ULTRAJE / IMPEDIMENTO OU PERTURBAÇÃO DE CULTO RELIGIOSO. [...]. RECURSO [...] E [...].</t>
  </si>
  <si>
    <t>CP - 208 - Art. 208 - Escarnecer de alguém publicamente, por motivo de crença ou função religiosa; impedir ou perturbar cerimônia ou prática de culto religioso; vilipendiar publicamente ato ou objeto de culto religioso: Pena - detenção, de um mês a um ano, ou multa. Parágrafo único - Se há emprego de violência, a pena é aumentada de um terço, sem prejuízo da correspondente à violência.</t>
  </si>
  <si>
    <t>DIREITO PENAL E PROCESSUAL PENAL. [...]. VILIPÊNDIO A CADÁVER. [...]. RECURSO [...] E [...].</t>
  </si>
  <si>
    <t>CP - 212 - Art. 212 - Vilipendiar cadáver ou suas cinzas: Pena - detenção, de um a três anos, e multa.</t>
  </si>
  <si>
    <t>DIREITO PENAL E PROCESSUAL PENAL. [...]. VIOLAÇÃO A SEPULTURA. [...]. RECURSO [...] E [...].</t>
  </si>
  <si>
    <t>CP - 210 - Art. 210 - Violar ou profanar sepultura ou urna funerária: Pena - reclusão, de um a três anos, e multa.</t>
  </si>
  <si>
    <t>DIREITO PENAL E PROCESSUAL PENAL. [...]. CRIMES EM LICITAÇÕES E CONTRATOS ADMINISTRATIVOS. [...]. RECURSO [...] E [...].</t>
  </si>
  <si>
    <t>Código Penal - 337-E a 337-O - Capítulo II-B (DOS CRIMES EM LICITAÇÕES E CONTRATOS ADMINISTRATIVOS), do Título XI (DOS CRIMES CONTRA A ADMINISTRAÇÃO PÚBLICA), do Código Penal.</t>
  </si>
  <si>
    <t>DIREITO PENAL E PROCESSUAL PENAL. [...]. AFASTAMENTO DE LICITANTE. [...]. RECURSO [...] E [...].</t>
  </si>
  <si>
    <t>Código Penal - 337-K - Art. 337-K. Afastar ou tentar afastar licitante por meio de violência, grave ameaça, fraude ou oferecimento de vantagem de qualquer tipo:       </t>
  </si>
  <si>
    <t>DIREITO PENAL E PROCESSUAL PENAL. [...]. CONTRATAÇÃO DIRETA ILEGAL. [...]. RECURSO [...] E [...].</t>
  </si>
  <si>
    <t>Código Penal - 337-E - Art. 337-E. Admitir, possibilitar ou dar causa à contratação direta fora das hipóteses previstas em lei:      </t>
  </si>
  <si>
    <t>DIREITO PENAL E PROCESSUAL PENAL. [...]. CONTRATAÇÃO INIDÔNEA. [...]. RECURSO [...] E [...].</t>
  </si>
  <si>
    <t>Código Penal - 337-M - Art. 337-M. Admitir à licitação empresa ou profissional declarado inidôneo:     </t>
  </si>
  <si>
    <t>DIREITO PENAL E PROCESSUAL PENAL. [...]. FRAUDE EM LICITAÇÃO OU CONTRATO. [...]. RECURSO [...] E [...].</t>
  </si>
  <si>
    <t>Código Penal - 337-L - Art. 337-L. Fraudar, em prejuízo da Administração Pública, licitação ou contrato dela decorrente, mediante:     </t>
  </si>
  <si>
    <t>DIREITO PENAL E PROCESSUAL PENAL. [...]. FRUSTRAÇÃO DO CARÁTER COMPETITIVO DE LICITAÇÃO. [...]. RECURSO [...] E [...].</t>
  </si>
  <si>
    <t>Código Penal - 337-F - Art. 337-F. Frustrar ou fraudar, com o intuito de obter para si ou para outrem vantagem decorrente da adjudicação do objeto da licitação, o caráter competitivo do processo licitatório:      </t>
  </si>
  <si>
    <t>DIREITO PENAL E PROCESSUAL PENAL. [...]. IMPEDIMENTO INDEVIDO. [...]. RECURSO [...] E [...].</t>
  </si>
  <si>
    <t>Código Penal - 337-N - Art. 337-N. Obstar, impedir ou dificultar injustamente a inscrição de qualquer interessado nos registros cadastrais ou promover indevidamente a alteração, a suspensão ou o cancelamento de registro do inscrito:     (Incluído pela Lei nº 14.133, de 2021)</t>
  </si>
  <si>
    <t>DIREITO PENAL E PROCESSUAL PENAL. [...]. MODIFICAÇÃO OU PAGAMENTO IRREGULAR EM CONTRATO ADMINISTRATIVO. [...]. RECURSO [...] E [...].</t>
  </si>
  <si>
    <t>Código Penal - 337-H - rt. 337-H. Admitir, possibilitar ou dar causa a qualquer modificação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t>
  </si>
  <si>
    <t>DIREITO PENAL E PROCESSUAL PENAL. [...]. OMISSÃO GRAVE DE DADO OU DE INFORMAÇÃO POR PROJETISTA. [...]. RECURSO [...] E [...].</t>
  </si>
  <si>
    <t>Código Penal - 337-O - Art. 337-O. Omitir, modificar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t>
  </si>
  <si>
    <t>DIREITO PENAL E PROCESSUAL PENAL. [...]. PATROCÍNIO DE CONTRATAÇÃO INDEVIDA. [...]. RECURSO [...] E [...].</t>
  </si>
  <si>
    <t>Código Penal - 337-G - Art. 337-G. Patrocinar, direta ou indiretamente, interesse privado perante a Administração Pública, dando causa à instauração de licitação ou à celebração de contrato cuja invalidação vier a ser decretada pelo Poder Judiciário:    </t>
  </si>
  <si>
    <t>DIREITO PENAL E PROCESSUAL PENAL. [...]. PERTURBAÇÃO DE PROCESSO LICITATÓRIO. [...]. RECURSO [...] E [...].</t>
  </si>
  <si>
    <t>Código Penal - 337-I - Art. 337-I. Impedir, perturbar ou fraudar a realização de qualquer ato de processo licitatório:    </t>
  </si>
  <si>
    <t>DIREITO PENAL E PROCESSUAL PENAL. [...]. VIOLAÇÃO DE SIGILO EM LICITAÇÃO. [...]. RECURSO [...] E [...].</t>
  </si>
  <si>
    <t>Código Penal - 337-J - Art. 337-J. Devassar o sigilo de proposta apresentada em processo licitatório ou proporcionar a terceiro o ensejo de devassá-lo:   </t>
  </si>
  <si>
    <t>DIREITO PENAL E PROCESSUAL PENAL. [...]. CRIMES PRATICADOS POR FUNCIONÁRIOS PÚBLICOS CONTRA A ADMINISTRAÇÃO EM GERAL. [...]. RECURSO [...] E [...].</t>
  </si>
  <si>
    <t>DIREITO PENAL E PROCESSUAL PENAL. [...]. LAVAGEM OU OCULTAÇÃO DE BENS, DIREITOS OU VALORES ORIUNDOS DE CORRUPÇÃO. [...]. RECURSO [...] E [...].</t>
  </si>
  <si>
    <t>Lei 9.613/1998 - 1° - Art. 1º Ocultar ou dissimular a natureza, origem, localização, disposição, movimentação ou propriedade de bens, direitos ou valores provenientes, direta ou indiretamente, de crime: ............................................................... V - contra a Administração Pública, inclusive a exigência, para si ou para outrem, direta ou indiretamente, de qualquer vantagem, como condição ou preço para a prática ou omissão de atos administrativos; ...............................................................</t>
  </si>
  <si>
    <t>DIREITO PENAL E PROCESSUAL PENAL. [...]. ABANDONO DE FUNÇÃO. [...]. RECURSO [...] E [...].</t>
  </si>
  <si>
    <t>DIREITO PENAL E PROCESSUAL PENAL. [...]. ADVOCACIA ADMINISTRATIVA. [...]. RECURSO [...] E [...].</t>
  </si>
  <si>
    <t>CP - 321 - Art. 321 - Patrocinar, direta ou indiretamente, interesse privado perante a administração pública, valendo-se da qualidade de funcionário: Pena - detenção, de um a três meses, ou multa. Parágrafo único - Se o interesse é ilegítimo: Pena - detenção, de três meses a um ano, além da multa.</t>
  </si>
  <si>
    <t>DIREITO PENAL E PROCESSUAL PENAL. [...]. CONCUSSÃO. [...]. RECURSO [...] E [...].</t>
  </si>
  <si>
    <t>CP - art. 316, caput - Art. 316 - Exigir, para si ou para outrem, direta ou indiretamente, ainda que fora da função ou antes de assumi-la, mas em razão dela, vantagem indevida: Pena - reclusão, de dois a oito anos, e multa.</t>
  </si>
  <si>
    <t>DIREITO PENAL E PROCESSUAL PENAL. [...]. CONDESCENDÊNCIA CRIMINOSA. [...]. RECURSO [...] E [...].</t>
  </si>
  <si>
    <t>DIREITO PENAL E PROCESSUAL PENAL. [...]. CORRUPÇÃO PASSIVA. [...]. RECURSO [...] E [...].</t>
  </si>
  <si>
    <t>DIREITO PENAL E PROCESSUAL PENAL. [...]. EMPREGO IRREGULAR DE VERBAS OU RENDAS PÚBLICAS. [...]. RECURSO [...] E [...].</t>
  </si>
  <si>
    <t>DIREITO PENAL E PROCESSUAL PENAL. [...]. EXCESSO DE EXAÇÃO. [...]. RECURSO [...] E [...].</t>
  </si>
  <si>
    <t>CP - 316, §§ 1º e 2º - Concussão Art. 316 - Exigir, para si ou para outrem, direta ou indiretamente, ainda que fora da função ou antes de assumi-la, mas em razão dela, vantagem indevida: Pena - reclusão, de dois a oito anos, e multa. § 1º - Se o funcionário exige tributo ou contribuição social que sabe ou deveria saber indevido, ou, quando devido, emprega na cobrança meio vexatório ou gravoso, que a lei não autoriza: (Redação dada pela Lei nº 8.137, de 27.12.1990) Pena - reclusão, de três a oito anos, e multa. (Redação dada pela Lei nº 8.137, de 27.12.1990) § 2º - Se o funcionário desvia, em proveito próprio ou de outrem, o que recebeu indevidamente para recolher aos cofres públicos: Pena - reclusão, de dois a doze anos, e multa.</t>
  </si>
  <si>
    <t>DIREITO PENAL E PROCESSUAL PENAL. [...]. EXERCÍCIO FUNCIONAL ILEGALMENTE ANTECIPADO OU PROLONGADO. [...]. RECURSO [...] E [...].</t>
  </si>
  <si>
    <t>DIREITO PENAL E PROCESSUAL PENAL. [...]. EXTRAVIO, SONEGAÇÃO OU INUTILIZAÇÃO DE LIVRO OU DOCUMENTO. [...]. RECURSO [...] E [...].</t>
  </si>
  <si>
    <t>DIREITO PENAL E PROCESSUAL PENAL. [...]. INSERÇÃO DE DADOS FALSOS EM SISTEMA DE INFORMAÇÕES. [...]. RECURSO [...] E [...].</t>
  </si>
  <si>
    <t>DIREITO PENAL E PROCESSUAL PENAL. [...]. MODIFICAÇÃO OU ALTERAÇÃO NÃO AUTORIZADA DE SISTEMA DE INFORMAÇÕES. [...]. RECURSO [...] E [...].</t>
  </si>
  <si>
    <t>DIREITO PENAL E PROCESSUAL PENAL. [...]. PECULATO. [...]. RECURSO [...] E [...].</t>
  </si>
  <si>
    <t>CP - art. 312, caput e § 1º - Peculato Art. 312 - Apropriar-se o funcionário público de dinheiro, valor ou qualquer outro bem móvel, público ou particular, de que tem a posse em razão do cargo, ou desviá-lo, em proveito próprio ou alheio: Pena - reclusão, de dois a doze anos, e multa. § 1º - Aplica-se a mesma pena, se o funcionário público, embora não tendo a posse do dinheiro, valor ou bem, o subtrai, ou concorre para que seja subtraído, em proveito próprio ou alheio, valendo-se de facilidade que lhe proporciona a qualidade de funcionário.</t>
  </si>
  <si>
    <t>DIREITO PENAL E PROCESSUAL PENAL. [...]. PECULATO MEDIANTE ERRO DE OUTREM. [...]. RECURSO [...] E [...].</t>
  </si>
  <si>
    <t>DIREITO PENAL E PROCESSUAL PENAL. [...]. PREVARICAÇÃO. [...]. RECURSO [...] E [...].</t>
  </si>
  <si>
    <t>DIREITO PENAL E PROCESSUAL PENAL. [...]. VIOLAÇÃO DO SIGILO DE PROPOSTA DE CONCORRÊNCIA. [...]. RECURSO [...] E [...].</t>
  </si>
  <si>
    <t>DIREITO PENAL E PROCESSUAL PENAL. [...]. VIOLAÇÃO DO SIGILO FUNCIONAL. [...]. RECURSO [...] E [...].</t>
  </si>
  <si>
    <t>DIREITO PENAL E PROCESSUAL PENAL. [...]. VIOLÊNCIA ARBITRÁRIA. [...]. RECURSO [...] E [...].</t>
  </si>
  <si>
    <t>DIREITO PENAL E PROCESSUAL PENAL. [...]. CRIMES PRATICADOS POR PARTICULAR CONTRA A ADMINISTRAÇÃO EM GERAL. [...]. RECURSO [...] E [...].</t>
  </si>
  <si>
    <t>Lei 6.453/77 - 1° - Art. 1º Ocultar ou dissimular a natureza, origem, localização, disposição, movimentação ou propriedade de bens, direitos ou valores provenientes, direta ou indiretamente, de crime: ............................................................... V - contra a Administração Pública, inclusive a exigência, para si ou para outrem, direta ou indiretamente, de qualquer vantagem, como condição ou preço para a prática ou omissão de atos administrativos; ...............................................................</t>
  </si>
  <si>
    <t>Lei 9613/1998 - 1° - Art. 1º Ocultar ou dissimular a natureza, origem, localização, disposição, movimentação ou propriedade de bens, direitos ou valores provenientes, direta ou indiretamente, de crime: ............................................................... V - contra a Administração Pública, inclusive a exigência, para si ou para outrem, direta ou indiretamente, de qualquer vantagem, como condição ou preço para a prática ou omissão de atos administrativos; ...............................................................</t>
  </si>
  <si>
    <t>DIREITO PENAL E PROCESSUAL PENAL. [...]. CORRUPÇÃO ATIVA. [...]. RECURSO [...] E [...].</t>
  </si>
  <si>
    <t>DIREITO PENAL E PROCESSUAL PENAL. [...]. DESACATO. [...]. RECURSO [...] E [...].</t>
  </si>
  <si>
    <t>DIREITO PENAL E PROCESSUAL PENAL. [...]. DESOBEDIÊNCIA. [...]. RECURSO [...] E [...].</t>
  </si>
  <si>
    <t>DIREITO PENAL E PROCESSUAL PENAL. [...]. IMPEDIMENTO, PERTURBAÇÃO OU FRAUDE DE CONCORRÊNCIA. [...]. RECURSO [...] E [...].</t>
  </si>
  <si>
    <t>DIREITO PENAL E PROCESSUAL PENAL. [...]. INUTILIZAÇÃO DE EDITAL OU DE SINAL. [...]. RECURSO [...] E [...].</t>
  </si>
  <si>
    <t>DIREITO PENAL E PROCESSUAL PENAL. [...]. RESISTÊNCIA. [...]. RECURSO [...] E [...].</t>
  </si>
  <si>
    <t>CP - art. 329 - Resistência Art. 329 - Opor-se à execução de ato legal, mediante violência ou ameaça a funcionário competente para executá-lo ou a quem lhe esteja prestando auxílio: Pena - detenção, de dois meses a dois anos. § 1º - Se o ato, em razão da resistência, não se executa: Pena - reclusão, de um a três anos. § 2º - As penas deste artigo são aplicáveis sem prejuízo das correspondentes à violência.</t>
  </si>
  <si>
    <t>DIREITO PENAL E PROCESSUAL PENAL. [...]. SONEGAÇÃO DE CONTRIBUIÇÃO PREVIDENCIÁRIA. [...]. RECURSO [...] E [...].</t>
  </si>
  <si>
    <t>CP e Lei 8.212/91 - 337-A - Art. 337-A. Suprimir ou reduzir contribuição social previdenciária e qualquer acessório, mediante as seguintes condutas: (Incluído pela Lei nº 9.983, de 2000) I - omitir de folha de pagamento da empresa ou de documento de informações previsto pela legislação previdenciária segurados empregado, empresário, trabalhador avulso ou trabalhador autônomo ou a este equiparado que lhe prestem serviços; (Incluído pela Lei nº 9.983, de 2000) II - deixar de lançar mensalmente nos títulos próprios da contabilidade da empresa as quantias descontadas dos segurados ou as devidas pelo empregador ou pelo tomador de serviços; (Incluído pela Lei nº 9.983, de 2000) III - omitir, total ou parcialmente, receitas ou lucros auferidos, remunerações pagas ou creditadas e demais fatos geradores de contribuições sociais previdenciárias: (Incluído pela Lei nº 9.983, de 2000) Pena - reclusão, de 2 (dois) a 5 (cinco) anos, e multa. (Incluído pela Lei nº 9.983, de 2000) § 1o É extinta a punibilidade se o agente, espontaneamente, declara e confessa as contribuições, importâncias ou valores e presta as informações devidas à previdência social, na forma definida em lei ou regulamento, antes do início da ação fiscal. (Incluído pela Lei nº 9.983, de 2000) § 2o É facultado ao juiz deixar de aplicar a pena ou aplicar somente a de multa se o agente for primário e de bons antecedentes, desde que: (Incluído pela Lei nº 9.983, de 2000) I - (VETADO) (Incluído pela Lei nº 9.983, de 2000) II - o valor das contribuições devidas, inclusive acessórios, seja igual ou inferior àquele estabelecido pela previdência social, administrativamente, como sendo o mínimo para o ajuizamento de suas execuções fiscais. (Incluído pela Lei nº 9.983, de 2000) § 3o Se o empregador não é pessoa jurídica e sua folha de pagamento mensal não ultrapassa R 1.510,00 (um mil, quinhentos e dez reais), o juiz poderá reduzir a pena de um terço até a metade ou aplicar apenas a de multa. (Incluído pela Lei nº 9.983, de 2000) § 4o O valor a que se refere o parágrafo anterior será reajustado nas mesmas datas e nos mesmos índices do reajuste dos benefícios da previdência social. (Incluído pela Lei nº 9.983, de 2000)</t>
  </si>
  <si>
    <t>DIREITO PENAL E PROCESSUAL PENAL. [...]. SUBTRAÇÃO OU INUTILIZAÇÃO DE LIVRO OU DOCUMENTO. [...]. RECURSO [...] E [...].</t>
  </si>
  <si>
    <t>CP - 337, caput - Subtração ou inutilização de livro ou documento Art. 337 - Subtrair, ou inutilizar, total ou parcialmente, livro oficial, processo ou documento confiado à custódia de funcionário, em razão de ofício, ou de particular em serviço público: Pena - reclusão, de dois a cinco anos, se o fato não constitui crime mais grave.</t>
  </si>
  <si>
    <t>DIREITO PENAL E PROCESSUAL PENAL. [...]. TRÁFICO DE INFLUÊNCIA. [...]. RECURSO [...] E [...].</t>
  </si>
  <si>
    <t>DIREITO PENAL E PROCESSUAL PENAL. [...]. USURPAÇÃO DE FUNÇÃO PÚBLICA. [...]. RECURSO [...] E [...].</t>
  </si>
  <si>
    <t>CP - art 328 - Usurpação de função pública Art. 328 - Usurpar o exercício de função pública: Pena - detenção, de três meses a dois anos, e multa. Parágrafo único - Se do fato o agente aufere vantagem: Pena - reclusão, de dois a cinco anos, e multa.</t>
  </si>
  <si>
    <t>DIREITO PENAL E PROCESSUAL PENAL. [...]. CRIMES PRATICADOS POR PARTICULAR CONTRA A ADMINISTRAÇÃO PÚBLICA ESTRANGEIRA. [...]. RECURSO [...] E [...].</t>
  </si>
  <si>
    <t>CP - arts. 337-B a 337-D - Processos referentes aos crimes de corrupção ativa ou tráfico de influência praticados por particular contra a Administração Pública Estrangeira.</t>
  </si>
  <si>
    <t>DIREITO PENAL E PROCESSUAL PENAL. [...]. CRIMES PREVISTOS NA LEGISLAÇÃO EXTRAVAGANTE. [...]. RECURSO [...] E [...].</t>
  </si>
  <si>
    <t>DIREITO PENAL E PROCESSUAL PENAL. [...]. CRIME CONTRA A ADMINISTRAÇÃO DA JUSTIÇA - LEI DA AÇÃO DE ALIMENTOS. [...]. RECURSO [...] E [...].</t>
  </si>
  <si>
    <t>DIREITO PENAL E PROCESSUAL PENAL. [...]. CRIME DE QUEBRA DE SIGILO FINANCEIRO. [...]. RECURSO [...] E [...].</t>
  </si>
  <si>
    <t>LC 105/01 - Art. 10º - Art. 10. A quebra de sigilo, fora das hipóteses autorizadas nesta Lei Complementar, constitui crime e sujeita os responsáveis à pena de reclusão, de um a quatro anos, e multa, aplicando-se, no que couber, o Código Penal, sem prejuízo de outras sanções cabíveis. Parágrafo único. Incorre nas mesmas penas quem omitir, retardar injustificadamente ou prestar falsamente as informações requeridas nos termos desta Lei Complementar.</t>
  </si>
  <si>
    <t>DIREITO PENAL E PROCESSUAL PENAL. [...]. CRIMES AGRÁRIOS. [...]. RECURSO [...] E [...].</t>
  </si>
  <si>
    <t>Lei 4.947/66 - Art. 19 e 20 - Art. 19 - Utilizar, como prova de propriedade ou de direitos a ela relativos, documento expedido pelo IBRA para fins cadastrais ou tributários, em prejuízo de outrem ou em proveito próprio ou alheio: Pena: Reclusão de 2 a 6 anos. Parágrafo único. Se o agente é funcionário público e comete o crime prevalecendo-se do cargo, aumenta-se a pena de sexta parte. Art. 20 - Invadir, com intenção de ocupá-las, terras da União, dos Estados e dos Municípios: Pena: Detenção de 6 meses a 3 anos. Parágrafo único. Na mesma pena incorre quem, com idêntico propósito, invadir terras de órgãos ou entidades federais, estaduais ou municipais, destinadas à Reforma Agrária.</t>
  </si>
  <si>
    <t>DIREITO PENAL E PROCESSUAL PENAL. [...]. CRIMES CONTRA A ECONOMIA POPULAR. [...]. RECURSO [...] E [...].</t>
  </si>
  <si>
    <t>Lei 1.521/51 - art. 2º - Art. 2º. São crimes desta natureza: I - recusar individualmente em estabelecimento comercial a prestação de serviços essenciais à subsistência; sonegar mercadoria ou recusar vendê-la a quem esteja em condições de comprar a pronto pagamento; II - favorecer ou preferir comprador ou freguês em detrimento de outro, ressalvados os sistemas de entrega ao consumo por intermédio de distribuidores ou revendedores; III - expor à venda ou vender mercadoria ou produto alimentício, cujo fabrico haja desatendido a determinações oficiais, quanto ao peso e composição; IV - negar ou deixar o fornecedor de serviços essenciais de entregar ao freguês a nota relativa à prestação de serviço, desde que a importância exceda de quinze cruzeiros, e com a indicação do preço, do nome e endereço do estabelecimento, do nome da firma ou responsável, da data e local da transação e do nome e residência do freguês; V - misturar gêneros e mercadorias de espécies diferentes, expô-los à venda ou vendê-los, como puros; misturar gêneros e mercadorias de qualidades desiguais para expô-los à venda ou vendê-los por preço marcado para os de mais alto custo; VI - transgredir tabelas oficiais de gêneros e mercadorias, ou de serviços essenciais, bem como expor à venda ou oferecer ao público ou vender tais gêneros, mercadorias ou serviços, por preço superior ao tabelado, assim como não manter afixadas, em lugar visível e de fácil leitura, as tabelas de preços aprovadas pelos órgãos competentes; VII - negar ou deixar o vendedor de fornecer nota ou caderno de venda de gêneros de primeira necessidade, seja à vista ou a prazo, e cuja importância exceda de dez cruzeiros, ou de especificar na nota ou caderno - que serão isentos de selo - o preço da mercadoria vendida, o nome e o endereço do estabelecimento, a firma ou o responsável, a data e local da transação e o nome e residência do freguês; VIII - celebrar ajuste para impor determinado preço de revenda ou exigir do comprador que não compre de outro vendedor; IX - obter ou tentar obter ganhos ilícitos em detrimento do povo ou de número indeterminado de pessoas mediante especulações ou processos fraudulentos (bola de neve, cadeias, pichardismo e quaisquer outros equivalentes); X - violar contrato de venda a prestações, fraudando sorteios ou deixando de entregar a coisa vendida, sem devolução das prestações pagas, ou descontar destas, nas vendas com reserva de domínio, quando o contrato for rescindido por culpa do comprador, quantia maior do que a correspondente à depreciação do objeto. XI - fraudar pesos ou medidas padronizados em lei ou regulamentos; possuí-los ou detê-los, para efeitos de comércio, sabendo estarem fraudados. Pena - detenção, de 6 (seis) meses a 2 (dois) anos, e multa, de dois mil a cinqüenta mil cruzeiros. Parágrafo único. Na configuração dos crimes previstos nesta Lei, bem como na de qualquer outro de defesa da economia popular, sua guarda e seu emprego considerar-se-ão como de primeira necessidade ou necessários ao consumo do povo, os gêneros, artigos, mercadorias e qualquer outra espécie de coisas ou bens indispensáveis à subsistência do indivíduo em condições higiênicas e ao exercício normal de suas atividades. Estão compreendidos nesta definição os artigos destinados à alimentação, ao vestuário e à iluminação, os terapêuticos ou sanitários, o combustível, a habitação e os materiais de construção.</t>
  </si>
  <si>
    <t>DIREITO PENAL E PROCESSUAL PENAL. [...]. CRIMES CONTRA A ORDEM ECONÔMICA. [...]. RECURSO [...] E [...].</t>
  </si>
  <si>
    <t>DIREITO PENAL E PROCESSUAL PENAL. [...]. CRIMES CONTRA A ORDEM TRIBUTÁRIA. [...]. RECURSO [...] E [...].</t>
  </si>
  <si>
    <t>Lei 8.137 - Arts. 1º a 2º - Art. 1° Constitui crime contra a ordem tributária suprimir ou reduzir tributo, ou contribuição social e qualquer acessório, mediante as seguintes condutas: (Vide Lei nº 9.964, de 10.4.2000) I - omitir informação, ou prestar declaração falsa às autoridades fazendárias; II - fraudar a fiscalização tributária, inserindo elementos inexatos, ou omitindo operação de qualquer natureza, em documento ou livro exigido pela lei fiscal; III - falsificar ou alterar nota fiscal, fatura, duplicata, nota de venda, ou qualquer outro documento relativo à operação tributável; IV - elaborar, distribuir, fornecer, emitir ou utilizar documento que saiba ou deva saber falso ou inexato; V - negar ou deixar de fornecer, quando obrigatório, nota fiscal ou documento equivalente, relativa a venda de mercadoria ou prestação de serviço, efetivamente realizada, ou fornecê-la em desacordo com a legislação. Pena - reclusão de 2 (dois) a 5 (cinco) anos, e multa. Parágrafo único. A falta de atendimento da exigência da autoridade, no prazo de 10 (dez) dias, que poderá ser convertido em horas em razão da maior ou menor complexidade da matéria ou da dificuldade quanto ao atendimento da exigência, caracteriza a infração prevista no inciso V. Art. 2° Constitui crime da mesma natureza: (Vide Lei nº 9.964, de 10.4.2000) I - fazer declaração falsa ou omitir declaração sobre rendas, bens ou fatos, ou empregar outra fraude, para eximir-se, total ou parcialmente, de pagamento de tributo; II - deixar de recolher, no prazo legal, valor de tributo ou de contribuição social, descontado ou cobrado, na qualidade de sujeito passivo de obrigação e que deveria recolher aos cofres públicos; III - exigir, pagar ou receber, para si ou para o contribuinte beneficiário, qualquer percentagem sobre a parcela dedutível ou deduzida de imposto ou de contribuição como incentivo fiscal; IV - deixar de aplicar, ou aplicar em desacordo com o estatuído, incentivo fiscal ou parcelas de imposto liberadas por órgão ou entidade de desenvolvimento; V - utilizar ou divulgar programa de processamento de dados que permita ao sujeito passivo da obrigação tributária possuir informação contábil diversa daquela que é, por lei, fornecida à Fazenda Pública. Pena - detenção, de 6 (seis) meses a 2 (dois) anos, e multa.</t>
  </si>
  <si>
    <t>DIREITO PENAL E PROCESSUAL PENAL. [...]. CRIMES CONTRA A PROPRIEDADE INDUSTRIAL. [...]. RECURSO [...] E [...].</t>
  </si>
  <si>
    <t>DIREITO PENAL E PROCESSUAL PENAL. [...]. CRIMES COMETIDOS POR MEIO DE MARCA, TÍTULO DE ESTABELECIMENTO E SINAL DE PROPAGANDA. [...]. RECURSO [...] E [...].</t>
  </si>
  <si>
    <t>Lei 9.279/96 - Art 191 - Art. 191. Reproduzir ou imitar, de modo que possa induzir em erro ou confusão, armas, brasões ou distintivos oficiais nacionais, estrangeiros ou internacionais, sem a necessária autorização, no todo ou em parte, em marca, título de estabelecimento, nome comercial, insígnia ou sinal de propaganda, ou usar essas reproduções ou imitações com fins econômicos. Pena - detenção, de 1 (um) a 3 (três) meses, ou multa. Parágrafo único. Incorre na mesma pena quem vende ou expõe ou oferece à venda produtos assinalados com essas marcas.</t>
  </si>
  <si>
    <t>DIREITO PENAL E PROCESSUAL PENAL. [...]. CRIMES CONTRA AS MARCAS. [...]. RECURSO [...] E [...].</t>
  </si>
  <si>
    <t>DIREITO PENAL E PROCESSUAL PENAL. [...]. CRIMES CONTRA INDICAÇÕES GEEOGRÁFICAS E DEMAIS INDICAÇÕES. [...]. RECURSO [...] E [...].</t>
  </si>
  <si>
    <t>Lei 9.279/96 - Arts. 192 a 194 - Art. 192. Fabricar, importar, exportar, vender, expor ou oferecer à venda ou ter em estoque produto que apresente falsa indicação geográfica. Pena - detenção, de 1 (um) a 3 (três) meses, ou multa. Art. 193. Usar, em produto, recipiente, invólucro, cinta, rótulo, fatura, circular, cartaz ou em outro meio de divulgação ou propaganda, termos retificativos, tais como tipo, espécie, gênero, sistema, semelhante, sucedâneo, idêntico, ou equivalente, não ressalvando a verdadeira procedência do produto. Pena - detenção, de 1 (um) a 3 (três) meses, ou multa. Art. 194. Usar marca, nome comercial, título de estabelecimento, insígnia, expressão ou sinal de propaganda ou qualquer outra forma que indique procedência que não a verdadeira, ou vender ou expor à venda produto com esses sinais. Pena - detenção, de 1 (um) a 3 (três) meses, ou multa.</t>
  </si>
  <si>
    <t>DIREITO PENAL E PROCESSUAL PENAL. [...]. CRIMES CONTRA OS DESENHOS INDUSTRIAIS. [...]. RECURSO [...] E [...].</t>
  </si>
  <si>
    <t>Lei 9.279/96 - art 187 a 188 - Art. 187. Fabricar, sem autorização do titular, produto que incorpore desenho industrial registrado, ou imitação substancial que possa induzir em erro ou confusão. Pena - detenção, de 3 (três) meses a 1 (um) ano, ou multa. Art. 188. Comete crime contra registro de desenho industrial quem: I - exporta, vende, expõe ou oferece à venda, tem em estoque, oculta ou recebe, para utilização com fins econômicos, objeto que incorpore ilicitamente desenho industrial registrado, ou imitação substancial que possa induzir em erro ou confusão; ou II - importa produto que incorpore desenho industrial registrado no País, ou imitação substancial que possa induzir em erro ou confusão, para os fins previstos no inciso anterior, e que não tenha sido colocado no mercado externo diretamente pelo titular ou com seu consentimento. Pena - detenção, de 1 (um) a 3 (três) meses, ou multa.</t>
  </si>
  <si>
    <t>DIREITO PENAL E PROCESSUAL PENAL. [...]. CRIMES CONTRA PATENTE DE INVENÇÃO. [...]. RECURSO [...] E [...].</t>
  </si>
  <si>
    <t>Lei 9.279/96 - art. 183 a 186 - Art. 183. Comete crime contra patente de invenção ou de modelo de utilidade quem: I - fabrica produto que seja objeto de patente de invenção ou de modelo de utilidade, sem autorização do titular; ou II - usa meio ou processo que seja objeto de patente de invenção, sem autorização do titular. Pena - detenção, de 3 (três) meses a 1 (um) ano, ou multa. Art. 184. Comete crime contra patente de invenção ou de modelo de utilidade quem: I - exporta, vende, expõe ou oferece à venda, tem em estoque, oculta ou recebe, para utilização com fins econômicos, produto fabricado com violação de patente de invenção ou de modelo de utilidade, ou obtido por meio ou processo patenteado; ou II - importa produto que seja objeto de patente de invenção ou de modelo de utilidade ou obtido por meio ou processo patenteado no País, para os fins previstos no inciso anterior, e que não tenha sido colocado no mercado externo diretamente pelo titular da patente ou com seu consentimento. Pena - detenção, de 1 (um) a 3 (três) meses, ou multa. Art. 185. Fornecer componente de um produto patenteado, ou material ou equipamento para realizar um processo patenteado, desde que a aplicação final do componente, material ou equipamento induza, necessariamente, à exploração do objeto da patente. Pena - detenção, de 1 (um) a 3 (três) meses, ou multa. Art. 186. Os crimes deste Capítulo caracterizam-se ainda que a violação não atinja todas as reivindicações da patente ou se restrinja à utilização de meios equivalentes ao objeto da patente.</t>
  </si>
  <si>
    <t>DIREITO PENAL E PROCESSUAL PENAL. [...]. CRIMES DE CONCORRÊNCIA DESLEAL. [...]. RECURSO [...] E [...].</t>
  </si>
  <si>
    <t>Lei 9.279/96 - Art. 195 - Art. 195. Comete crime de concorrência desleal quem: I - publica, por qualquer meio, falsa afirmação, em detrimento de concorrente, com o fim de obter vantagem; II - presta ou divulga, acerca de concorrente, falsa informação, com o fim de obter vantagem; III - emprega meio fraudulento, para desviar, em proveito próprio ou alheio, clientela de outrem; IV - usa expressão ou sinal de propaganda alheios, ou os imita, de modo a criar confusão entre os produtos ou estabelecimentos; V - usa, indevidamente, nome comercial, título de estabelecimento ou insígnia alheios ou vende, expõe ou oferece à venda ou tem em estoque produto com essas referências; VI - substitui, pelo seu próprio nome ou razão social, em produto de outrem, o nome ou razão social deste, sem o seu consentimento; VII - atribui-se, como meio de propaganda, recompensa ou distinção que não obteve; VIII - vende ou expõe ou oferece à venda, em recipiente ou invólucro de outrem, produto adulterado ou falsificado, ou dele se utiliza para negociar com produto da mesma espécie, embora não adulterado ou falsificado, se o fato não constitui crime mais grave; IX - dá ou promete dinheiro ou outra utilidade a empregado de concorrente, para que o empregado, faltando ao dever do emprego, lhe proporcione vantagem; X - recebe dinheiro ou outra utilidade, ou aceita promessa de paga ou recompensa, para, faltando ao dever de empregado, proporcionar vantagem a concorrente do empregador; XI - divulga, explora ou utiliza-se, sem autorização, de conhecimentos, informações ou dados confidenciais, utilizáveis na indústria, comércio ou prestação de serviços, excluídos aqueles que sejam de conhecimento público ou que sejam evidentes para um técnico no assunto, a que teve acesso mediante relação contratual ou empregatícia, mesmo após o término do contrato; XII - divulga, explora ou utiliza-se, sem autorização, de conhecimentos ou informações a que se refere o inciso anterior, obtidos por meios ilícitos ou a que teve acesso mediante fraude; ou XIII - vende, expõe ou oferece à venda produto, declarando ser objeto de patente depositada, ou concedida, ou de desenho industrial registrado, que não o seja, ou menciona-o, em anúncio ou papel comercial, como depositado ou patenteado, ou registrado, sem o ser; XIV - divulga, explora ou utiliza-se, sem autorização, de resultados de testes ou outros dados não divulgados, cuja elaboração envolva esforço considerável e que tenham sido apresentados a entidades governamentais como condição para aprovar a comercialização de produtos. Pena - detenção, de 3 (três) meses a 1 (um) ano, ou multa. § 1º Inclui-se nas hipóteses a que se referem os incisos XI e XII o empregador, sócio ou administrador da empresa, que incorrer nas tipificações estabelecidas nos mencionados dispositivos. § 2º O disposto no inciso XIV não se aplica quanto à divulgação por órgão governamental competente para autorizar a comercialização de produto, quando necessário para proteger o público.</t>
  </si>
  <si>
    <t>DIREITO PENAL E PROCESSUAL PENAL. [...]. CRIMES CONTRA AS RELAÇÕES DE CONSUMO. [...]. RECURSO [...] E [...].</t>
  </si>
  <si>
    <t>DIREITO PENAL E PROCESSUAL PENAL. [...]. CRIMES CONTRA AS TELECOMUNICAÇÕES. [...]. RECURSO [...] E [...].</t>
  </si>
  <si>
    <t>Lei 9.472/97 - Art. 183 - Art. 183. Desenvolver clandestinamente atividades de telecomunicação: Pena - detenção de dois a quatro anos, aumentada da metade se houver dano a terceiro, e multa de R 10.000,00 (dez mil reais). Parágrafo único. Incorre na mesma pena quem, direta ou indiretamente, concorrer para o crime.</t>
  </si>
  <si>
    <t>DIREITO PENAL E PROCESSUAL PENAL. [...]. CRIMES CONTRA O MEIO AMBIENTE E O PATRIMÔNIO GENÉTICO. [...]. RECURSO [...] E [...].</t>
  </si>
  <si>
    <t>DIREITO PENAL E PROCESSUAL PENAL. [...]. AGROTÓXICOS. [...]. RECURSO [...] E [...].</t>
  </si>
  <si>
    <t>Lei 9.605/1998 e Lei 7.802/1989 - 56 (Lei 9.605/1998); 15 (Lei 7.802/1989) - Lei 9.605/1998 </t>
  </si>
  <si>
    <t>DIREITO PENAL E PROCESSUAL PENAL. [...]. ATIVIDADES NUCLEARES. [...]. RECURSO [...] E [...].</t>
  </si>
  <si>
    <t>Lei 6.453/1977 - 20 a 27 - Art . 20 - Produzir, processar, fornecer ou usar material nuclear sem a necessária autorização ou para fim diverso do permitido em lei.</t>
  </si>
  <si>
    <t>DIREITO PENAL E PROCESSUAL PENAL. [...]. CAÇA. [...]. RECURSO [...] E [...].</t>
  </si>
  <si>
    <t>Lei 6.453/77 - art. 29 - Art. 29. Matar, perseguir, caçar, apanhar, utilizar espécimes da fauna silvestre, nativos ou em rota migratória, sem a devida permissão, licença ou autorização da autoridade competente, ou em desacordo com a obtida: Pena - detenção de seis meses a um ano, e multa. § 1º Incorre nas mesmas penas: I - quem impede a procriação da fauna, sem licença, autorização ou em desacordo com a obtida; II - quem modifica, danifica ou destrói ninho, abrigo ou criadouro natural; III - quem vende, expõe à venda, exporta ou adquire, guarda, tem em cativeiro ou depósito, utiliza ou transporta ovos, larvas ou espécimes da fauna silvestre, nativa ou em rota migratória, bem como produtos e objetos dela oriundos, provenientes de criadouros não autorizados ou sem a devida permissão, licença ou autorização da autoridade competente. § 2º No caso de guarda doméstica de espécie silvestre não considerada ameaçada de extinção, pode o juiz, considerando as circunstâncias, deixar de aplicar a pena. § 3° São espécimes da fauna silvestre todos aqueles pertencentes às espécies nativas, migratórias e quaisquer outras, aquáticas ou terrestres, que tenham todo ou parte de seu ciclo de vida ocorrendo dentro dos limites do território brasileiro, ou águas jurisdicionais brasileiras. § 4º A pena é aumentada de metade, se o crime é praticado: I - contra espécie rara ou considerada ameaçada de extinção, ainda que somente no local da infração; II - em período proibido à caça; III - durante a noite; IV - com abuso de licença; V - em unidade de conservação; VI - com emprego de métodos ou instrumentos capazes de provocar destruição em massa. § 5º A pena é aumentada até o triplo, se o crime decorre do exercício de caça profissional. § 6º As disposições deste artigo não se aplicam aos atos de pesca.</t>
  </si>
  <si>
    <t>DIREITO PENAL E PROCESSUAL PENAL. [...]. CRIME CONTRA A ADMINISTRAÇÃO AMBIENTAL. [...]. RECURSO [...] E [...].</t>
  </si>
  <si>
    <t>Lei 9.605/1998 - 66 a 69-A - Art. 66. Fazer o funcionário público afirmação falsa ou enganosa, omitir a verdade, sonegar informações ou dados técnico-científicos em procedimentos de autorização ou de licenciamento ambiental:</t>
  </si>
  <si>
    <t>DIREITO PENAL E PROCESSUAL PENAL. [...]. ATO OU OMISSÃO PRATICADO POR FUNCIONÁRIO PÚBLICO EM ABUSO DE FUNÇÃO. [...]. RECURSO [...] E [...].</t>
  </si>
  <si>
    <t>Lei 9.605/1998 - 66 e 67 - Art. 66. Fazer o funcionário público afirmação falsa ou enganosa, omitir a verdade, sonegar informações ou dados técnico-científicos em procedimentos de autorização ou de licenciamento ambiental:</t>
  </si>
  <si>
    <t>DIREITO PENAL E PROCESSUAL PENAL. [...]. ATOS CONTRÁRIOS À FISCALIZAÇÃO E AO SISTEMA DE APLICAÇÃO DA LEI. [...]. RECURSO [...] E [...].</t>
  </si>
  <si>
    <t>Lei 9.605/1998 - 69 - Art. 69. Obstar ou dificultar a ação fiscalizadora do Poder Público no trato de questões ambientais:</t>
  </si>
  <si>
    <t>DIREITO PENAL E PROCESSUAL PENAL. [...]. FALSIDADE. [...]. RECURSO [...] E [...].</t>
  </si>
  <si>
    <t>Lei 9.605/1998 - 69-A - Art. 69-A. Elaborar ou apresentar, no licenciamento, concessão florestal ou qualquer outro procedimento administrativo, estudo, laudo ou relatório ambiental total ou parcialmente falso ou enganoso, inclusive por omissão: (Incluído pela Lei nº 11.284, de 2006)</t>
  </si>
  <si>
    <t>DIREITO PENAL E PROCESSUAL PENAL. [...]. CRIMES CONTRA A FAUNA. [...]. RECURSO [...] E [...].</t>
  </si>
  <si>
    <t>Lei 9.605/1998 e Lei 7.643/1987 - 29 a 37 (Lei 9.605/1998); 1º (Lei 7.643/1987) - Lei 9.605/1998</t>
  </si>
  <si>
    <t>DIREITO PENAL E PROCESSUAL PENAL. [...]. CAÇA ILEGAL E CONDUTAS EQUIPARADAS. [...]. RECURSO [...] E [...].</t>
  </si>
  <si>
    <t>Lei 9.605/1998 - 29, caput e § 1º, I e II -</t>
  </si>
  <si>
    <t>DIREITO PENAL E PROCESSUAL PENAL. [...]. COMÉRCIO, POSSE OU TRÁFICO PROVENIENTE DE CAÇA ILEGAL. [...]. RECURSO [...] E [...].</t>
  </si>
  <si>
    <t>Lei 9605/1998 - 29, §1º, III e 30 - Art. 29................................................................</t>
  </si>
  <si>
    <t>DIREITO PENAL E PROCESSUAL PENAL. [...]. COMÉRCIO, POSSE OU TRÁFICO PROVENIENTE DE PESCA ILEGAL. [...]. RECURSO [...] E [...].</t>
  </si>
  <si>
    <t>Lei 9605/1998 - Art. 34, parágrafo único, III - Art. 34...............................................</t>
  </si>
  <si>
    <t>DIREITO PENAL E PROCESSUAL PENAL. [...]. FAUNA AQUÁTICA AFETADA POR TRASLADO OU DESCARTE DE RESÍDUOS/EFLUENTES, OU POLUIÇÃO OU DEGRADAÇÃO DA ÁGUA. [...]. RECURSO [...] E [...].</t>
  </si>
  <si>
    <t>Lei 9605/1998 - 33, caput e parágrafo único, I, II e III - Art. 33. Provocar, pela emissão de efluentes ou carreamento de materiais, o perecimento de espécimes da fauna aquática existentes em rios, lagos, açudes, lagoas, baías ou águas jurisdicionais brasileiras:</t>
  </si>
  <si>
    <t>DIREITO PENAL E PROCESSUAL PENAL. [...]. IMPORTAÇÃO ILEGAL DE ESPÉCIES PROIBIDAS OU CONTROLADAS. [...]. RECURSO [...] E [...].</t>
  </si>
  <si>
    <t>Lei 9605/1998 - 31 - Art. 31. Introduzir espécime animal no País, sem parecer técnico oficial favorável e licença expedida por autoridade competente:</t>
  </si>
  <si>
    <t>DIREITO PENAL E PROCESSUAL PENAL. [...]. MAUS TRATOS. [...]. RECURSO [...] E [...].</t>
  </si>
  <si>
    <t>Lei 9605/1998 - 32 - Art. 32. Praticar ato de abuso, maus-tratos, ferir ou mutilar animais silvestres, domésticos ou domesticados, nativos ou exóticos:        (Vide ADPF 640)</t>
  </si>
  <si>
    <t>DIREITO PENAL E PROCESSUAL PENAL. [...]. PESCA ILEGAL. [...]. RECURSO [...] E [...].</t>
  </si>
  <si>
    <t>Lei 9605 - 34, caput e parágrafo único, I e II e 35, I e II - Art. 34. Pescar em período no qual a pesca seja proibida ou em lugares interditados por órgão competente:</t>
  </si>
  <si>
    <t>DIREITO PENAL E PROCESSUAL PENAL. [...]. CRIMES CONTRA A FLORA. [...]. RECURSO [...] E [...].</t>
  </si>
  <si>
    <t>Lei 9.605/98 - Art. 38 a 52 - Art. 38. Destruir ou danificar floresta considerada de preservação permanente, mesmo que em formação, ou utilizá-la com infringência das normas de proteção:</t>
  </si>
  <si>
    <t>DIREITO PENAL E PROCESSUAL PENAL. [...]. COMÉRCIO OU POSSE PROVENIENTE DE EXTRAÇÃO ILEGAL DE MADEIRA. [...]. RECURSO [...] E [...].</t>
  </si>
  <si>
    <t>Lei 9605/1998 - 46 - Art. 46. Receber ou adquirir, para fins comerciais ou industriais, madeira, lenha, carvão e outros produtos de origem vegetal, sem exigir a exibição de licença do vendedor, outorgada pela autoridade competente, e sem munir-se da via que deverá acompanhar o produto até final beneficiamento:</t>
  </si>
  <si>
    <t>DIREITO PENAL E PROCESSUAL PENAL. [...]. DANO À PROPRIEDADE. [...]. RECURSO [...] E [...].</t>
  </si>
  <si>
    <t>Lei 9605/1998 - 49 - Art. 49. Destruir, danificar, lesar ou maltratar, por qualquer modo ou meio, plantas de ornamentação de logradouros públicos ou em propriedade privada alheia:</t>
  </si>
  <si>
    <t>DIREITO PENAL E PROCESSUAL PENAL. [...]. DESTRUIÇÃO OU DEGRADAÇÃO. [...]. RECURSO [...] E [...].</t>
  </si>
  <si>
    <t>Lei 9605/1998 - 38, caput e parágrafo único, 38-A, 40, caput e § 3º, 48, 50, - Art. 38. Destruir ou danificar floresta considerada de preservação permanente, mesmo que em formação, ou utilizá-la com infringência das normas de proteção:</t>
  </si>
  <si>
    <t>DIREITO PENAL E PROCESSUAL PENAL. [...]. DESTRUIÇÃO OU DEGRADAÇÃO MEDIANTE DESMATAMENTO OU EXPLORAÇÃO ECONÔMICA. [...]. RECURSO [...] E [...].</t>
  </si>
  <si>
    <t>Lei 9605/1998 - 50-A - Art. 50-A. Desmatar, explorar economicamente ou degradar floresta, plantada ou nativa, em terras de domínio público ou devolutas, sem autorização do órgão competente:      (Incluído pela Lei nº 11.284, de 2006)</t>
  </si>
  <si>
    <t>DIREITO PENAL E PROCESSUAL PENAL. [...]. DESTRUIÇÃO OU DEGRADAÇÃO POR INCÊNDIO OU PERIGO DE INCÊNDIO. [...]. RECURSO [...] E [...].</t>
  </si>
  <si>
    <t>Lei 9605/1998 - 41 e 42 - Art. 41. Provocar incêndio em mata ou floresta:</t>
  </si>
  <si>
    <t>DIREITO PENAL E PROCESSUAL PENAL. [...]. EXTRAÇÃO OU EXPLORAÇÃO ILEGAL DE MADEIRA E CONDUTAS EQUIPARADAS. [...]. RECURSO [...] E [...].</t>
  </si>
  <si>
    <t>Lei 9605/1998 - 39, 45 e 51 - Art. 39. Cortar árvores em floresta considerada de preservação permanente, sem permissão da autoridade competente:</t>
  </si>
  <si>
    <t>DIREITO PENAL E PROCESSUAL PENAL. [...]. MINERAÇÃO ILEGAL EM FLORESTA. [...]. RECURSO [...] E [...].</t>
  </si>
  <si>
    <t>Lei 9605/1998 - 44 - Art. 44. Extrair de florestas de domínio público ou consideradas de preservação permanente, sem prévia autorização, pedra, areia, cal ou qualquer espécie de minerais:</t>
  </si>
  <si>
    <t>DIREITO PENAL E PROCESSUAL PENAL. [...]. OUTROS ATOS CONTRA O MEIO AMBIENTE. [...]. RECURSO [...] E [...].</t>
  </si>
  <si>
    <t>Lei 9605/1998 - 52 - Art. 52. Penetrar em Unidades de Conservação conduzindo substâncias ou instrumentos próprios para caça ou para exploração de produtos ou subprodutos florestais, sem licença da autoridade competente:</t>
  </si>
  <si>
    <t>DIREITO PENAL E PROCESSUAL PENAL. [...]. CRIMES CONTRA O ORDENAMENTO URBANO E O PATRIMÔNIO CULTURAL. [...]. RECURSO [...] E [...].</t>
  </si>
  <si>
    <t>Lei 9605/98 - 62 a 65 - (Incluído por equiparação com 11779, solicitado pelo comitê do CNACL)</t>
  </si>
  <si>
    <t>DIREITO PENAL E PROCESSUAL PENAL. [...]. PESCA. [...]. RECURSO [...] E [...].</t>
  </si>
  <si>
    <t>Lei nº 5.197/67, Lei nº 7.643/87, Lei 7.679/88, DL 221/67 - Lei 5197, art. 27, §3º - § 4º A pena é aumentada de metade, se o crime é praticado: I - contra espécie rara ou considerada ameaçada de extinção, ainda que somente no local da infração; II - em período proibido à caça; III - durante a noite; IV - com abuso de licença; V - em unidade de conservação; VI - com emprego de métodos ou instrumentos capazes de provocar destruição em massa. § 5º A pena é aumentada até o triplo, se o crime decorre do exercício de caça profissional. § 6º As disposições deste artigo não se aplicam aos atos de pesca. Art. 30. Exportar para o exterior peles e couros de anfíbios e répteis em bruto, sem a autorização da autoridade ambiental competente: Pena - reclusão, de um a três anos, e multa. Art. 31. Introduzir espécime animal no País, sem parecer técnico oficial favorável e licença expedida por autoridade competente: Pena - detenção, de três meses a um ano, e multa.</t>
  </si>
  <si>
    <t>DIREITO PENAL E PROCESSUAL PENAL. [...]. POLUIÇÃO. [...]. RECURSO [...] E [...].</t>
  </si>
  <si>
    <t>Lei 9.605/98 - Art. 54 a 61 - Art. 54. Causar poluição de qualquer natureza em níveis tais que resultem ou possam resultar em danos à saúde humana, ou que provoquem a mortandade de animais ou a destruição significativa da flora: Pena - reclusão, de um a quatro anos, e multa. § 1º Se o crime é culposo: Pena - detenção, de seis meses a um ano, e multa. § 2º Se o crime: I - tornar uma área, urbana ou rural, imprópria para a ocupação humana; II - causar poluição atmosférica que provoque a retirada, ainda que momentânea, dos habitantes das áreas afetadas, ou que cause danos diretos à saúde da população; III - causar poluição hídrica que torne necessária a interrupção do abastecimento público de água de uma comunidade; IV - dificultar ou impedir o uso público das praias; V - ocorrer por lançamento de resíduos sólidos, líquidos ou gasosos, ou detritos, óleos ou substâncias oleosas, em desacordo com as exigências estabelecidas em leis ou regulamentos: Pena - reclusão, de um a cinco anos. § 3º Incorre nas mesmas penas previstas no parágrafo anterior quem deixar de adotar, quando assim o exigir a autoridade competente, medidas de precaução em caso de risco de dano ambiental grave ou irreversível. Art. 55. Executar pesquisa, lavra ou extração de recursos minerais sem a competente autorização, permissão, concessão ou licença, ou em desacordo com a obtida: Pena - detenção, de seis meses a um ano, e multa. Parágrafo único. Nas mesmas penas incorre quem deixa de recuperar a área pesquisada ou explorada, nos termos da autorização, permissão, licença, concessão ou determinação do órgão competente. Art. 56. Produzir, processar, embalar, importar, exportar, comercializar, fornecer, transportar, armazenar, guardar, ter em depósito ou usar produto ou substância tóxica, perigosa ou nociva à saúde humana ou ao meio ambiente, em desacordo com as exigências estabelecidas em leis ou nos seus regulamentos: Pena - reclusão, de um a quatro anos, e multa. § 1º Nas mesmas penas incorre quem abandona os produtos ou substâncias referidos no caput, ou os utiliza em desacordo com as normas de segurança. § 2º Se o produto ou a substância for nuclear ou radioativa, a pena é aumentada de um sexto a um terço. § 3º Se o crime é culposo: Pena - detenção, de seis meses a um ano, e multa. Art. 58. Nos crimes dolosos previstos nesta Seção, as penas serão aumentadas: I - de um sexto a um terço, se resulta dano irreversível à flora ou ao meio ambiente em geral; II - de um terço até a metade, se resulta lesão corporal de natureza grave em outrem; III - até o dobro, se resultar a morte de outrem. Parágrafo único. As penalidades previstas neste artigo somente serão aplicadas se do fato não resultar crime mais grave. Art. 60.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Pena - detenção, de um a seis meses, ou multa, ou ambas as penas cumulativamente. Art. 61. Disseminar doença ou praga ou espécies que possam causar dano à agricultura, à pecuária, à fauna, à flora ou aos ecossistemas: Pena - reclusão, de um a quatro anos, e multa.</t>
  </si>
  <si>
    <t>DIREITO PENAL E PROCESSUAL PENAL. [...]. ESTABELECIMENTOS, OBRAS OU SERVIÇOS POTENCIALMENTE POLUIDORES. [...]. RECURSO [...] E [...].</t>
  </si>
  <si>
    <t>Lei 9.605/1998 - 60 - Art. 60.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t>
  </si>
  <si>
    <t>DIREITO PENAL E PROCESSUAL PENAL. [...]. MINERAÇÃO ILEGAL. [...]. RECURSO [...] E [...].</t>
  </si>
  <si>
    <t>Lei 9.605/1998 - 55 - Art. 55. Executar pesquisa, lavra ou extração de recursos minerais sem a competente autorização, permissão, concessão ou licença, ou em desacordo com a obtida:</t>
  </si>
  <si>
    <t>Lei 9.605/1998 - 61 - Art. 61. Disseminar doença ou praga ou espécies que possam causar dano à agricultura, à pecuária, à fauna, à flora ou aos ecossistemas:</t>
  </si>
  <si>
    <t>DIREITO PENAL E PROCESSUAL PENAL. [...]. POSSE OU USO, OU TRÁFICO DE SUBSTÂNCIA TÓXICA OU PERIGOSA. [...]. RECURSO [...] E [...].</t>
  </si>
  <si>
    <t>Lei 9.605/1998 - 56, caput - Art. 56. Produzir, processar, embalar, importar, exportar, comercializar, fornecer, transportar, armazenar, guardar, ter em depósito ou usar produto ou substância tóxica, perigosa ou nociva à saúde humana ou ao meio ambiente, em desacordo com as exigências estabelecidas em leis ou nos seus regulamentos:</t>
  </si>
  <si>
    <t>DIREITO PENAL E PROCESSUAL PENAL. [...]. TRASLADO OU DESCARTE DE RESÍDUOS DE SUBSTÂNCIA TÓXICA OU PERIGOSA. [...]. RECURSO [...] E [...].</t>
  </si>
  <si>
    <t>Lei 9.605/1998 - 56, § 1º, I e II - Art. 56................................................................</t>
  </si>
  <si>
    <t>DIREITO PENAL E PROCESSUAL PENAL. [...]. TRASLADO OU DESCARTE DE RESÍDUOS/EFLUENTES. [...]. RECURSO [...] E [...].</t>
  </si>
  <si>
    <t>Lei 9.605/1998 - 54, § 2º, V -</t>
  </si>
  <si>
    <t>DIREITO PENAL E PROCESSUAL PENAL. [...]. CRIMES CONTRA O MERCADO DE CAPITAIS. [...]. RECURSO [...] E [...].</t>
  </si>
  <si>
    <t>Lei 4.728/1965 e Lei 6.385/1976 - 73 e 74 (Lei 4.728/1965); 27-C a 27-E (Lei 6.385/1976) - Lei 4.728/1965</t>
  </si>
  <si>
    <t>DIREITO PENAL E PROCESSUAL PENAL. [...]. CRIMES CONTRA PORTADORES DE DEFICIÊNCIA. [...]. RECURSO [...] E [...].</t>
  </si>
  <si>
    <t>Lei n. 7853/89 - 8º - Artigo 8º - Constitui crime punível com reclusão de 1 (um) a 4 (quatro) anos, e multa: I - recusar, suspender, procrastinar, cancelar ou fazer cessar, sem justa causa, a inscrição de aluno em estabelecimento de ensino de qualquer curso ou grau, público ou privado, por motivos derivados da deficiência que porta; II - obstar, sem justa causa, o acesso de alguém a qualquer cargo público, por motivos derivados de sua deficiência; III - negar, sem justa causa, a alguém, por motivos derivados de sua deficiência, emprego ou trabalho; IV - recusar, retardar ou dificultar internação ou deixar de prestar assistência médico-hospitalar e ambulatorial, quando possível, à pessoa portadora de deficiência; V - deixar de cumprir, retardar ou frustrar, sem justo motivo, a execução de ordem judicial expedida na ação civil a que alude esta Lei; VI - recusar, retardar ou omitir dados técnicos indispensáveis à propositura da ação civil objeto desta Lei, quando requisitados pelo Ministério Público."</t>
  </si>
  <si>
    <t>DIREITO PENAL E PROCESSUAL PENAL. [...]. CRIMES DA LEI DE LICITAÇÕES. [...]. RECURSO [...] E [...].</t>
  </si>
  <si>
    <t>DIREITO PENAL E PROCESSUAL PENAL. [...]. CRIMES DA LEI DE REMOÇÃO DE ÓRGÃOS E TECIDOS. [...]. RECURSO [...] E [...].</t>
  </si>
  <si>
    <t>Lei 9.434/97 - Arts. 14 a 20 - Art. 14. Remover tecidos, órgãos ou partes do corpo de pessoa ou cadáver, em desacordo com as disposições desta Lei: Pena - reclusão, de dois a seis anos, e multa, de 100 a 360 dias-multa. § 1.º Se o crime é cometido mediante paga ou promessa de recompensa ou por outro motivo torpe: Pena - reclusão, de três a oito anos, e multa, de 100 a 150 dias-multa. § 2.º Se o crime é praticado em pessoa viva, e resulta para o ofendido: I - incapacidade para as ocupações habituais, por mais de trinta dias; II - perigo de vida; III - debilidade permanente de membro, sentido ou função; IV - aceleração de parto: Pena - reclusão, de três a dez anos, e multa, de 100 a 200 dias-multa § 3.º Se o crime é praticado em pessoa viva e resulta para o ofendido: I - Incapacidade para o trabalho; II - Enfermidade incurável ; III - perda ou inutilização de membro, sentido ou função; IV - deformidade permanente; V - aborto: Pena - reclusão, de quatro a doze anos, e multa, de 150 a 300 dias-multa. § 4.º Se o crime é praticado em pessoa viva e resulta morte: Pena - reclusão, de oito a vinte anos, e multa de 200 a 360 dias-multa. Art. 15. Comprar ou vender tecidos, órgãos ou partes do corpo humano: Pena - reclusão, de três a oito anos, e multa, de 200 a 360 dias-multa. Parágrafo único. Incorre na mesma pena quem promove, intermedeia, facilita ou aufere qualquer vantagem com a transação. Art. 16. Realizar transplante ou enxerto utilizando tecidos, órgãos ou partes do corpo humano de que se tem ciência terem sido obtidos em desacordo com os dispositivos desta Lei: Pena - reclusão, de um a seis anos, e multa, de 150 a 300 dias-multa. Art. 17 Recolher, transportar, guardar ou distribuir partes do corpo humano de que se tem ciência terem sido obtidos em desacordo com os dispositivos desta Lei: Pena - reclusão, de seis meses a dois anos, e multa, de 100 a 250 dias-multa. Art. 18. Realizar transplante ou enxerto em desacordo com o disposto no art. 10 desta Lei e seu parágrafo único: Pena - detenção, de seis meses a dois anos. Art. 19. Deixar de recompor cadáver, devolvendo-lhe aspecto condigno, para sepultamento ou deixar de entregar ou retardar sua entrega aos familiares ou interessados: Pena - detenção, de seis meses a dois anos. Art. 20. Publicar anúncio ou apelo público em desacordo com o disposto no art. 11: Pena - multa, de 100 a 200 dias-multa.</t>
  </si>
  <si>
    <t>DIREITO PENAL E PROCESSUAL PENAL. [...]. CRIMES DE "LAVAGEM" OU OCULTAÇÃO DE BENS, DIREITOS OU VALORES. [...]. RECURSO [...] E [...].</t>
  </si>
  <si>
    <t>Lei 9.613/98 - Art. 1º - Art. 1º Ocultar ou dissimular a natureza, origem, localização, disposição, movimentação ou propriedade de bens, direitos ou valores provenientes, direta ou indiretamente, de crime: I - de tráfico ilícito de substâncias entorpecentes ou drogas afins; II - de terrorismo e seu financiamento; (Redação dada pela Lei nº 10.701, de 9.7.2003) III - de contrabando ou tráfico de armas, munições ou material destinado à sua produção; IV - de extorsão mediante seqüestro; V - contra a Administração Pública, inclusive a exigência, para si ou para outrem, direta ou indiretamente, de qualquer vantagem, como condição ou preço para a prática ou omissão de atos administrativos; VI - contra o sistema financeiro nacional; VII - praticado por organização criminosa. VIII - praticado por particular contra a administração pública estrangeira (arts. 337-B, 337-C e 337-D do Decreto-Lei no 2.848, de 7 de dezembro de 1940 %u2013 Código Penal). (Inciso incluído pela Lei nº 10.467, de 11.6.2002) Pena: reclusão de três a dez anos e multa. § 1º Incorre na mesma pena quem, para ocultar ou dissimular a utilização de bens, direitos ou valores provenientes de qualquer dos crimes antecedentes referidos neste artigo: I - os converte em ativos lícitos; II - os adquire, recebe, troca, negocia, dá ou recebe em garantia, guarda, tem em depósito, movimenta ou transfere; III - importa ou exporta bens com valores não correspondentes aos verdadeiros. § 2º Incorre, ainda, na mesma pena quem: I - utiliza, na atividade econômica ou financeira, bens, direitos ou valores que sabe serem provenientes de qualquer dos crimes antecedentes referidos neste artigo; II - participa de grupo, associação ou escritório tendo conhecimento de que sua atividade principal ou secundária é dirigida à prática de crimes previstos nesta Lei. § 3º A tentativa é punida nos termos do parágrafo único do art. 14 do Código Penal. § 4º A pena será aumentada de um a dois terços, nos casos previstos nos incisos I a VI do caput deste artigo, se o crime for cometido de forma habitual ou por intermédio de organização criminosa. § 5º A pena será reduzida de um a dois terços e começará a ser cumprida em regime aberto, podendo o juiz deixar de aplicá-la ou substituí-la por pena restritiva de direitos, se o autor, co-autor ou partícipe colaborar espontaneamente com as autoridades, prestando esclarecimentos que conduzam à apuração das infrações penais e de sua autoria ou à localização dos bens, direitos ou valores objeto do crime.</t>
  </si>
  <si>
    <t>DIREITO PENAL E PROCESSUAL PENAL. [...]. CRIMES DE ABUSO DE AUTORIDADE (LEI 13.869/2019). [...]. RECURSO [...] E [...].</t>
  </si>
  <si>
    <t>Lei 13.869/2019 e Lei 14.321/2022 - 9º a 38 (Lei 13.869/2019); 2º (Lei 14.321/2022) - Assunto destinado ao registro de processos e procedimentos que versem sobre os crimes de abuso de autoridades previstos nos arts. 9º a 38 da Lei nº 13.869/2019 e no art. 2º da Lei 14.321/2022.</t>
  </si>
  <si>
    <t>DIREITO PENAL E PROCESSUAL PENAL. [...]. CRIMES DE ABUSO DE AUTORIDADE (LEI 4.898/1965). [...]. RECURSO [...] E [...].</t>
  </si>
  <si>
    <t>Lei 4.898/65 - arts. 3º e 4º - Processos relativos aos crimes de abuso de autoridade cometidos por autoridades públicas até o dia 3 de janeiro de 2020. Para crimes de abuso de autoridade cometido após esta data, deve-se usar o assunto "15397 - Crimes de Abuso de Autoridade (Lei 13.689/2019)".</t>
  </si>
  <si>
    <t>DIREITO PENAL E PROCESSUAL PENAL. [...]. CRIMES DE GENOCÍDIO. [...]. RECURSO [...] E [...].</t>
  </si>
  <si>
    <t>Lei 2.889/56 - Arts. 1º a 3º - Também considerado crime hediondo (Lei 8072/90, art. 1º, parágrafo único). Art. 1º Quem, com a intenção de destruir, no todo ou em parte, grupo nacional, étnico, racial ou religioso, como tal: a) matar membros do grupo; b) causar lesão grave à integridade física ou mental de membros do grupo; c) submeter intencionalmente o grupo a condições de existência capazes de ocasionar-lhe a destruição física total ou parcial; d) adotar medidas destinadas a impedir os nascimentos no seio do grupo; e) efetuar a transferência forçada de crianças do grupo para outro grupo; Será punido: Com as penas do art. 121, § 2º, do Código Penal, no caso da letra a; Com as penas do art. 129, § 2º, no caso da letra b; Com as penas do art. 270, no caso da letra c; Com as penas do art. 125, no caso da letra d; Com as penas do art. 148, no caso da letra e; Art. 2º Associarem-se mais de 3 (três) pessoas para prática dos crimes mencionados no artigo anterior: Pena: Metade da cominada aos crimes ali previstos. Art. 3º Incitar, direta e publicamente alguém a cometer qualquer dos crimes de que trata o art. 1º: Pena: Metade das penas ali cominadas. § 1º A pena pelo crime de incitação será a mesma de crime incitado, se este se consumar. § 2º A pena será aumentada de 1/3 (um terço), quando a incitação for cometida pela imprensa.</t>
  </si>
  <si>
    <t>DIREITO PENAL E PROCESSUAL PENAL. [...]. CRIMES DE IMPRENSA. [...]. RECURSO [...] E [...].</t>
  </si>
  <si>
    <t>Lei 5.250/67 - Arts. 12 a 22 - Art . 12. Aquêles que, através dos meios de informação e divulgação, praticarem abusos no exercício da liberdade de manifestação do pensamento e informação ficarão sujeitos às penas desta Lei e responderão pelos prejuízos que causarem. Parágrafo único. São meios de informação e divulgação, para os efeitos dêste artigo, os jornais e outras publicações periódicas, os serviços de radiodifusão e os serviços noticiosos. Art . 13. Constituem crimes na exploração ou utilização dos meios de informação e divulgação os previstos nos artigos seguintes. Art . 14. Fazer propaganda de guerra, de processos para subversão da ordem política e social ou de preconceitos de raça ou classe: Pena: de 1 a 4 anos de detenção. Art . 15. Publicar ou divulgar: a) segrêdo de Estado, notícia ou informação relativa à preparação da defesa interna ou externa do País, desde que o sigilo seja justificado como necessário, mediante norma ou recomendação prévia determinando segrêdo confidência ou reserva; b) notícia ou informação sigilosa, de interêsse da segurança nacional, desde que exista, igualmente, norma ou recomendação prévia determinando segrêdo, confidência ou reserva. Pena: De 1 (um) a 4 (quatro) anos de detenção. Art . 16. Publicar ou divulgar notícias falsas ou fatos verdadeiros truncados ou deturpados, que provoquem: I - perturbação da ordem pública ou alarma social; II - desconfiança no sistema bancário ou abalo de crédito de instituição financeira ou de qualquer emprêsa, pessoa física ou jurídica; III - prejuízo ao crédito da União, do Estado, do Distrito Federal ou do Município; IV - sensível perturbação na cotação das mercadorias e dos títulos imobiliários no mercado financeiro. Pena: De 1 (um) a 6 (seis) meses de detenção, quando se tratar do autor do escrito ou transmissão incriminada, e multa de 5 (cinco) a 10 (dez) salários-mínimos da região. Parágrafo único. Nos casos dos incisos I e II, se o crime é culposo: Pena: Detenção, de 1 (um) a (três) meses, ou multa de 1 (um) a 10 (dez) salários-mínimos da região. Art . 17. Ofender a moral pública e os bons costumes: Pena: Detenção, de 3 (três) meses a 1 (um) ano, e multa de 1 (um) a 20 (vinte) salários-mínimos da região. Parágrafo único. Divulgar, por qualquer meio e de forma a atingir seus objetivos, anúncio, aviso ou resultado de loteria não autorizada, bem como de jôgo proibido, salvo quando a divulgação tiver por objetivo inequívoco comprovar ou criticar a falta de repressão por parte das autoridades responsáveis: Pena: Detenção de 1 (um) a 3 (três) meses, ou multa de 1 (um) a 5 (cinco) salários-mínimos da região. Art . 18. Obter ou procurar obter, para si ou para outrem, favor, dinheiro ou outra vantagem para não fazer ou impedir que se faça publicação, transmissão ou distribuição de notícias: Pena: Reclusão, de 1 (um) a 4 (quatro) anos, e multa de 2 (dois) a 30 (trinta) salários-mínimos da região. § 1º Se a notícia cuja publicação, transmissão ou distribuição se prometeu não fazer ou impedir que se faça, mesmo que expressada por desenho, figura, programa ou outras formas capazes de produzir resultados, fôr desabonadora da honra e da conduta de alguém: Pena: Reclusão, de 4 (quatro) a 10 (dez) anos, ou multa de 5 (cinco) a 50 (cinqüenta) salários-mínimos da região. § 2º Fazer ou obter que se faça, mediante paga ou recompensa, publicação ou transmissão que importe em crime previsto na lei: Pena: Reclusão, de 1 (um) a 4 (quatro) anos, e multa de 2 (dois) a 30 (trinta) salários-mínimos da região. Art . 19. Incitar à prática de qualquer infração às leis penais: Pena: Um têrço da prevista na lei para a infração provocada, até o máximo de 1 (um) ano de detenção, ou multa de 1 (um) a 20 (vinte) salários-mínimos da região. § 1º Se a incitação fôr seguida da prática do crime, as penas serão as mesmas cominadas a êste. § 2º Fazer apologia de fato criminoso ou de autor de crime: Pena: Detenção, de 3 (três) meses a 1 (um) ano, ou multa de 1 (um) a 20 (vinte) salários-mínimos da região. Art . 20. Caluniar alguém, imputando-lhe falsamente fato definido como crime: Pena: Detenção, de 6 (seis) meses a 3 (três) anos, e multa de 1 (um) a 20 (vinte) salários-mínimos da região. § 1º Na mesma pena incorre quem, sabendo falsa a imputação, reproduz a publicação ou transmissão caluniosa. § 2º Admite-se a prova da verdade, salvo se do crime imputado, embora de ação pública, o ofendido foi absolvido por sentença irrecorrível. § 3º Não se admite a prova da verdade contra o Presidente da República, o Presidente do Senado Federal, o Presidente da Câmara dos Deputados, os Ministros do Supremo Tribunal Federal, Chefes de Estado ou de Govêrno estrangeiro, ou seus representantes diplomáticos. Art . 21. Difamar alguém, imputando-lhe fato ofensivo à sua reputação: Pena: Detenção, de 3 (três) a 18 (dezoito) meses, e multa de 2 (dois) a 10 (dez) salários-mínimos da região. § 1º A exceção da verdade sòmente se admite: a) se o crime é cometido contra funcionário público, em razão das funções, ou contra órgão ou entidade que exerça funções de autoridade pública; b) se o ofendido permite a prova. § 2º Constitui crime de difamação a publicação ou transmissão, salvo se motivada por interêsse público, de fato delituoso, se o ofendido já tiver cumprido pena a que tenha sido condenado em virtude dêle. Art . 22. Injuriar alguém, ofendendo-lhe a dignidade ou decôro: Pena: Detenção, de 1 (um) mês a 1 (um) ano, ou multa de 1 (um) a 10 (dez) salários-mínimos da região. Parágrafo único. O juiz pode deixar de aplicar a pena: a) quando o ofendido, de forma reprovável, provocou diretamente a injúria; b) no caso de retorsão imediata, que consista em outra injúria.</t>
  </si>
  <si>
    <t>DIREITO PENAL E PROCESSUAL PENAL. [...]. CRIMES DE PRECONCEITO. [...]. RECURSO [...] E [...].</t>
  </si>
  <si>
    <t>Lei 7.716/1989 - 1º e 3º ao 14 - Árvore contendo os crimes definidos  na Lei 7.716/1989.</t>
  </si>
  <si>
    <t>DIREITO PENAL E PROCESSUAL PENAL. [...]. INTOLERÂNCIA E/OU INJÚRIA POR IDENTIDADE OU EXPRESSÃO DE GÊNERO. [...]. RECURSO [...] E [...].</t>
  </si>
  <si>
    <t>Lei 7.716/1989; Ação Direta de Inconstitucionalidade por Omissão (ADO) 26; Mandado de Injunção (MI) 4733 - 1º e 3º a 14 - Assunto a ser usado quando do cadastramento de crimes de discriminação ou preconceito por identidade ou expressão de gênero, equiparados pelo STF em acórdãos proferidos no ADO 26 e no MI 4733 aos crimes previstos na Lei 7.716/1989.</t>
  </si>
  <si>
    <t>DIREITO PENAL E PROCESSUAL PENAL. [...]. INTOLERÂNCIA E/OU INJÚRIA POR ORIENTAÇÃO SEXUAL. [...]. RECURSO [...] E [...].</t>
  </si>
  <si>
    <t>Lei 7.716/1989; Ação Direta de Inconstitucionalidade por Omissão (ADO) 26; Mandado de Injunção (MI) 4733 - 1º e 3º a 14 - Assunto a ser usado quando do cadastramento de crimes de discriminação ou preconceito por orientação sexual, equiparados pelo STF em acórdãos proferidos no ADO 26 e no MI 4733 aos crimes previstos na Lei 7.716/1989.</t>
  </si>
  <si>
    <t>DIREITO PENAL E PROCESSUAL PENAL. [...]. INTOLERÂNCIA E/OU INJÚRIA POR PROCEDÊNCIA NACIONAL. [...]. RECURSO [...] E [...].</t>
  </si>
  <si>
    <t>Lei 7.716/1989 - 1º e 3º a 14 - Assunto a ser usado quando do cadastramento de crimes definidos na Lei 7.716,  de 5 de janeiro de 1989, quando cometidos em razão de discriminação ou preconceito por procedência nacional. Este assunto deve ser usado, inclusive, para o cadastro de injúria preconceituosa em razão de procedência nacional cometida a partir de 11 de janeiro de 2023</t>
  </si>
  <si>
    <t>DIREITO PENAL E PROCESSUAL PENAL. [...]. INTOLERÂNCIA E/OU INJÚRIA RACIAL, DE COR E/OU ETNIA. [...]. RECURSO [...] E [...].</t>
  </si>
  <si>
    <t>Lei 7.716/1989 - 1º e 2º-A ao 14 - Assunto a ser usado quando do cadastramento de crimes definidos na Lei 7.716,  de 5 de janeiro de 1989, quando cometidos em razão de discriminação ou preconceito por raça, cor e/ou etnia. Este assunto deve ser usado, inclusive, para o cadastro de injúria preconceituosa em razão de raça, cor ou etnia cometida a partir de 11 de janeiro de 2023.</t>
  </si>
  <si>
    <t>DIREITO PENAL E PROCESSUAL PENAL. [...]. INTOLERÂNCIA RELIGIOSA. [...]. RECURSO [...] E [...].</t>
  </si>
  <si>
    <t>Lei 7.716/1989 - 1º e 3º a 14 - Assunto a ser usado quando do cadastramento de crimes definidos na Lei 7.716, de de 5 de janeiro de 1989, quando cometidos em razão de discriminação ou preconceito por religião.</t>
  </si>
  <si>
    <t>DIREITO PENAL E PROCESSUAL PENAL. [...]. CRIMES DE RESPONSABILIDADE. [...]. RECURSO [...] E [...].</t>
  </si>
  <si>
    <t>DIREITO PENAL E PROCESSUAL PENAL. [...]. CRIMES DE TORTURA. [...]. RECURSO [...] E [...].</t>
  </si>
  <si>
    <t>Lei 9.455/97 - art. 1º - Art. 1º Constitui crime de tortura: I - constranger alguém com emprego de violência ou grave ameaça, causando-lhe sofrimento físico ou mental: a) com o fim de obter informação, declaração ou confissão da vítima ou de terceira pessoa; b) para provocar ação ou omissão de natureza criminosa; c) em razão de discriminação racial ou religiosa; II - submeter alguém, sob sua guarda, poder ou autoridade, com emprego de violência ou grave ameaça, a intenso sofrimento físico ou mental, como forma de aplicar castigo pessoal ou medida de caráter preventivo. Pena - reclusão, de dois a oito anos. § 1º Na mesma pena incorre quem submete pessoa presa ou sujeita a medida de segurança a sofrimento físico ou mental, por intermédio da prática de ato não previsto em lei ou não resultante de medida legal. § 2º Aquele que se omite em face dessas condutas, quando tinha o dever de evitá-las ou apurá-las, incorre na pena de detenção de um a quatro anos. § 3º Se resulta lesão corporal de natureza grave ou gravíssima, a pena é de reclusão de quatro a dez anos; se resulta morte, a reclusão é de oito a dezesseis anos. § 4º Aumenta-se a pena de um sexto até um terço: I - se o crime é cometido por agente público; II %u2013 se o crime é cometido contra criança, gestante, portador de deficiência, adolescente ou maior de 60 (sessenta) anos; (Redação dada pela Lei nº 10.741, de 2003) III - se o crime é cometido mediante seqüestro. § 5º A condenação acarretará a perda do cargo, função ou emprego público e a interdição para seu exercício pelo dobro do prazo da pena aplicada. § 6º O crime de tortura é inafiançável e insuscetível de graça ou anistia. § 7º O condenado por crime previsto nesta Lei, salvo a hipótese do § 2º, iniciará o cumprimento da pena em regime fechado.</t>
  </si>
  <si>
    <t>DIREITO PENAL E PROCESSUAL PENAL. [...]. CRIMES DE TRÁFICO ILÍCITO E USO INDEVIDO DE DROGAS. [...]. RECURSO [...] E [...].</t>
  </si>
  <si>
    <t>DIREITO PENAL E PROCESSUAL PENAL. [...]. ASSOCIAÇÃO PARA A PRODUÇÃO E TRÁFICO E CONDUTAS AFINS. [...]. RECURSO [...] E [...].</t>
  </si>
  <si>
    <t>DIREITO PENAL E PROCESSUAL PENAL. [...]. COLABORAÇÃO COM GRUPO, ORGANIZAÇÃO OU ASSOCIAÇÃO DESTINADOS À PRODUÇÃO OU TRÁFICO DE DROGAS. [...]. RECURSO [...] E [...].</t>
  </si>
  <si>
    <t>DIREITO PENAL E PROCESSUAL PENAL. [...]. CONDUÇÃO DE EMBARCAÇÃO OU AERONAVE SOB EFEITO DE DROGAS. [...]. RECURSO [...] E [...].</t>
  </si>
  <si>
    <t>DIREITO PENAL E PROCESSUAL PENAL. [...]. FABRICAÇÃO DE OBJETO DESTINADO A PRODUÇÃO DE DROGAS E CONDUTAS AFINS. [...]. RECURSO [...] E [...].</t>
  </si>
  <si>
    <t>DIREITO PENAL E PROCESSUAL PENAL. [...]. FINANCIAMENTO OU CUSTEIO DE PRODUÇÃO OU TRÁFICO DE DROGAS. [...]. RECURSO [...] E [...].</t>
  </si>
  <si>
    <t>DIREITO PENAL E PROCESSUAL PENAL. [...]. INDUÇÃO, INSTIGAÇÃO OU AUXÍLIO AO USO DE DROGAS. [...]. RECURSO [...] E [...].</t>
  </si>
  <si>
    <t>Lei 11343/06 - 33, § 2º - Art. 33 - § 2o Induzir, instigar ou auxiliar alguém ao uso indevido de droga: Pena - detenção, de 1 (um) a 3 (três) anos, e multa de 100 (cem) a 300 (trezentos) dias-multa.</t>
  </si>
  <si>
    <t>DIREITO PENAL E PROCESSUAL PENAL. [...]. OFERECIMENTO DE DROGAS PARA CONSUMO CONJUNTO. [...]. RECURSO [...] E [...].</t>
  </si>
  <si>
    <t>Lei 11343/06 - 33, § 3º - § 3o Oferecer droga, eventualmente e sem objetivo de lucro, a pessoa de seu relacionamento, para juntos a consumirem: Pena - detenção, de 6 (seis) meses a 1 (um) ano, e pagamento de 700 (setecentos) a 1.500 (mil e quinhentos) dias-multa, sem prejuízo das penas previstas no art. 28.</t>
  </si>
  <si>
    <t>DIREITO PENAL E PROCESSUAL PENAL. [...]. POSSE DE DROGAS PARA CONSUMO PESSOAL. [...]. RECURSO [...] E [...].</t>
  </si>
  <si>
    <t>DIREITO PENAL E PROCESSUAL PENAL. [...]. PRESCRIÇÃO CULPOSA DE DROGAS. [...]. RECURSO [...] E [...].</t>
  </si>
  <si>
    <t>DIREITO PENAL E PROCESSUAL PENAL. [...]. TRÁFICO DE DROGAS E CONDUTAS AFINS. [...]. RECURSO [...] E [...].</t>
  </si>
  <si>
    <t>DIREITO PENAL E PROCESSUAL PENAL. [...]. CRIMES DE TRÂNSITO. [...]. RECURSO [...] E [...].</t>
  </si>
  <si>
    <t>Lei 9.503/97 - art.302 a 312 - Art. 302. Praticar homicídio culposo na direção de veículo automotor: Penas - detenção, de dois a quatro anos, e suspensão ou proibição de se obter a permissão ou a habilitação para dirigir veículo automotor. Parágrafo único. No homicídio culposo cometido na direção de veículo automotor, a pena é aumentada de um terço à metade, se o agente: I - não possuir Permissão para Dirigir ou Carteira de Habilitação; II - praticá-lo em faixa de pedestres ou na calçada; III - deixar de prestar socorro, quando possível fazê-lo sem risco pessoal, à vítima do acidente; IV - no exercício de sua profissão ou atividade, estiver conduzindo veículo de transporte de passageiros. V - estiver sob a influência de álcool ou substância tóxica ou entorpecente de efeitos análogos. (Incluído pela Lei nº 11.275, de 2006) Art. 303. Praticar lesão corporal culposa na direção de veículo automotor: Penas - detenção, de seis meses a dois anos e suspensão ou proibição de se obter a permissão ou a habilitação para dirigir veículo automotor. Parágrafo único. Aumenta-se a pena de um terço à metade, se ocorrer qualquer das hipóteses do parágrafo único do artigo anterior. Art. 304. Deixar o condutor do veículo, na ocasião do acidente, de prestar imediato socorro à vítima, ou, não podendo fazê-lo diretamente, por justa causa, deixar de solicitar auxílio da autoridade pública: Penas - detenção, de seis meses a um ano, ou multa, se o fato não constituir elemento de crime mais grave. Parágrafo único. Incide nas penas previstas neste artigo o condutor do veículo, ainda que a sua omissão seja suprida por terceiros ou que se trate de vítima com morte instantânea ou com ferimentos leves. Art. 305. Afastar-se o condutor do veículo do local do acidente, para fugir à responsabilidade penal ou civil que lhe possa ser atribuída: Penas - detenção, de seis meses a um ano, ou multa. Art. 306. Conduzir veículo automotor, na via pública, sob a influência de álcool ou substância de efeitos análogos, expondo a dano potencial a incolumidade de outrem: Penas - detenção, de seis meses a três anos, multa e suspensão ou proibição de se obter a permissão ou a habilitação para dirigir veículo automotor. Art. 307. Violar a suspensão ou a proibição de se obter a permissão ou a habilitação para dirigir veículo automotor imposta com fundamento neste Código: Penas - detenção, de seis meses a um ano e multa, com nova imposição adicional de idêntico prazo de suspensão ou de proibição. Parágrafo único. Nas mesmas penas incorre o condenado que deixa de entregar, no prazo estabelecido no § 1º do art. 293, a Permissão para Dirigir ou a Carteira de Habilitação. Art. 308. Participar, na direção de veículo automotor, em via pública, de corrida, disputa ou competição automobilística não autorizada pela autoridade competente, desde que resulte dano potencial à incolumidade pública ou privada: Penas - detenção, de seis meses a dois anos, multa e suspensão ou proibição de se obter a permissão ou a habilitação para dirigir veículo automotor. Art. 309. Dirigir veículo automotor, em via pública, sem a devida Permissão para Dirigir ou Habilitação ou, ainda, se cassado o direito de dirigir, gerando perigo de dano: Penas - detenção, de seis meses a um ano, ou multa. Art. 310. Permitir, confiar ou entregar a direção de veículo automotor a pessoa não habilitada, com habilitação cassada ou com o direito de dirigir suspenso, ou, ainda, a quem, por seu estado de saúde, física ou mental, ou por embriaguez, não esteja em condições de conduzi-lo com segurança: Penas - detenção, de seis meses a um ano, ou multa. Art. 311. Trafegar em velocidade incompatível com a segurança nas proximidades de escolas, hospitais, estações de embarque e desembarque de passageiros, logradouros estreitos, ou onde haja grande movimentação ou concentração de pessoas, gerando perigo de dano: Penas - detenção, de seis meses a um ano, ou multa. Art. 312. Inovar artificiosamente, em caso de acidente automobilístico com vítima, na pendência do respectivo procedimento policial preparatório, inquérito policial ou processo penal, o estado de lugar, de coisa ou de pessoa, a fim de induzir a erro o agente policial, o perito, ou juiz: Penas - detenção, de seis meses a um ano, ou multa. Parágrafo único. Aplica-se o disposto neste artigo, ainda que não iniciados, quando da inovação, o procedimento preparatório, o inquérito ou o processo aos quais se refere.</t>
  </si>
  <si>
    <t>DIREITO PENAL E PROCESSUAL PENAL. [...]. CRIMES DO CÓDIGO BRASILEIRO DE TELECOMUNICAÇÕES. [...]. RECURSO [...] E [...].</t>
  </si>
  <si>
    <t>Lei 4.117/62 - Arts. 56, 70, 72 - Art. 56. Pratica crime de violação de telecomunicação quem, transgredindo lei ou regulamento, exiba autógrafo ou qualquer documento do arquivo, divulgue ou comunique, informe ou capte, transmita a outrem ou utilize o conteúdo, resumo, significado, interpretação, indicação ou efeito de qualquer comunicação dirigida a terceiro. § 1º Pratica, também, crime de violação de telecomunicações quem ilegalmente receber, divulgar ou utilizar, telecomunicação interceptada. § 2º Sòmente os serviços fiscais das estações e postos oficiais poderão interceptar telecomunicação. I - A recepção de telecomunicação dirigida por quem diretamente ou como cooperação esteja legalmente autorizado; II - O conhecimento dado: a) ao destinatário da telecomunicação ou a seu representante legal; b) aos intervenientes necessários ao curso da telecomunicação; c) ao comandante ou chefe, sob cujas ordens imediatas estiver servindo; d) aos fiscais do Govêrno junto aos concessionários ou permissionários; e) ao juiz competente, mediante requisição ou intimação dêste. Parágrafo único. Não estão compreendidas nas proibições contidas nesta lei as radiocomunicações destinadas a ser livremente recebidas, as de amadores, as relativas a navios e aeronaves em perigo, ou as transmitidas nos casos de calamidade pública. Art. 70. Constitui crime punível com a pena de detenção de 1 (um) a 2 (dois) anos, aumentada da metade se houver dano a terceiro, a instalação ou utilização de telecomunicações, sem observância do disposto nesta Lei e nos regulamentos. (Substituído pelo Decreto-lei nº 236, de 28.2.1967) Parágrafo único. Precedendo ao processo penal, para os efeitos referidos neste artigo, será liminarmente procedida a busca e apreensão da estação ou aparelho ilegal. Art. 72. A autoridade que impedir ou embaraçar a liberdade da radiodifusão ou da televisão fora dos casos autorizados em lei, incidirá no que couber, na sanção do artigo 322 do Código Penal. (Substituído pelo Decreto-lei nº 236, de 28.2.1967)</t>
  </si>
  <si>
    <t>DIREITO PENAL E PROCESSUAL PENAL. [...]. CRIMES DO SISTEMA NACIONAL DE ARMAS. [...]. RECURSO [...] E [...].</t>
  </si>
  <si>
    <t>Lei 10.826/03 - Arts. 12 a 18 - Art. 12. Possuir ou manter sob sua guarda arma de fogo, acessório ou munição, de uso permitido, em desacordo com determinação legal ou regulamentar, no interior de sua residência ou dependência desta, ou, ainda no seu local de trabalho, desde que seja o titular ou o responsável legal do estabelecimento ou empresa: Pena %u2013 detenção, de 1 (um) a 3 (três) anos, e multa. Omissão de cautela Art. 13. Deixar de observar as cautelas necessárias para impedir que menor de 18 (dezoito) anos ou pessoa portadora de deficiência mental se apodere de arma de fogo que esteja sob sua posse ou que seja de sua propriedade: Pena %u2013 detenção, de 1 (um) a 2 (dois) anos, e multa. Parágrafo único. Nas mesmas penas incorrem o proprietário ou diretor responsável de empresa de segurança e transporte de valores que deixarem de registrar ocorrência policial e de comunicar à Polícia Federal perda, furto, roubo ou outras formas de extravio de arma de fogo, acessório ou munição que estejam sob sua guarda, nas primeiras 24 (vinte quatro) horas depois de ocorrido o fato. Porte ilegal de arma de fogo de uso permitido Art. 14. Portar, deter, adquirir, fornecer, receber, ter em depósito, transportar, ceder, ainda que gratuitamente, emprestar, remeter, empregar, manter sob guarda ou ocultar arma de fogo, acessório ou munição, de uso permitido, sem autorização e em desacordo com determinação legal ou regulamentar: Pena %u2013 reclusão, de 2 (dois) a 4 (quatro) anos, e multa. Parágrafo único. O crime previsto neste artigo é inafiançável, salvo quando a arma de fogo estiver registrada em nome do agente. Disparo de arma de fogo Art. 15. Disparar arma de fogo ou acionar munição em lugar habitado ou em suas adjacências, em via pública ou em direção a ela, desde que essa conduta não tenha como finalidade a prática de outro crime: Pena %u2013 reclusão, de 2 (dois) a 4 (quatro) anos, e multa. Parágrafo único. O crime previsto neste artigo é inafiançável. Posse ou porte ilegal de arma de fogo de uso restrito Art. 16. Possuir, deter, portar, adquirir, fornecer, receber, ter em depósito, transportar, ceder, ainda que gratuitamente, emprestar, remeter, empregar, manter sob sua guarda ou ocultar arma de fogo, acessório ou munição de uso proibido ou restrito, sem autorização e em desacordo com determinação legal ou regulamentar: Pena %u2013 reclusão, de 3 (três) a 6 (seis) anos, e multa. Parágrafo único. Nas mesmas penas incorre quem: I %u2013 suprimir ou alterar marca, numeração ou qualquer sinal de identificação de arma de fogo ou artefato; II %u2013 modificar as características de arma de fogo, de forma a torná-la equivalente a arma de fogo de uso proibido ou restrito ou para fins de dificultar ou de qualquer modo induzir a erro autoridade policial, perito ou juiz; III %u2013 possuir, detiver, fabricar ou empregar artefato explosivo ou incendiário, sem autorização ou em desacordo com determinação legal ou regulamentar; IV %u2013 portar, possuir, adquirir, transportar ou fornecer arma de fogo com numeração, marca ou qualquer outro sinal de identificação raspado, suprimido ou adulterado; V %u2013 vender, entregar ou fornecer, ainda que gratuitamente, arma de fogo, acessório, munição ou explosivo a criança ou adolescente; e VI %u2013 produzir, recarregar ou reciclar, sem autorização legal, ou adulterar, de qualquer forma, munição ou explosivo. Comércio ilegal de arma de fogo Art. 17. Adquirir, alugar, receber, transportar, conduzir, ocultar, ter em depósito, desmontar, montar, remontar, adulterar, vender, expor à venda, ou de qualquer forma utilizar, em proveito próprio ou alheio, no exercício de atividade comercial ou industrial, arma de fogo, acessório ou munição, sem autorização ou em desacordo com determinação legal ou regulamentar: Pena %u2013 reclusão, de 4 (quatro) a 8 (oito) anos, e multa. Parágrafo único. Equipara-se à atividade comercial ou industrial, para efeito deste artigo, qualquer forma de prestação de serviços, fabricação ou comércio irregular ou clandestino, inclusive o exercido em residência. Tráfico internacional de arma de fogo Art. 18. Importar, exportar, favorecer a entrada ou saída do território nacional, a qualquer título, de arma de fogo, acessório ou munição, sem autorização da autoridade competente: Pena %u2013 reclusão de 4 (quatro) a 8 (oito) anos, e multa.</t>
  </si>
  <si>
    <t>DIREITO PENAL E PROCESSUAL PENAL. [...]. CRIMES FALIMENTARES. [...]. RECURSO [...] E [...].</t>
  </si>
  <si>
    <t>Lei 11.101/05 - arts. 168 a 178 - Processos relativos aos crimes em procedimentos falimentares ou de recuperação judicial.</t>
  </si>
  <si>
    <t>DIREITO PENAL E PROCESSUAL PENAL. [...]. CRIMES PRATICADOS CONTRA OS ÍNDIOS E A CULTURA INDÍGENA. [...]. RECURSO [...] E [...].</t>
  </si>
  <si>
    <t>Lei 6.001/73 - Art. 58 - Art. 58. Constituem crimes contra os índios e a cultura indígena: I - escarnecer de cerimônia, rito, uso, costume ou tradição culturais indígenas, vilipendiá-los ou perturbar, de qualquer modo, a sua prática. Pena - detenção de um a três meses; II - utilizar o índio ou comunidade indígena como objeto de propaganda turística ou de exibição para fins lucrativos. Pena - detenção de dois a seis meses; III - propiciar, por qualquer meio, a aquisição, o uso e a disseminação de bebidas alcoólicas, nos grupos tribais ou entre índios não integrados. Pena - detenção de seis meses a dois anos. Parágrafo único. As penas estatuídas neste artigo são agravadas de um terço, quando o crime for praticado por funcionário ou empregado do órgão de assistência ao índio.</t>
  </si>
  <si>
    <t>DIREITO PENAL E PROCESSUAL PENAL. [...]. CRIMES PREVISTOS NA LEI DE ESTRANGEIROS. [...]. RECURSO [...] E [...].</t>
  </si>
  <si>
    <t>Lei 6.815/80 - Art. 125 - Art. 125. Constitui infração, sujeitando o infrator às penas aqui cominadas: (Renumerado pela Lei nº 6.964, de 09/12/81) I - entrar no território nacional sem estar autorizado (clandestino): Pena: deportação. II - demorar-se no território nacional após esgotado o prazo legal de estada: Pena: multa de um décimo do Maior Valor de Referência, por dia de excesso, até o máximo de 10 (dez) vezes o Maior Valor de Referência, e deportação, caso não saia no prazo fixado. III - deixar de registrar-se no órgão competente, dentro do prazo estabelecido nesta Lei (artigo 30): Pena: multa de um décimo do Maior Valor de Referência, por dia de excesso, até o máximo de 10 (dez) vezes o Maior Valor de Referência. IV - deixar de cumprir o disposto nos artigos 96, 102 e 103: Pena: multa de duas a dez vezes o Maior Valor de Referência. V - deixar a empresa transportadora de atender à manutenção ou promover a saída do território nacional do clandestino ou do impedido (artigo 27): Pena: multa de 30 (trinta) vezes o Maior Valor de Referência, por estrangeiro. VI - transportar para o Brasil estrangeiro que esteja sem a documentação em ordem: Pena: multa de dez vezes o maior valor de referência, por estrangeiro, e sua retirada do território brasileiro. Pena: multa de dez vezes o Maior Valor de Referência, por estrangeiro, além da responsabilidade pelas despesas com a retirada deste do território nacional. (Redação dada pela Lei nº 6.964, de 09/12/81) VII - empregar ou manter a seu serviço estrangeiro em situação irregular ou impedido de exercer atividade remunerada: Pena: multa de 30 (trinta) vezes o Maior Valor de Referência, por estrangeiro. VIII - infringir o disposto nos artigos 21, § 2º, 24, 98, 104, §§ 1º ou 2º e 105: Pena: deportação. IX - infringir o disposto no artigo 25: Pena: multa de 5 (cinco) vezes o Maior Valor de Referência para o resgatador e deportação para o estrangeiro. X - infringir o disposto nos artigos 18, 37, § 2º, ou 99 a 101: Pena: cancelamento do registro e deportação. XI - infringir o disposto no artigo 106 ou 107: Pena: detenção de 1 (um) a 3 (três) anos e expulsão. XII - introduzir estrangeiro clandestinamente ou ocultar clandestino ou irregular: Pena: detenção de 1 (um) a 3 (três) anos e, se o infrator for estrangeiro, expulsão. XIII - fazer declaração falsa em processo de transformação de visto, de registro, de alteração de assentamentos, de naturalização, ou para a obtenção de passaporte para estrangeiro, laissez-passer, ou, quando exigido, visto de saída: Pena: reclusão de 1 (um) a 5 (cinco) anos e, se o infrator for estrangeiro, expulsão. XIV - infringir o disposto nos artigos 45 a 48: Pena: multa de 5 (cinco) a 10 (dez) vezes o Maior Valor de Referência. XV - infringir o disposto no artigo 26, § 1º ou 64: Pena: deportação e na reincidência, expulsão. XVI - infringir ou deixar de observar qualquer disposição desta Lei ou de seu Regulamento para a qual não seja cominada sanção especial: Pena: multa de 2 (duas) a 5 (cinco) vezes o Maior Valor de Referência. Parágrafo único. As penalidades previstas no item XI, aplicam-se também aos diretores das entidades referidas no item I do artigo 107.</t>
  </si>
  <si>
    <t>DIREITO PENAL E PROCESSUAL PENAL. [...]. CRIMES PREVISTOS NA LEI GERAL DO ESPORTE. [...]. RECURSO [...] E [...].</t>
  </si>
  <si>
    <t>Lei 14.597/2023 (Lei Geral do Esporte) - 198 a 201 - CAPÍTULO V</t>
  </si>
  <si>
    <t>DIREITO PENAL E PROCESSUAL PENAL. [...]. CRIMES PREVISTOS NA LEI HENRY BOREL. [...]. RECURSO [...] E [...].</t>
  </si>
  <si>
    <t>Lei Henry Borel (Lei 14.344/2022) Assunto pai para organização dos crimes previstos na Lei Henry Borel.</t>
  </si>
  <si>
    <t>DIREITO PENAL E PROCESSUAL PENAL. [...]. DESCUMPRIMENTO DE MEDIDA PROTETIVA (LEI HENRY BOREL). [...]. RECURSO [...] E [...].</t>
  </si>
  <si>
    <t>Lei Henry Borel (Lei nº 14.344/2002) - 11, parágrafo único e 25 - Assunto para registrar procedimentos para investigação e julgamento do crime de descumprimento de medida protetiva interposta com fundamento sob a Ley Henry Borel.</t>
  </si>
  <si>
    <t>DIREITO PENAL E PROCESSUAL PENAL. [...]. OMISSÃO DE COMUNICAÇÃO DE PRÁTICA VIOLENTA (LEI HENRY BOREL). [...]. RECURSO [...] E [...].</t>
  </si>
  <si>
    <t>Lei 14.344/2022 (Lei Henry Borel) - 26 - Art. 26. Deixar de comunicar à autoridade pública a prática de violência, de tratamento cruel ou degradante ou de formas violentas de educação, correção ou disciplina contra criança ou adolescente ou o abandono de incapaz:</t>
  </si>
  <si>
    <t>DIREITO PENAL E PROCESSUAL PENAL. [...]. CRIMES PREVISTOS NA LEI MARIA DA PENHA. [...]. RECURSO [...] E [...].</t>
  </si>
  <si>
    <t>Lei 11,340/2006 Assunto pai para crimes tipificados na Lei Maria da Penha. Não deve ser usado para crimes onde a aplicação da Lei Maria da Penha não tipifica, mas tão somente agrava tipo penal definido no CPP ou em outra lei penal. Nestes casos, usar o assunto 10949 - Violência Doméstica contra a Mulher.</t>
  </si>
  <si>
    <t>DIREITO PENAL E PROCESSUAL PENAL. [...]. CRIME DE DESCUMPRIMENTO DE MEDIDA PROTETIVA DE URGÊNCIA. [...]. RECURSO [...] E [...].</t>
  </si>
  <si>
    <t>Lei 11340/2006 - 24-A - Art. 24-A. Descumprir decisão judicial que defere medidas protetivas de urgência previstas nesta Lei:         (Incluído pela Lei nº 13.641, de 2018)</t>
  </si>
  <si>
    <t>DIREITO PENAL E PROCESSUAL PENAL. [...]. CRIMES PREVISTOS NO ESTATUTO DA CRIANÇA E DO ADOLESCENTE. [...]. RECURSO [...] E [...].</t>
  </si>
  <si>
    <t>ECA - 228 a 244-C - Assunto pai para organizar os assuntos referentes aos tipos penais previstos no Estatuto da Criança e do Adolescente</t>
  </si>
  <si>
    <t>DIREITO PENAL E PROCESSUAL PENAL. [...]. ALICIAMENTO, ASSÉDIO, INSTIGAÇÃO OU CONSTRANGIMENTO DE CRIANÇA PARA A PRÁTICA DE ATO LIBIDINOSO. [...]. RECURSO [...] E [...].</t>
  </si>
  <si>
    <t>ECA - 241-D - Art. 241-D.  Aliciar, assediar, instigar ou constranger, por qualquer meio de comunicação, criança, com o fim de com ela praticar ato libidinoso: </t>
  </si>
  <si>
    <t>DIREITO PENAL E PROCESSUAL PENAL. [...]. AQUISIÇÃO, POSSE OU ARMAZENAMENTO DE PORNOGRAFIA DE CRIANÇA OU ADOLESCENTE. [...]. RECURSO [...] E [...].</t>
  </si>
  <si>
    <t>ECA - 241-B - Art. 241-B.  Adquirir, possuir ou armazenar, por qualquer meio, fotografia, vídeo ou outra forma de registro que contenha cena de sexo explícito ou pornográfica envolvendo criança ou adolescente: </t>
  </si>
  <si>
    <t>DIREITO PENAL E PROCESSUAL PENAL. [...]. AUSÊNCIA DE COMUNICAÇÃO IMEDIATA DE APREENSÃO À AUTORIDADE COMPETENTE E/OU À FAMÍLIA. [...]. RECURSO [...] E [...].</t>
  </si>
  <si>
    <t>ECA - 231 - Art. 231. Deixar a autoridade policial responsável pela apreensão de criança ou adolescente de fazer imediata comunicação à autoridade judiciária competente e à família do apreendido ou à pessoa por ele indicada:</t>
  </si>
  <si>
    <t>DIREITO PENAL E PROCESSUAL PENAL. [...]. AUSÊNCIA DE IDENTIFICAÇÃO CORRETA DE NEONATO E PARTURIENTE E DE REALIZAÇÃO DE EXAMES. [...]. RECURSO [...] E [...].</t>
  </si>
  <si>
    <t>ECA - 229 - Art. 229. Deixar o médico, enfermeiro ou dirigente de estabelecimento de atenção à saúde de gestante de identificar corretamente o neonato e a parturiente, por ocasião do parto, bem como deixar de proceder aos exames referidos no art. 10 desta Lei:</t>
  </si>
  <si>
    <t>DIREITO PENAL E PROCESSUAL PENAL. [...]. AUSÊNCIA DE LIBERAÇÃO IMEDIATA DE ADOLESCENTE ILEGALMENTE APREENDIDO. [...]. RECURSO [...] E [...].</t>
  </si>
  <si>
    <t>ECA - 234 - Art. 234. Deixar a autoridade competente, sem justa causa, de ordenar a imediata liberação de criança ou adolescente, tão logo tenha conhecimento da ilegalidade da apreensão:</t>
  </si>
  <si>
    <t>DIREITO PENAL E PROCESSUAL PENAL. [...]. AUSÊNCIA DE REGISTRO DE ATIVIDADES OU DE FORNECIMENTO DE DECLARAÇÃO DE NASCIMENTO. [...]. RECURSO [...] E [...].</t>
  </si>
  <si>
    <t>ECA - 228 - Art. 228. Deixar o encarregado de serviço ou o dirigente de estabelecimento de atenção à saúde de gestante de manter registro das atividades desenvolvidas, na forma e prazo referidos no art. 10 desta Lei, bem como de fornecer à parturiente ou a seu responsável, por ocasião da alta médica, declaração de nascimento, onde constem as intercorrências do parto e do desenvolvimento do neonato:</t>
  </si>
  <si>
    <t>DIREITO PENAL E PROCESSUAL PENAL. [...]. CORRUPÇÃO OU FACILITAÇÃO DE CORRUPÇÃO DE MENOR DE DEZOITO ANOS. [...]. RECURSO [...] E [...].</t>
  </si>
  <si>
    <t>ECA - 244-B -  Art. 244-B.  Corromper ou facilitar a corrupção de menor de 18 (dezoito) anos, com ele praticando infração penal ou induzindo-o a praticá-la: </t>
  </si>
  <si>
    <t>DIREITO PENAL E PROCESSUAL PENAL. [...]. DESCUMPRIMENTO DE PRAZO EM BENEFÍCIO DE ADOLESCENTE PRIVADO DE LIBERDADE. [...]. RECURSO [...] E [...].</t>
  </si>
  <si>
    <t>ECA - 235 - Art. 235. Descumprir, injustificadamente, prazo fixado nesta Lei em benefício de adolescente privado de liberdade:</t>
  </si>
  <si>
    <t>DIREITO PENAL E PROCESSUAL PENAL. [...]. DIVULGAÇÃO DE MATERIAL PORNOGRÁFICO DE CRIANÇA OU ADOLESCENTE. [...]. RECURSO [...] E [...].</t>
  </si>
  <si>
    <t>ECA - 241-A - Art. 241-A.  Oferecer, trocar, disponibilizar, transmitir, distribuir, publicar ou divulgar por qualquer meio, inclusive por meio de sistema de informática ou telemático, fotografia, vídeo ou outro registro que contenha cena de sexo explícito ou pornográfica envolvendo criança ou adolescente: </t>
  </si>
  <si>
    <t>DIREITO PENAL E PROCESSUAL PENAL. [...]. IMPEDIMENTO OU EMBARAÇAMENTO DE AÇÃO DE AUTORIDADE JUDICIÁRIA, CONSELHO TUTELAR OU MP (ECA). [...]. RECURSO [...] E [...].</t>
  </si>
  <si>
    <t>ECA - 236 - Art. 236. Impedir ou embaraçar a ação de autoridade judiciária, membro do Conselho Tutelar ou representante do Ministério Público no exercício de função prevista nesta Lei:</t>
  </si>
  <si>
    <t>DIREITO PENAL E PROCESSUAL PENAL. [...]. OMISSÃO DE COMUNICAÇÃO À AUTORIDADE PÚBLICA DE DESAPARECIMENTO DE CRIANÇA OU ADOLESCENTE. [...]. RECURSO [...] E [...].</t>
  </si>
  <si>
    <t>ECA - 244-C - Art. 244-C. Deixar o pai, a mãe ou o responsável legal, de forma dolosa, de comunicar à autoridade pública o desaparecimento de criança ou adolescente:   </t>
  </si>
  <si>
    <t>DIREITO PENAL E PROCESSUAL PENAL. [...]. PRIVAÇÃO DE LIBERDADE DE CRIANÇA OU ADOLESCENTE. [...]. RECURSO [...] E [...].</t>
  </si>
  <si>
    <t>ECA - 230 - Art. 230. Privar a criança ou o adolescente de sua liberdade, procedendo à sua apreensão sem estar em flagrante de ato infracional ou inexistindo ordem escrita da autoridade judiciária competente:</t>
  </si>
  <si>
    <t>DIREITO PENAL E PROCESSUAL PENAL. [...]. PRODUÇÃO, REPRODUÇÃO OU REGISTRO DE PORNOGRAFIA DE CRIANÇA OU ADOLESCENTE. [...]. RECURSO [...] E [...].</t>
  </si>
  <si>
    <t>ECA - 240 - Art. 240.  Produzir, reproduzir, dirigir, fotografar, filmar ou registrar, por qualquer meio, cena de sexo explícito ou pornográfica, envolvendo criança ou adolescente: </t>
  </si>
  <si>
    <t>DIREITO PENAL E PROCESSUAL PENAL. [...]. PROMESSA OU EFETIVA ENTREGA DE FILHO OU PUPILO MEDIANTE PAGA OU RECOMPENSA. [...]. RECURSO [...] E [...].</t>
  </si>
  <si>
    <t>ECA - 238 - Art. 238. Prometer ou efetivar a entrega de filho ou pupilo a terceiro, mediante paga ou recompensa:</t>
  </si>
  <si>
    <t>DIREITO PENAL E PROCESSUAL PENAL. [...]. PROMOÇÃO OU AUXÍLIO EM ATO DESTINADO AO ENVIO DE CRIANÇA OU ADOLESCENTE AO EXTERIOR. [...]. RECURSO [...] E [...].</t>
  </si>
  <si>
    <t>ECA - 239 - Art. 239. Promover ou auxiliar a efetivação de ato destinado ao envio de criança ou adolescente para o exterior com inobservância das formalidades legais ou com o fito de obter lucro:</t>
  </si>
  <si>
    <t>DIREITO PENAL E PROCESSUAL PENAL. [...]. PROSTITUIÇÃO OU EXPLORAÇÃO SEXUAL DE CRIANÇA OU ADOLESCENTE. [...]. RECURSO [...] E [...].</t>
  </si>
  <si>
    <t>ECA - 244-A - Art. 244-A. Submeter criança ou adolescente, como tais definidos no caput do art. 2 o desta Lei, à prostituição ou à exploração sexual: </t>
  </si>
  <si>
    <t>DIREITO PENAL E PROCESSUAL PENAL. [...]. SIMULAÇÃO DA PARTICIPAÇÃO DE CRIANÇA OU ADOLESCENTE EM MATERIAL PORNOGRÁFICO. [...]. RECURSO [...] E [...].</t>
  </si>
  <si>
    <t>ECA - 241-C - Art. 241-C.  Simular a participação de criança ou adolescente em cena de sexo explícito ou pornográfica por meio de adulteração, montagem ou modificação de fotografia, vídeo ou qualquer outra forma de representação visual: </t>
  </si>
  <si>
    <t>DIREITO PENAL E PROCESSUAL PENAL. [...]. SUBTRAÇÃO DE CRIANÇA OU ADOLESCENTE COM O FIM DE COLOCAÇÃO EM LAR SUBSTITUTO. [...]. RECURSO [...] E [...].</t>
  </si>
  <si>
    <t>ECA - 237 - Art. 237. Subtrair criança ou adolescente ao poder de quem o tem sob sua guarda em virtude de lei ou ordem judicial, com o fim de colocação em lar substituto:</t>
  </si>
  <si>
    <t>DIREITO PENAL E PROCESSUAL PENAL. [...]. VENDA OU ENTREGA DE BEBIDA ALCÓOLICA OU OUTRA DROGA A CRIANÇA OU ADOLESCENTE. [...]. RECURSO [...] E [...].</t>
  </si>
  <si>
    <t>ECA - 243 - Art. 243.  Vender, fornecer, servir, ministrar ou entregar, ainda que gratuitamente, de qualquer forma, a criança ou a adolescente, bebida alcoólica ou, sem justa causa, outros produtos cujos componentes possam causar dependência física ou psíquica: </t>
  </si>
  <si>
    <t>DIREITO PENAL E PROCESSUAL PENAL. [...]. VENDA OU EXPOSIÇÃO À VENDA DE MATERIAL CONTENDO PORNOGRAFIA COM CRIANÇA OU ADOLESCENTE. [...]. RECURSO [...] E [...].</t>
  </si>
  <si>
    <t>ECA - 241 - Art. 241.  Vender ou expor à venda fotografia, vídeo ou outro registro que contenha cena de sexo explícito ou pornográfica envolvendo criança ou adolescente: </t>
  </si>
  <si>
    <t>DIREITO PENAL E PROCESSUAL PENAL. [...]. VENDA, FORNECIMENTO OU ENTREGA DE ARMA, MUNIÇÃO OU EXPLOSIVO A CRIANÇA OU ADOLESCENTE. [...]. RECURSO [...] E [...].</t>
  </si>
  <si>
    <t>ECA - 242 - Art. 242. Vender, fornecer ainda que gratuitamente ou entregar, de qualquer forma, a criança ou adolescente arma, munição ou explosivo:</t>
  </si>
  <si>
    <t>DIREITO PENAL E PROCESSUAL PENAL. [...]. VENDA, FORNECIMENTO OU ENTREGA DE FOGOS DE ARTIFÍCIO OU DE ESTAMPIDO A CRIANÇA OU ADOLESCENTE. [...]. RECURSO [...] E [...].</t>
  </si>
  <si>
    <t>ECA - 244 - Art. 244. Vender, fornecer ainda que gratuitamente ou entregar, de qualquer forma, a criança ou adolescente fogos de estampido ou de artifício, exceto aqueles que, pelo seu reduzido potencial, sejam incapazes de provocar qualquer dano físico em caso de utilização indevida:</t>
  </si>
  <si>
    <t>DIREITO PENAL E PROCESSUAL PENAL. [...]. VEXAME OU CONSTRANGIMENTO DE CRIANÇA OU ADOLESCENTE. [...]. RECURSO [...] E [...].</t>
  </si>
  <si>
    <t>ECA - 232 - Art. 232. Submeter criança ou adolescente sob sua autoridade, guarda ou vigilância a vexame ou a constrangimento:</t>
  </si>
  <si>
    <t>DIREITO PENAL E PROCESSUAL PENAL. [...]. CRIMES PREVISTOS NO ESTATUTO DO IDOSO. [...]. RECURSO [...] E [...].</t>
  </si>
  <si>
    <t>Lei 10.741/03 - Arts. 96 a 108 - Para classificar processos que tratem dos crimes previstos no estatuto do idoso Lei 10.741/03 (arts. 95 a 108). Normalmente estes processos possuem no pólo passivo empresas públicas Federais, ou agentes destas empresas.</t>
  </si>
  <si>
    <t>DIREITO PENAL E PROCESSUAL PENAL. [...]. CRIMES PREVISTOS NO ESTATUTO DO TORCEDOR. [...]. RECURSO [...] E [...].</t>
  </si>
  <si>
    <t>Lei 10671/2003; 12.299/2010 - 41-B a 41-G - Para utilização nos processos/procedimentos onde há apuração de crimes previstos no Estatuto do Torcedor cometidos até 13 de junho de 2023. Para crimes cometidos após esta data deve ser usado o assunto "15406 - Crimes Previstos na Lei Geral do Esporte".</t>
  </si>
  <si>
    <t>DIREITO PENAL E PROCESSUAL PENAL. [...]. CRIMES RELACIONADOS À COMISSÃO PARLAMENTAR DE INQUÉRITO. [...]. RECURSO [...] E [...].</t>
  </si>
  <si>
    <t>Lei 1.579/52 - Art. 4º - Art. 4º. Constitui crime: I - Impedir, ou tentar impedir, mediante violência, ameaça ou assuadas, o regular funcionamento de Comissão Parlamentar de Inquérito, ou o livre exercício das atribuições de qualquer dos seus membros. Pena - A do art. 329 do Código Penal. II - fazer afirmação falsa, ou negar ou calar a verdade como testemunha, perito, tradutor ou intérprete, perante a Comissão Parlamentar de Inquérito: Pena - A do art. 342 do Código Penal.</t>
  </si>
  <si>
    <t>DIREITO PENAL E PROCESSUAL PENAL. [...]. CRIMES RESULTANTE DE PRECONCEITO DE RAÇA OU DE COR. [...]. RECURSO [...] E [...].</t>
  </si>
  <si>
    <t>Lei 7.716/89 - Arts. 2º a 20 - Art. 2º (Vetado). Art. 3º Impedir ou obstar o acesso de alguém, devidamente habilitado, a qualquer cargo da Administração Direta ou Indireta, bem como das concessionárias de serviços públicos. Pena: reclusão de dois a cinco anos. Art. 4º Negar ou obstar emprego em empresa privada. Pena: reclusão de dois a cinco anos. Art. 5º Recusar ou impedir acesso a estabelecimento comercial, negando-se a servir, atender ou receber cliente ou comprador. Pena: reclusão de um a três anos. Art. 6º Recusar, negar ou impedir a inscrição ou ingresso de aluno em estabelecimento de ensino público ou privado de qualquer grau. Pena: reclusão de três a cinco anos. Parágrafo único. Se o crime for praticado contra menor de dezoito anos a pena é agravada de 1/3 (um terço). Art. 7º Impedir o acesso ou recusar hospedagem em hotel, pensão, estalagem, ou qualquer estabelecimento similar. Pena: reclusão de três a cinco anos. Art. 8º Impedir o acesso ou recusar atendimento em restaurantes, bares, confeitarias, ou locais semelhantes abertos ao público. Pena: reclusão de um a três anos. Art. 9º Impedir o acesso ou recusar atendimento em estabelecimentos esportivos, casas de diversões, ou clubes sociais abertos ao público. Pena: reclusão de um a três anos. Art. 10. Impedir o acesso ou recusar atendimento em salões de cabelereiros, barbearias, termas ou casas de massagem ou estabelecimento com as mesmas finalidades. Pena: reclusão de um a três anos. Art. 11. Impedir o acesso às entradas sociais em edifícios públicos ou residenciais e elevadores ou escada de acesso aos mesmos: Pena: reclusão de um a três anos. Art. 12. Impedir o acesso ou uso de transportes públicos, como aviões, navios barcas, barcos, ônibus, trens, metrô ou qualquer outro meio de transporte concedido. Pena: reclusão de um a três anos. Art. 13. Impedir ou obstar o acesso de alguém ao serviço em qualquer ramo das Forças Armadas. Pena: reclusão de dois a quatro anos. Art. 14. Impedir ou obstar, por qualquer meio ou forma, o casamento ou convivência familiar e social. Pena: reclusão de dois a quatro anos. Art. 15. (Vetado). Art. 16. Constitui efeito da condenação a perda do cargo ou função pública, para o servidor público, e a suspensão do funcionamento do estabelecimento particular por prazo não superior a três meses. Art. 17. (Vetado). Art. 18. Os efeitos de que tratam os arts. 16 e 17 desta Lei não são automáticos, devendo ser motivadamente declarados na sentença. Art. 19. (Vetado). Art. 20. Praticar, induzir ou incitar a discriminação ou preconceito de raça, cor, etnia, religião ou procedência nacional. (Redação dada pela Lei nº 9.459, de 15/05/97) Pena: reclusão de um a três anos e multa. § 1º Fabricar, comercializar, distribuir ou veicular símbolos, emblemas, ornamentos, distintivos ou propaganda que utilizem a cruz suástica ou gamada, para fins de divulgação do nazismo. (Redação dada pela Lei nº 9.459, de 15/05/97) Pena: reclusão de dois a cinco anos e multa. § 2º Se qualquer dos crimes previstos no caput é cometido por intermédio dos meios de comunicação social ou publicação de qualquer natureza: (Redação dada pela Lei nº 9.459, de 15/05/97) Pena: reclusão de dois a cinco anos e multa. § 3º No caso do parágrafo anterior, o juiz poderá determinar, ouvido o Ministério Público ou a pedido deste, ainda antes do inquérito policial, sob pena de desobediência: (Redação dada pela Lei nº 9.459, de 15/05/97) I - o recolhimento imediato ou a busca e apreensão dos exemplares do material respectivo; II - a cessação das respectivas transmissões radiofônicas ou televisivas. § 4º Na hipótese do § 2º, constitui efeito da condenação, após o trânsito em julgado da decisão, a destruição do material apreendido. (Parágrafo incluído pela Lei nº 9.459, de 15/05/97)</t>
  </si>
  <si>
    <t>DIREITO PENAL E PROCESSUAL PENAL. [...]. PARCELAMENTO DO SOLO URBANO. [...]. RECURSO [...] E [...].</t>
  </si>
  <si>
    <t>Lei 6.766/79 - Arts. 50 a 52 - Art. 50 - Constitui crime contra a Administração Pública: I - dar início, de qualquer modo, ou efetuar loteamento ou desmembramento do solo para fins urbanos sem autorização do órgão público competente, ou em desacordo com as disposições desta Lei ou das normas pertinentes do Distrito Federal, Estados e Municípios; II - dar início, de qualquer modo, ou efetuar loteamento ou desmembramento do solo para fins urbanos sem observância das determinações constantes do ato administrativo de licença; III - fazer, ou veicular em proposta, contrato, prospecto ou comunicação ao público ou a interessados, afirmação falsa sobre a legalidade de loteamento ou desmembramento do solo para fins urbanos, ou ocultar fraudulentamente fato a ele relativo. Pena: Reclusão, de 1 (um) a 4 (quatro) anos, e multa de 5 (cinco) a 50 (cinqüenta) vezes o maior salário mínimo vigente no País. Parágrafo único. O crime definido neste artigo é qualificado, se cometido: I - por meio de venda, promessa de venda, reserva de lote ou quaisquer outros instrumentos que manifestem a intenção de vender lote em loteamento ou desmembramento não registrado no Registro de Imóveis competente; II - com inexistência de título legítimo de propriedade do imóvel loteado ou desmembrado, ressalvado o disposto no art. 18, §§ 4º e 5º, desta Lei, ou com omissão fraudulenta de fato a ele relativo, se o fato não constituir crime mais grave. (Redação dada pela Lei nº 9.785, 29.1.99) Pena: Reclusão, de 1 (um) a 5 (cinco) anos, e multa de 10 (dez) a 100 (cem) vezes o maior salário mínimo vigente no País. Art. 51 - Quem, de qualquer modo, concorra para a prática dos crimes previstos no artigo anterior desta Lei incide nas penas a estes cominadas, considerados em especial os atos praticados na qualidade de mandatário de loteador, diretor ou gerente de sociedade. Parágrafo único. (VETADO) (Incluído pela Lei nº 9.785, 29.1.99) Art. 52 - Registrar loteamento ou desmembramento não aprovado pelos órgãos competentes, registrar o compromisso de compra e venda, a cessão ou promessa de cessão de direitos, ou efetuar registro de contrato de venda de loteamento ou desmembramento não registrado. Pena: Detenção, de 1 (um) a 2 (dois) anos, e multa de 5 (cinco) a 50 (cinqüenta) vezes o maior salário mínimo vigente no País, sem prejuízo das sanções administrativas cabíveis.</t>
  </si>
  <si>
    <t>DIREITO PENAL E PROCESSUAL PENAL. [...]. RACISMO. [...]. RECURSO [...] E [...].</t>
  </si>
  <si>
    <t>Lei 7.716/1989 - 1º e ss - Assunto inativado em razão da criação da árvore "Crimes de Preconceito", com a criação de assuntos específicos para cada um dos tipos de preconceito abrangidos pela Lei 7.716/1989.</t>
  </si>
  <si>
    <t>DIREITO PENAL E PROCESSUAL PENAL. [...]. RECUSA, RETARDAMENTO OU OMISSÃO DE DADOS TÉCNICOS INDISPENSÁVEIS À PROPOSITURA DE AÇÃO CIVIL PÚBLICA. [...]. RECURSO [...] E [...].</t>
  </si>
  <si>
    <t>Lei 7.347/85 - Art. 10 - Art. 10. Constitui crime, punido com pena de reclusão de 1 (um) a 3 (três) anos, mais multa de 10 (dez) a 1.000 (mil) Obrigações Reajustáveis do Tesouro Nacional - ORTN, a recusa, o retardamento ou a omissão de dados técnicos indispensáveis à propositura da ação civil, quando requisitados pelo Ministério Público.</t>
  </si>
  <si>
    <t>DIREITO PENAL E PROCESSUAL PENAL. [...]. REPRESENTAÇÃO CALUNIOSA. [...]. RECURSO [...] E [...].</t>
  </si>
  <si>
    <t>DIREITO PENAL E PROCESSUAL PENAL. [...]. SIGILO TELEFÔNICO. [...]. RECURSO [...] E [...].</t>
  </si>
  <si>
    <t>Lei 9.296/96 - Art. 10 - Art. 10. Constitui crime realizar interceptação de comunicações telefônicas, de informática ou telemática, ou quebrar segredo da Justiça, sem autorização judicial ou com objetivos não autorizados em lei. Pena: reclusão, de dois a quatro anos, e multa.</t>
  </si>
  <si>
    <t>DIREITO PENAL E PROCESSUAL PENAL. [...]. VIOLAÇÃO DE SIGILO PROCESSUAL (LEI Nº 13.431/2017). [...]. RECURSO [...] E [...].</t>
  </si>
  <si>
    <t>Lei 13.431/2017 - 24 - Art. 24. Violar sigilo processual, permitindo que depoimento de criança ou adolescente seja assistido por pessoa estranha ao processo, sem autorização judicial e sem o consentimento do depoente ou de seu representante legal.</t>
  </si>
  <si>
    <t>DIREITO PENAL E PROCESSUAL PENAL. [...]. VIOLÊNCIA INSTITUCIONAL. [...]. RECURSO [...] E [...].</t>
  </si>
  <si>
    <t>Lei n. 13.869/2019 - 15-A - Art. 15-A. Submeter a vítima de infração penal ou a testemunha de crimes violentos a procedimentos desnecessários, repetitivos ou invasivos, que a leve a reviver, sem estrita necessidade:     (Incluído pela Lei nº 14.321, de 2022)</t>
  </si>
  <si>
    <t>DIREITO PENAL E PROCESSUAL PENAL. [...]. CRIMES PREVISTOS NA LEI DA ORGANIZAÇÃO CRIMINOSA. [...]. RECURSO [...] E [...].</t>
  </si>
  <si>
    <t>Lei 12.850 - 1º - Assunto referente aos crimes previstos na Lei 12.850/2013</t>
  </si>
  <si>
    <t>DIREITO PENAL E PROCESSUAL PENAL. [...]. CRIMES OCORRIDOS NA INVESTIGAÇÃO DA PROVA. [...]. RECURSO [...] E [...].</t>
  </si>
  <si>
    <t>Lei 12.850 - 18 a 21 - Assuntos referentes a Seção V da Lei 12.850/2013</t>
  </si>
  <si>
    <t>DIREITO PENAL E PROCESSUAL PENAL. [...]. IMPUTAÇÃO FALSA DE PRÁTICA DE INFRAÇÃO PENAL OU REVELAÇÃO INVERÍDICA SOBRE ESTRUTURA DE ORGANIZAÇÃO CRIMINAL. [...]. RECURSO [...] E [...].</t>
  </si>
  <si>
    <t>Lei 12850/2013 - 19 - Art. 19.  Imputar falsamente, sob pretexto de colaboração com a Justiça, a prática de infração penal a pessoa que sabe ser inocente, ou revelar informações sobre a estrutura de organização criminosa que sabe inverídicas:</t>
  </si>
  <si>
    <t>DIREITO PENAL E PROCESSUAL PENAL. [...]. RECUSA OU OMISSÃO DE DADOS CADASTRAIS, REGISTROS, DOCUMENTOS E INFORMAÇÕES. [...]. RECURSO [...] E [...].</t>
  </si>
  <si>
    <t>Lei 12.850/2013 - 21 - Art. 21.  Recusar ou omitir dados cadastrais, registros, documentos e informações requisitadas pelo juiz, Ministério Público ou delegado de polícia, no curso de investigação ou do processo:</t>
  </si>
  <si>
    <t>DIREITO PENAL E PROCESSUAL PENAL. [...]. REVELAÇÃO DE IDENTIDADE, FOTOGRAFIA OU FILMAGEM DO COLABORADOR. [...]. RECURSO [...] E [...].</t>
  </si>
  <si>
    <t>Lei 12.850 - 18 - Art. 18.  Revelar a identidade, fotografar ou filmar o colaborador, sem sua prévia autorização por escrito:</t>
  </si>
  <si>
    <t>DIREITO PENAL E PROCESSUAL PENAL. [...]. PROMOÇÃO, CONSTITUIÇÃO, FINANCIAMENTO OU INTEGRAÇÃO DE ORGANIZAÇÃO CRIMINOSA. [...]. RECURSO [...] E [...].</t>
  </si>
  <si>
    <t>Lei 12.850/2013 - 2º - Art. 2o  Promover, constituir, financiar ou integrar, pessoalmente ou por interposta pessoa, organização criminosa:</t>
  </si>
  <si>
    <t>DIREITO PENAL E PROCESSUAL PENAL. [...]. DECORRENTE DE PRECONCEITO POR IDENTIDADE/EXPRESSÃO DE GÊNERO E/OU POR ORIENTAÇÃO SEXUAL. [...]. RECURSO [...] E [...].</t>
  </si>
  <si>
    <t>Ação Direta de Inconstitucionalidade por Omissão (ADO) 26 Assunto complementar a ser utilizado quando a prática do crime for motivada por preconceito por identidade ou expressão de gênero e/ou por orientação sexual. Não se confunde com a prática dos delitos de preconceito, que já se encontram discriminados no assunto 15127 - Crimes de Preconceito.</t>
  </si>
  <si>
    <t>DIREITO PENAL E PROCESSUAL PENAL. [...]. FATO ATÍPICO. [...]. RECURSO [...] E [...].</t>
  </si>
  <si>
    <t>Para registro das hipóteses (morte acidental, suicídio etc.) em que são instaurados inquéritos mas não há indiciamento, em razão da atipicidade penal do fato.</t>
  </si>
  <si>
    <t>DIREITO PENAL E PROCESSUAL PENAL. [...]. LESÃO CORPORAL. [...]. RECURSO [...] E [...].</t>
  </si>
  <si>
    <t>DIREITO PENAL E PROCESSUAL PENAL. [...]. DECORRENTE DE VIOLÊNCIA DOMÉSTICA. [...]. RECURSO [...] E [...].</t>
  </si>
  <si>
    <t>CP - 129, § 9º e 11 - Art. 129. Ofender a integridade corporal ou a saúde de outrem: Pena - detenção, de três meses a um ano. § 9o Se a lesão for praticada contra ascendente, descendente, irmão, cônjuge ou companheiro, ou com quem conviva ou tenha convivido, ou, ainda, prevalecendo-se o agente das relações domésticas, de coabitação ou de hospitalidade: (Redação dada pela Lei nº 11.340, de 2006) Pena - detenção, de 3 (três) meses a 3 (três) anos. (Redação dada pela Lei nº 11.340, de 2006) § 11. Na hipótese do § 9o deste artigo, a pena será aumentada de um terço se o crime for cometido contra pessoa portadora de deficiência. (Incluído pela Lei nº 11.340, de 2006)</t>
  </si>
  <si>
    <t>DIREITO PENAL E PROCESSUAL PENAL. [...]. CONTRA A MULHER. [...]. RECURSO [...] E [...].</t>
  </si>
  <si>
    <t>DIREITO PENAL E PROCESSUAL PENAL. [...]. CONTRA PESSOAS NÃO IDENTIFICADAS COMO MULHER. [...]. RECURSO [...] E [...].</t>
  </si>
  <si>
    <t>CP - 129, §9º e 11 - Art. 129. Ofender a integridade corporal ou a saúde de outrem: Pena - detenção, de três meses a um ano. § 9o Se a lesão for praticada contra ascendente, descendente, irmão, cônjuge ou companheiro, ou com quem conviva ou tenha convivido, ou, ainda, prevalecendo-se o agente das relações domésticas, de coabitação ou de hospitalidade: (Redação dada pela Lei nº 11.340, de 2006) Pena - detenção, de 3 (três) meses a 3 (três) anos. (Redação dada pela Lei nº 11.340, de 2006) § 11. Na hipótese do § 9o deste artigo, a pena será aumentada de um terço se o crime for cometido contra pessoa portadora de deficiência. (Incluído pela Lei nº 11.340, de 2006)</t>
  </si>
  <si>
    <t>DIREITO PENAL E PROCESSUAL PENAL. [...]. GRAVE. [...]. RECURSO [...] E [...].</t>
  </si>
  <si>
    <t>DIREITO PENAL E PROCESSUAL PENAL. [...]. GRAVÍSSIMA. [...]. RECURSO [...] E [...].</t>
  </si>
  <si>
    <t>DIREITO PENAL E PROCESSUAL PENAL. [...]. LESÃO COMETIDA EM RAZÃO DA CONDIÇÃO DE MULHER. [...]. RECURSO [...] E [...].</t>
  </si>
  <si>
    <t>Código Penal - 129, § 13 - § 13. Se a lesão for praticada contra a mulher, por razões da condição do sexo feminino, nos termos do § 2º-A do art. 121 deste Código:</t>
  </si>
  <si>
    <t>DIREITO PENAL E PROCESSUAL PENAL. [...]. LEVE. [...]. RECURSO [...] E [...].</t>
  </si>
  <si>
    <t>CP - 129, caput - Art. 129. Ofender a integridade corporal ou a saúde de outrem: Pena - detenção, de três meses a um ano.</t>
  </si>
  <si>
    <t>DIREITO PENAL E PROCESSUAL PENAL. [...]. PRIVILEGIADA. [...]. RECURSO [...] E [...].</t>
  </si>
  <si>
    <t>CP - 129, § 4º - Art. 129. Ofender a integridade corporal ou a saúde de outrem: Pena - detenção, de três meses a um ano. § 4° Se o agente comete o crime impelido por motivo de relevante valor social ou moral ou sob o domínio de violenta emoção, logo em seguida a injusta provocação da vítima, o juiz pode reduzir a pena de um sexto a um terço.</t>
  </si>
  <si>
    <t>DIREITO PENAL E PROCESSUAL PENAL. [...]. SEGUIDA DE MORTE. [...]. RECURSO [...] E [...].</t>
  </si>
  <si>
    <t>CP - 129, § 3º - Art. 129. Ofender a integridade corporal ou a saúde de outrem: Pena - detenção, de três meses a um ano. § 3° Se resulta morte e as circunstâncias evidenciam que o agente não quís o resultado, nem assumiu o risco de produzí-lo: Pena - reclusão, de quatro a doze anos.</t>
  </si>
  <si>
    <t>DIREITO PENAL E PROCESSUAL PENAL. [...]. MOTIVAÇÃO POLÍTICO PARTIDÁRIA (PROVIMENTO CNJ 135/2022). [...]. RECURSO [...] E [...].</t>
  </si>
  <si>
    <t>Provimento CNJ 135/2022 - 9º - Assunto complementar a ser usado no registro de crimes praticados por atos de violência político partidária conforme definido no art. 9º do Provimento da Corregedoria Nacional de Justiça nº 135/2022.</t>
  </si>
  <si>
    <t>DIREITO PENAL E PROCESSUAL PENAL. [...]. PARTE GERAL. [...]. RECURSO [...] E [...].</t>
  </si>
  <si>
    <t>CP Assuntos facultativos para o 2º grau de jurisdição e STJ, geralmente suscitados em recurso.</t>
  </si>
  <si>
    <t>DIREITO PENAL E PROCESSUAL PENAL. [...]. APLICAÇÃO DA PENA. [...]. RECURSO [...] E [...].</t>
  </si>
  <si>
    <t>DIREITO PENAL E PROCESSUAL PENAL. [...]. REGIME INICIAL. [...]. RECURSO [...] E [...].</t>
  </si>
  <si>
    <t>cp - 59 - Art. 59- O juiz, atendendo à culpabilidade, aos antecedentes, à conduta social, à personalidade do agente, aos motivos, às circunstâncias e conseqüências do crime, bem como ao comportamento da vítima, estabelecerá, conforme seja necessário e suficiente para reprovação e prevenção do crime: (Redação dada pela Lei nº 7.209, de 11.7.1984) I - as penas aplicáveis dentre as cominadas;(Redação dada pela Lei nº 7.209, de 11.7.1984) II - a quantidade de pena aplicável, dentro dos limites previstos;(Redação dada pela Lei nº 7.209, de 11.7.1984) III - o regime inicial de cumprimento da pena privativa de liberdade;(Redação dada pela Lei nº 7.209, de 11.7.1984) IV - a substituição da pena privativa da liberdade aplicada, por outra espécie de pena, se cabível</t>
  </si>
  <si>
    <t>DIREITO PENAL E PROCESSUAL PENAL. [...]. SUBSTITUIÇÃO DA PENA. [...]. RECURSO [...] E [...].</t>
  </si>
  <si>
    <t>Abrange a aplicabilidade das penas substitutivas aos crimes militares (Lei 9714/98).</t>
  </si>
  <si>
    <t>DIREITO PENAL E PROCESSUAL PENAL. [...]. EFEITOS DA CONDENAÇÃO. [...]. RECURSO [...] E [...].</t>
  </si>
  <si>
    <t>CP - 91 e 92 -</t>
  </si>
  <si>
    <t>DIREITO PENAL E PROCESSUAL PENAL. [...]. PERDA DA FUNÇÃO PÚBLICA. [...]. RECURSO [...] E [...].</t>
  </si>
  <si>
    <t>cp - 92, I - Art. 92 - São também efeitos da condenação:(Redação dada pela Lei nº 7.209, de 11.7.1984) I - a perda de cargo, função pública ou mandato eletivo: (Redação dada pela Lei nº 9.268, de 1º.4.1996) a) quando aplicada pena privativa de liberdade por tempo igual ou superior a um ano, nos crimes praticados com abuso de poder ou violação de dever para com a Administração Pública; (Incluído pela Lei nº 9.268, de 1º.4.1996) b) quando for aplicada pena privativa de liberdade por tempo superior a 4 (quatro) anos nos demais casos. (Incluído pela Lei nº 9.268, de 1º.4.1996)</t>
  </si>
  <si>
    <t>DIREITO PENAL E PROCESSUAL PENAL. [...]. PERDA DE BENS E VALORES. [...]. RECURSO [...] E [...].</t>
  </si>
  <si>
    <t>cp - 45, § 3º - §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conseqüência da prática do crime</t>
  </si>
  <si>
    <t>DIREITO PENAL E PROCESSUAL PENAL. [...]. EXCLUDENTES. [...]. RECURSO [...] E [...].</t>
  </si>
  <si>
    <t>Assuntos facultativos para o 2º grau de jurisdição e STJ.</t>
  </si>
  <si>
    <t>DIREITO PENAL E PROCESSUAL PENAL. [...]. ESTADO DE NECESSIDADE. [...]. RECURSO [...] E [...].</t>
  </si>
  <si>
    <t>CP - 24 - Art. Considera-se em estado de necessidade quem pratica o fato para salvar de perigo atual, que não provocou por sua vontade, nem podia de outro modo evitar, direito próprio ou alheio, cujo sacrifício, nas circunstâncias, não era razoável exigir-se. § 1º - Não pode alegar estado de necessidade quem tinha o dever legal de enfrentar o perigo. § 2º - Embora seja razoável exigir-se o sacrifício do direito ameaçado, a pena poderá ser reduzida de um a dois terços.</t>
  </si>
  <si>
    <t>DIREITO PENAL E PROCESSUAL PENAL. [...]. ESTRITO CUMPRIMENTO DO DEVER LEGAL. [...]. RECURSO [...] E [...].</t>
  </si>
  <si>
    <t>CP - 23, III - É a causa de exclusão da ilicitude que consiste na realização de um fato típico, por força do desempenho de uma obrigação imposta por lei, nos exatos limites dessa obrigação.</t>
  </si>
  <si>
    <t>DIREITO PENAL E PROCESSUAL PENAL. [...]. INEXIGIBILIDADE DE CONDUTA DIVERSA. [...]. RECURSO [...] E [...].</t>
  </si>
  <si>
    <t>CP - 22 - Art. 22 - Se o fato é cometido sob coação irresistível ou em estrita obediência a ordem, não manifestamente ilegal, de superior hierárquico, só é punível o autor da coação ou da ordem.</t>
  </si>
  <si>
    <t>DIREITO PENAL E PROCESSUAL PENAL. [...]. LEGÍTIMA DEFESA. [...]. RECURSO [...] E [...].</t>
  </si>
  <si>
    <t>cp - 25 - Art. 25 - Entende-se em legítima defesa quem, usando moderadamente dos meios necessários, repele injusta agressão, atual ou iminente, a direito seu ou de outrem.</t>
  </si>
  <si>
    <t>DIREITO PENAL E PROCESSUAL PENAL. [...]. EXTINÇÃO DA PUNIBILIDADE. [...]. RECURSO [...] E [...].</t>
  </si>
  <si>
    <t>DIREITO PENAL E PROCESSUAL PENAL. [...]. ANISTIA. [...]. RECURSO [...] E [...].</t>
  </si>
  <si>
    <t>CF - 5º, XLIII - XLIII - a lei considerará crimes inafiançáveis e insuscetíveis de graça ou anistia a prática da tortura , o tráfico ilícito de entorpecentes e drogas afins, o terrorismo e os definidos como crimes hediondos, por eles respondendo os mandantes, os executores e os que, podendo evitá-los, se omitirem; -&gt;sgnifica o perdão concedido aos culpados por delitos coletivos, especialmente de caráter político, para que cessem as sanções penais contra eles e se ponha em perpétuo silêncio o acontecimento apontado como criminoso.</t>
  </si>
  <si>
    <t>DIREITO PENAL E PROCESSUAL PENAL. [...]. INDULTO. [...]. RECURSO [...] E [...].</t>
  </si>
  <si>
    <t>Lei 7.210/1984 - 66, II c/c 193 - Casos, em sede de execução penal, que envolvam a concessão de indulto, geralmente concedido coletivamente mediante "decreto natalino" do Presidente da República. </t>
  </si>
  <si>
    <t>DIREITO PENAL E PROCESSUAL PENAL. [...]. PAGAMENTO OU PARCELAMENTO DO CRÉDITO TRIBUTÁRIO. [...]. RECURSO [...] E [...].</t>
  </si>
  <si>
    <t>8137/91; 9249/95 - Art. 34 - Art. 34º Extingue-se a punibilidade dos crimes definidos na Lei nº 8.137, de 27 de dezembro de 1990, e na Lei nº 4.729, de 14 de julho de 1965, quando o agente promover o pagamento do tributo ou contribuição social, inclusive acessórios, antes do recebimento da denúncia.</t>
  </si>
  <si>
    <t>DIREITO PENAL E PROCESSUAL PENAL. [...]. PERDÃO. [...]. RECURSO [...] E [...].</t>
  </si>
  <si>
    <t>CP - 107, IX - perdão é a desistência do querelante de prosseguir na ação penal privada que iniciou.Segundo o Art. 107, V, CP, trata-se de causa de extinção de punibilidade.</t>
  </si>
  <si>
    <t>DIREITO PENAL E PROCESSUAL PENAL. [...]. PRESCRIÇÃO. [...]. RECURSO [...] E [...].</t>
  </si>
  <si>
    <t>CP - 107 - A prescrição, antes de transitar em julgado a sentença final, salvo o disposto nos §§ 1º e 2º do art. 110 deste Código, regula-se pelo máximo da pena privativa de liberdade cominada ao crime, verificando-se: (Redação dada pela Lei nº 7.209, de 11.7.1984) I - em vinte anos, se o máximo da pena é superior a doze; II - em dezesseis anos, se o máximo da pena é superior a oito anos e não excede a doze; III - em doze anos, se o máximo da pena é superior a quatro anos e não excede a oito; IV - em oito anos, se o máximo da pena é superior a dois anos e não excede a quatro; V - em quatro anos, se o máximo da pena é igual a um ano ou, sendo superior, não excede a dois; VI - em dois anos, se o máximo da pena é inferior a um ano.</t>
  </si>
  <si>
    <t>DIREITO PENAL E PROCESSUAL PENAL. [...]. SUSPENSÃO CONDICIONAL DA PENA. [...]. RECURSO [...] E [...].</t>
  </si>
  <si>
    <t>É a suspensão condicional da pena medida jurisdicional que determina o sobrestamento da pena, preenchidos que sejam certos pressupostos legais mediante determinadas condições impostas pelo juiz%u201D. Sendo um incidente de execução da pena que privativa de liberdade, que iria ser executada e é suspensa condicionalmente.</t>
  </si>
  <si>
    <t>DIREITO PENAL E PROCESSUAL PENAL. [...]. TIPICIDADE. [...]. RECURSO [...] E [...].</t>
  </si>
  <si>
    <t>DIREITO PENAL E PROCESSUAL PENAL. [...]. ABOLITIO CRIMINIS. [...]. RECURSO [...] E [...].</t>
  </si>
  <si>
    <t>é uma forma de tornar atípica penalmente uma conduta até então proibida pela lei penal- gera como consequência a cessação imediata da execução e dos efeitos penais da sentença condenatória. Ocorre quando uma nova lei penal descriminaliza determinado fato assim enquadrado por uma lei anterior, ou seja, quando a lei que tipifica criminalmenmte o fato é revogada.</t>
  </si>
  <si>
    <t>DIREITO PENAL E PROCESSUAL PENAL. [...]. PRINCÍPIO DA INSIGNIFICÂNCIA. [...]. RECURSO [...] E [...].</t>
  </si>
  <si>
    <t>DIREITO PENAL E PROCESSUAL PENAL. [...]. PERICLITAÇÃO DA VIDA E DA SAÚDE. [...]. RECURSO [...] E [...].</t>
  </si>
  <si>
    <t>DIREITO PENAL E PROCESSUAL PENAL. [...]. ABANDONO DE INCAPAZ. [...]. RECURSO [...] E [...].</t>
  </si>
  <si>
    <t>DIREITO PENAL E PROCESSUAL PENAL. [...]. CONDICIONAMENTO DE ATENDIMENTO MÉDICO HOSPITALAR EMERGENCIAL. [...]. RECURSO [...] E [...].</t>
  </si>
  <si>
    <t>DIREITO PENAL E PROCESSUAL PENAL. [...]. EXPOSIÇÃO OU ABANDONO DE RECÉM NASCIDO. [...]. RECURSO [...] E [...].</t>
  </si>
  <si>
    <t>CP - 134 - Art. 134 - Expor ou abandonar recém-nascido, para ocultar desonra própria: Pena - detenção, de seis meses a dois anos. § 1º - Se do fato resulta lesão corporal de natureza grave: Pena - detenção, de um a três anos. § 2º - Se resulta a morte: Pena - detenção, de dois a seis anos.</t>
  </si>
  <si>
    <t>CP - 136 - Art. 136 - Expor a perigo a vida ou a saúde de pessoa sob sua autoridade, guarda ou vigilância, para fim de educação, ensino, tratamento ou custódia, quer privando-a de alimentação ou cuidados indispensáveis, quer sujeitando-a a trabalho excessivo ou inadequado, quer abusando de meios de correção ou disciplina: Pena - detenção, de dois meses a um ano, ou multa. § 1º - Se do fato resulta lesão corporal de natureza grave: Pena - reclusão, de um a quatro anos. § 2º - Se resulta a morte: Pena - reclusão, de quatro a doze anos. § 3º - Aumenta-se a pena de um terço, se o crime é praticado contra pessoa menor de 14 (catorze) an</t>
  </si>
  <si>
    <t>DIREITO PENAL E PROCESSUAL PENAL. [...]. OMISSÃO DE SOCORRO. [...]. RECURSO [...] E [...].</t>
  </si>
  <si>
    <t>DIREITO PENAL E PROCESSUAL PENAL. [...]. PERIGO DE CONTÁGIO DE MOLÉSTIA GRAVE. [...]. RECURSO [...] E [...].</t>
  </si>
  <si>
    <t>CP - 131 - Art. 131 - Praticar, com o fim de transmitir a outrem moléstia grave de que está contaminado, ato capaz de produzir o contágio: Pena - reclusão, de um a quatro anos, e multa.</t>
  </si>
  <si>
    <t>DIREITO PENAL E PROCESSUAL PENAL. [...]. PERIGO DE CONTÁGIO VENÉREO. [...]. RECURSO [...] E [...].</t>
  </si>
  <si>
    <t>CP - 130 - Art. 130 - Expor alguém, por meio de relações sexuais ou qualquer ato libidinoso, a contágio de moléstia venérea, de que sabe ou deve saber que está contaminado: Pena - detenção, de três meses a um ano, ou multa. § 1º - Se é intenção do agente transmitir a moléstia: Pena - reclusão, de um a quatro anos, e multa. § 2º - Somente se procede mediante representação.</t>
  </si>
  <si>
    <t>DIREITO PENAL E PROCESSUAL PENAL. [...]. PERIGO PARA A VIDA OU SAÚDE DE OUTREM. [...]. RECURSO [...] E [...].</t>
  </si>
  <si>
    <t>DIREITO PENAL E PROCESSUAL PENAL. [...]. RIXA. [...]. RECURSO [...] E [...].</t>
  </si>
  <si>
    <t>DIREITO PENAL E PROCESSUAL PENAL. [...]. VIOLÊNCIA DOMÉSTICA CONTRA A MULHER. [...]. RECURSO [...] E [...].</t>
  </si>
  <si>
    <t>11.340/2006 - 7º - Assunto precipuamente complementar, obrigatório para registro em ações criminais decorrentes de violência doméstica contra a mulher (Lei 11.340/2006 - Lei Maria da Penha).</t>
  </si>
  <si>
    <t>DIREITO PENAL E PROCESSUAL PENAL. [...]. VIOLÊNCIA DOMÉSTICA E FAMILIAR CONTRA CRIANÇA E ADOLESCENTE. [...]. RECURSO [...] E [...].</t>
  </si>
  <si>
    <t>Lei Henry Borel (Lei nº 14.344/2022) - 22, I - Assunto complementar a ser registrado em casos criminais envolvendo violência doméstica e familiar contra criança e/ou adolescente.</t>
  </si>
  <si>
    <t>DIREITO ADMINISTRATIVO E PREVIDENCIÁRIO. [...]. BENEFÍCIOS EM ESPÉCIE. [...]. RECURSO [...] E [...].</t>
  </si>
  <si>
    <t>DIREITO ADMINISTRATIVO E PREVIDENCIÁRIO. [...]. ABONO DE PERMANÊNCIA EM SERVIÇO (ART. 87). [...]. RECURSO [...] E [...].</t>
  </si>
  <si>
    <t>Lei 8.213/91; Dec. 83080/79; Dec. 89.312/84 - Art. 87, revogado pela Lei 8.870/94 e Arts. 11, § 3º e 18, §2º; art. 41 inciso V; art. 34 - Litígios que versam sobre benefício devido ao segurado que, já tendo implementado os requisitos para aposentadoria, opta por permanecer trabalhando. Discussões: 1. Coeficiente de cálculo (assunto Alteração do coeficiente de cálculo do benefício); 2. A extinção do benefício em 25/07/1991 e os direitos adquiridos; 3. Cumulação com outros benefícios (nestes casos, o feito deve ser cadastrado também sob o assunto Cumulação).</t>
  </si>
  <si>
    <t>DIREITO ADMINISTRATIVO E PREVIDENCIÁRIO. [...]. APOSENTADORIA ESPECIAL (ART. 57/8). [...]. RECURSO [...] E [...].</t>
  </si>
  <si>
    <t>Lei 8.213/91, Dec. 53.831/64, Dec. 83.080/79, Lei 2.172/97, MP 1.663/98, 9.711/98, Lei 9.528/97 e Lei 9.032/95 - Casos onde se pretende aposentadoria em razão de o trabalho desenvolvido estar sujeito a condições especiais que prejudiquem a saúde ou integridade física, durante 15, 20 ou 25 anos, conforme dispuser a lei. Complementar a classificação com um dos assuntos de Pedidos genéricos relativos aos benefícios em espécie(Concessão, Conversão, Cumulação, Data de Início do Benefício [DIB], Parcelas de benefícios não pagas ou Restabelecimento) OU assuntos de RMI - Renda Mensal Inicial, Reajustes e Revisões Específicos, conforme o caso do processo. Discussões: 1. Legislação aplicável para efeitos de verificação da especialidade, se a vigente à época dos fatos ou da DER; 2. Enquadramento conforme os Decretos nºs 83.080/79 e 53.831/64 limite temporal; 3. Aposentadoria especial de telefonistas; 4. Aposentadoria especial de professor; 5. Intermitência das condições especiais; 6. Reconhecimento da especialidade por categoria profissional; 7. Aposentadoria do professor (art. 56, LB, que é uma aposentadoria por tempo de serviço com tempo de serviço diferenciado); 8. Aposentadoria especial do aeronauta (nestes casos, classificar também sob o assunto Limite mínimo de idade).</t>
  </si>
  <si>
    <t>DIREITO ADMINISTRATIVO E PREVIDENCIÁRIO. [...]. APOSENTADORIA POR IDADE (ART. 48/51). [...]. RECURSO [...] E [...].</t>
  </si>
  <si>
    <t>Lei 8.213/91; EC 20/98 - Arts. 48/51; - Ações onde se pretende benefício em razão do atingimento de determinada idade. Complementar a classificação com um dos assuntos de Pedidos genéricos relativos aos benefícios em espécie (Concessão, Conversão, Cumulação, Data de Início do Benefício [DIB], Parcelas de benefícios não pagas ou Restabelecimento) OU assuntos de RMI Renda Mensal Inicial, Reajustes e Revisões Específicos, conforme o caso do processo. Discussões: 1. Qualidade de segurado perda e manutenção (nestes casos, classificar também sob o assunto Perda da qualidade de segurado); 2. Limite mínimo de idade; 3. carência - recolhimento mínimo de contribuições (sessenta na vigência da CLPS/84 ou no regime da LBPS, de acordo com a tabela do art. 142 da Lei n.º 8.213/91) (nestes casos, classificar também sob o assunto Períodos de carência); 4. Responsabilidade pelo recolhimento das contribuições; 5. Fixação do termo inicial do benefício no implemento das condições, e não da DER; direito adquirido (nestes casos, classificar também sob o assunto %u201CData de início do benefício%u201D %u2013 DIB); 6. Desnecessidade do preenchimento simultâneo dos requisitos carência e idade.</t>
  </si>
  <si>
    <t>DIREITO ADMINISTRATIVO E PREVIDENCIÁRIO. [...]. APOSENTADORIA RURAL (ART. 48/51). [...]. RECURSO [...] E [...].</t>
  </si>
  <si>
    <t>Lei 8.213/91 - Arts. 11, I, "a", e III, IV, V, "f" e "g", VI e VII, 39, 48,106, 142 e 143 - Ações onde o benefício por idade é buscado por trabalhador rural.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Discussões: 1. Comprovação do exercício de atividade rural em tempo igual ao número de meses correspondentes à carência (de 180 meses ou conforme tabela do art. 142 da Lei nº 8.213/91) (nestes casos, classificar também sob o assunto Averbação/Cômputo de tempo de serviço rural (empregado/ empregador) ou Averbação/Cômputo de tempo de serviço de segurado especial (regime de economia familiar); 2. Idade mínima: 60 anos para homens e 55 para mulheres (nestes casos, classificar também sob o assunto Limite mínimo de idade); 3. Fraude na documentação apresentada; 4. Inacumulabilidade de benefícios (nestes casos, classificar também sob o assunto Cumulação); 5. Necessidade do preenchimento simultâneo dos requisitos carência e idade; 6. Segurados especiais volantes e bóias-frias (nestes casos, classificar também sob o assunto Averbação/Cômputo de tempo de serviço de segurado especial (regime de economia familiar).</t>
  </si>
  <si>
    <t>DIREITO ADMINISTRATIVO E PREVIDENCIÁRIO. [...]. APOSENTADORIA URBANA (ART. 48/51). [...]. RECURSO [...] E [...].</t>
  </si>
  <si>
    <t>Lei 8.213/91 - art. 11, inc. I, alínea "a", e incs. III, IV, alíneas "a" e "b", V, alíneas "f", "g" e "h" e VI e 142 - Ações onde o benefício por idade é buscado por trabalhador urbano.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Discussões: na forma do assunto Aposentadoria por idade. Idade mínima: 65 anos para homens e 60 para mulheres (nestes casos, classificar também sob o assunto Limite mínimo de idade).</t>
  </si>
  <si>
    <t>DIREITO ADMINISTRATIVO E PREVIDENCIÁRIO. [...]. APOSENTADORIA POR INCAPACIDADE PERMANENTE. [...]. RECURSO [...] E [...].</t>
  </si>
  <si>
    <t>Lei 8.213/91; LC 16/73; Dec. 83.080/79; Lei 9.032/95 - Arts. 42/47 e 55 inc. II e 101 e 151; Art. 6º § 2º; Art. 26 II - Ações onde se pretende benefício decorrente da incapacidade para o exercício de qualquer atividade profissional. Complementar a classificação com um dos assuntos de Pedidos genéricos relativos aos benefícios em espécie(Concessão, Conversão, Cumulação, Data de Início do Benefício [DIB], Parcelas de benefícios não pagas ou Restabelecimento) OU com assuntos de RMI - Renda Mensal Inicial, Reajustes e Revisões Específicos, conforme o caso do processo. Discussões: 1. Inacumulabilidade de aposentadoria por invalidez rural e pensão rural (neste caso, deverá ser classificado também sob o Assunto Cumulação); 2. Parecer médico contrário à incapacidade; 3. Cumprimento ou dispensa de carência, nos casos de acidente de qualquer natureza ou causa ou de doença profissional ou do trabalho ou nos casos das doenças especificadas no art. 26, inciso II, da Lei nº 8.213/91 (nestes casos, classificar também sob o assunto Períodos de carência); 4. Preexistência da incapacidade à filiação; doenças congênitas; 5. Perda da condição de segurado anterior à incapacidade (nestes casos, classificar também sob o assunto Perda da qualidade de segurado); 6. Não comprovação da condição de segurado; 7. Retroação do benefício (nestas hipóteses, registrar também sob o Assunto Data de início do benefício - DIB.); 8. Consideração das condições pessoais (escolaridade, idade, etc) do segurado para caracterizar a impossibilidade de reabilitação profissional; 9. Termo inicial do benefício: juntada do laudo; 10. classificar também sob o assunto Habilitação/reabilitação profissional. 11. Também há casos onde há necessidade de comprovar tempo de serviço rural para efeito de carência, hipótese em que deve ser classificado também sob os assuntos Averbação/Cômputo tempo de serviço de segurado especial (regime de economia familiar) e Averbação/ Cômputo tempo de serviço de serviço rural (empregado e empregador).</t>
  </si>
  <si>
    <t>DIREITO ADMINISTRATIVO E PREVIDENCIÁRIO. [...]. APOSENTADORIA POR INVALIDEZ ACIDENTÁRIA. [...]. RECURSO [...] E [...].</t>
  </si>
  <si>
    <t>Lei 8.213/91 - Art. 44 - Art. 44. A aposentadoria por invalidez, inclusive a decorrente de acidente do trabalho, consistirá numa renda mensal correspondente a 100% (cem por cento) do salário-de-benefício, observado o disposto na Seção III, especialmente no art. 33 desta Lei.</t>
  </si>
  <si>
    <t>DIREITO ADMINISTRATIVO E PREVIDENCIÁRIO. [...]. APOSENTADORIA POR TEMPO DE CONTRIBUIÇÃO (ART. 55/6). [...]. RECURSO [...] E [...].</t>
  </si>
  <si>
    <t>E.C. 20/98; Lei 9.876/99 - Art. 1; art. 6º - Casos onde se pretende aposentadoria com cômputo de tempo de serviço após a EC 20/98 (aposentadoria por tempo de contribuição), onde o tempo de serviço considerado pela legislação anterior será computado como tempo de contribuição.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Discussões: 1. O que deve ser considerado como tempo de contribuição (aqui podem ser discutidos, cumulativamente ou não, devendo ser classificados também os assuntos relativos à Averbação/cômputo de tempo de serviço de: segurado especial (regime de economia familiar); rural (empregado/ empregador); urbano; aluno-aprendiz; militar; 2. Possibilidade de contagem recíproca (nestes casos, classificar também sob o assunto Contagem recíproca de tempo de serviço); 3. Cômputo do tempo de serviço cuja atividade não determinasse filiação obrigatória; 4. Necessidade de idade mínima nas aposentadorias proporcionais (nestes casos, classificar também sob o assunto Limite mínimo de idade); 5. Incidência ou não do fator previdenciário (Lei 9.876/99)- (nestes casos, classificar também sob o assunto Cálculo do fator previdenciário ou Reajustes e revisões específicos); 6. Direito adquirido ao benefício em momento anterior; 7. Carência (nestes casos, classificar também sob o assunto Períodos de carência).</t>
  </si>
  <si>
    <t>DIREITO ADMINISTRATIVO E PREVIDENCIÁRIO. [...]. APOSENTADORIA POR TEMPO DE SERVIÇO (ART. 52/4). [...]. RECURSO [...] E [...].</t>
  </si>
  <si>
    <t>L 8.213/1991; 9.032/95; EC 20/98 - Arts. 52/56; ; - Benefício anterior à EC 20/98, devido ao segurado que comprovasse no mínimo 25 anos de tempo de serviço, se mulher, e 30, se homem, mediante o cumprimento da carência de acordo com a tabela do artigo 142 da Lei 8.213/91, observado o enquadramento de acordo com a DER ou com o último ano de contribuição considerado.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Discussões: 1. Tempo de serviço (podem ser discutidos, cumulativamente ou não, devendo ser classificados também os assuntos relativos à Averbação/Cômputo de tempo de serviço: - de segurado especial (regime de economia familiar); - tempo de serviço rural (empregado/ empregador); - tempo de serviço especial; - tempo de serviço urbano; - tempo de serviço como aluno-aprendiz e - tempo de serviço militar); 2. Possibilidade de contagem recíproca (nestes casos, classificar também sob o assunto Contagem recíproca de tempo de serviço); 3. Perda da qualidade de segurado, direito adquirido; 4. Carência mínima; necessidade de recolhimento de mais 1/3 das contribuições devidas em face da perda da condição de segurado; alterações introduzidas pela Lei nº 10.666/03 (nestes casos, classificar também sob o assunto Períodos de carência); 5. Carência: impossibilidade do cômputo das contribuições recolhidas com atraso (nestes casos, classificar também sob o assunto Períodos de carência)</t>
  </si>
  <si>
    <t>DIREITO ADMINISTRATIVO E PREVIDENCIÁRIO. [...]. AUXÍLIO POR INCAPACIDADE TEMPORÁRIA. [...]. RECURSO [...] E [...].</t>
  </si>
  <si>
    <t>Lei 8.213/91; Lei 3.807/60 - Arts. 59/64 e 26; Art. 24 - Casos em que o auxílio-acidente pretendido decorre de perda da audição, comprometendo o trabalho que o segurado habitualmente exercia.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t>
  </si>
  <si>
    <t>DIREITO ADMINISTRATIVO E PREVIDENCIÁRIO. [...]. AUXÍLIO-ACIDENTE (ART. 86). [...]. RECURSO [...] E [...].</t>
  </si>
  <si>
    <t>Leis 8.213/91; Lei 9.032/95; Lei 9.528/97 - Art. 86; ; - Causas onde se pretende a concessão ou restabelecimento de Auxílio-Acidente pela consolidação das lesões decorrentes de acidente de qualquer natureza, face a sua capacidade laboral estar reduzida para o trabalho que exercia habitualmente.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Discussões: 1. Majoração do seu coeficiente de cálculo em face de lei nova mais benéfica; 2. Consideração do auxílio na base de cálculo da aposentadoria que venha a ser concedida ao segurado; 3. Cumulação de benefícios (nestes casos, deve ser classificado também sob o assunto Cumulação); 4. Reabilitação profissional (nestes casos, deve ser classificado também sob o assunto Habilitação e reabilitação profissional).</t>
  </si>
  <si>
    <t>DIREITO ADMINISTRATIVO E PREVIDENCIÁRIO. [...]. INCAPACIDADE LABORATIVA PARCIAL. [...]. RECURSO [...] E [...].</t>
  </si>
  <si>
    <t>Lei 6.367/76; Lei 8.213/91 - art. 6º; Art. 86 inciso I - Demandas onde se pretende pagamento de um percentual do salário-de-benefício em razão de o segurado, mesmo após o auxílio-doença, permanecer com alguma seqüela que diminua sua aptidão laboral.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Para as lesões parciais a legislação previa o percentual de 30%, elevado para 50% após a Lei 9.528/97. Considerava-se incapacidade laborativa parcial lesão parcial resultante do acidente, que reduz sua capacidade laborativa, exigindo maior esforço ou necessidade de adaptação para exercer a mesma atividade, independente de reabilitação profissional (aqui deve-se aludir também o Assunto Habilitação e reabilitação profissional).</t>
  </si>
  <si>
    <t>DIREITO ADMINISTRATIVO E PREVIDENCIÁRIO. [...]. INCAPACIDADE LABORATIVA PERMANENTE. [...]. RECURSO [...] E [...].</t>
  </si>
  <si>
    <t>6.367/76; Lei 8.213/91 - art. 6º; art. 86 inciso II - Demandas onde se pretende pagamento de um percentual do salário-de-benefício em razão de o segurado, mesmo após o auxílio-doença, permanecer com alguma seqüela que diminua sua aptidão laboral.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Para as lesões permanentes a legislação previa o percentual de 40%, elevado para 50% após a Lei 9.528/97. Considerava-se incapacidade laborativa permanente redução de sua capacidade laborativa, de forma que impeça, por si só, o desempenho da atividade que exercia à época do acidente, porém, não o de outra, do mesmo nível de complexidade, após reabilitação profissional (aqui deve-se aludir também o assunto Habilitação e reabilitação profissional).</t>
  </si>
  <si>
    <t>DIREITO ADMINISTRATIVO E PREVIDENCIÁRIO. [...]. INCAPACIDADE LABORATIVA TEMPORÁRIA. [...]. RECURSO [...] E [...].</t>
  </si>
  <si>
    <t>Lei 6.367/76; Lei 8.213/91 - art. 6; Art. 86 inciso III - Demandas onde se pretende pagamento de um percentual do salário-de-benefício em razão de o segurado, mesmo após o auxílio-doença, permanecer com alguma seqüela que diminua sua aptidão laboral.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Para as lesões temporárias a legislação previa o percentual de 60%, reduzido para 50% após a Lei 9.528/97. Considerava-se incapacidade laborativa temporária redução de sua capacidade laborativa, de tal forma que impeça, por si só, o desempenho da atividade que exercia à época do acidente, porém não o de outra, que seja de um nível inferior de complexidade, após passar pela reabilitação profissional (aqui deve-se aludir também o assunto Habilitação e reabilitação profissional).</t>
  </si>
  <si>
    <t>DIREITO ADMINISTRATIVO E PREVIDENCIÁRIO. [...]. MOVIMENTOS REPETITIVOS/TENOSSINOVITE/LER/DORT. [...]. RECURSO [...] E [...].</t>
  </si>
  <si>
    <t>Lei 8.213/91; Decreto 3048/99 - Art. 20 e 86; anexo II - Demandas onde se discute o direito ao auxílio-acidente em função de redução da capacidade laboral pelo exercício de determinada atividade, havendo nexo entre o trabalho e a seqüela. São os casos dos movimentos repetitivos, LER/DORT.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t>
  </si>
  <si>
    <t>DIREITO ADMINISTRATIVO E PREVIDENCIÁRIO. [...]. REDUÇÃO DA CAPACIDADE AUDITIVA. [...]. RECURSO [...] E [...].</t>
  </si>
  <si>
    <t>Decreto 3048/99 - art. 104, §5º, anexo V - Casos em que o auxílio-acidente pretendido decorre de perda da audição, comprometendo o trabalho que o segurado habitualmente exercia.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t>
  </si>
  <si>
    <t>DIREITO ADMINISTRATIVO E PREVIDENCIÁRIO. [...]. AUXÍLIO-DOENÇA ACIDENTÁRIO. [...]. RECURSO [...] E [...].</t>
  </si>
  <si>
    <t>Lei 8.213/91; Decreto 83080/79; Decreto 89.312/84 - art. 61; art. 250/269; art. 161/172 - Casos onde se pretende benefício em decorrência de incapacidade temporária para o exercício de atividade profissional causada por acidente do trabalho ou doença profissional a ele equiparada.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Pode haver casos onde se pretenda, alternativamente, auxílio-acidente (então deverá ser classificado também sob o Assunto Auxílio-acidente (art. 86).</t>
  </si>
  <si>
    <t>DIREITO ADMINISTRATIVO E PREVIDENCIÁRIO. [...]. AUXÍLIO-RECLUSÃO (ART. 80). [...]. RECURSO [...] E [...].</t>
  </si>
  <si>
    <t>Lei 8213/91; EC 20/98; Dec 3.048/99 - Arts. 74 e 80; Arts. 13 e 201; Arts. 116 a 119 - Ações onde se discute o direito dos dependentes do segurado a benefício em decorrência de sua prisão.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Discussões: 1. O que se deve entender por baixa renda e forma de enquadramento; 2. Falta de comprovação da condição de dependência (nestes casos, deve ser classificado também sob o assunto Inclusão de dependente); 3. Falta de Certidão de recolhimento à prisão; 4. Falta da Declaração de permanência na condição de presidiário; 5. Saída do recluso do regime fechado para o regime semi-aberto; 6. Também há casos onde há necessidade de comprovar tempo de serviço rural para efeito de carência, hipótese em que deve ser classificado também sob assuntos CAverbação/cômputo de tempo de serviço de: - segurado especial (regime de economia familiar) ou - de serviço rural (empregado/ empregador); ou ainda comprovar tempo de serviço urbano do aprisionado (assunto Averbação/Cômputo tempo de serviço urbano).</t>
  </si>
  <si>
    <t>DIREITO ADMINISTRATIVO E PREVIDENCIÁRIO. [...]. EX-COMBATENTES. [...]. RECURSO [...] E [...].</t>
  </si>
  <si>
    <t>CF/88; ADCT/88; Leis 288/48; 1.756/52; 4.29763; 5.315/67; CF/67; 5.698/71; Lei 8059/90 - Ações relativas a benefícios devidos aos ex-combatentes.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Discussões: 1. Lei 288/48: promoção e aposentadoria pelo salário superior aos que atuaram na guerra de 1914 - 1918; 2. Lei 1.756/52 - Comprovado requisito pela Mercante Nacional, aposenta-se com vencimentos do posto/categoria superior; 3. Lei 4.297/63: aposentadoria com 25 anos de serviço aos ex-combatentes (na Itália (1944-1945), FAB, Marinha de Guerra ou Marinha Mercante) e pensão de 70% do salário integral do segurado; 4. Lei 5.315/67: aposentadoria integral aos 25 anos de serviço, ao que participou na Segunda Guerra Mundial, pela Força do Exército, FEB, FAB, Marinha de Guerra ou Marinha Mercante; 5. Lei 5.698/71: ex-combatente com aposentadoria por tempo de serviço com 25 anos e 100% do salário-benefício; 6. O ADCT, no Art. 53 da Lei nº 5.315/67, garante ao ex-combatente a aposentadoria com proventos integrais aos 25 anos de serviço; 7. Lei 8.059/90 - A pensão do ex-combatente, nos termos da Lei nº 5.315/67, e dos dependentes (ADCT, art. 53, II e III) é inacumulável com quaisquer rendimentos, exceto os benefícios previdenciários (nestes casos, o feito deve ser cadastrado também sob o assunto Cumulação).</t>
  </si>
  <si>
    <t>DIREITO ADMINISTRATIVO E PREVIDENCIÁRIO. [...]. FERROVIÁRIO. [...]. RECURSO [...] E [...].</t>
  </si>
  <si>
    <t>Dec-Lei 956/69; Lei 8.186/91; Decreto 83.080/79; Lei 10.478/2002 - ; ; art. 186; ; - Casos onde se discute valores pagos pela Previdência aos aposentados ferroviários.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Aqui deve-se distinguir que as aposentadorias de ferroviários admitidos na RFFSA até 31/10/69 (pela Lei 8.186/91) e até 21/05/91 (pela Lei 10.478/2002) recebem o valor da Previdência mais uma complementação da União que corresponde à diferença entre o valor pago pelo INSS e a remuneração do cargo correspondente da ativa. Na hipótese em que a discussão recair sobre parcelas pagas pela União, verificar a orientação do Tribunal quanto ao cadastramento do feito em Direito Administrativo no assunto Complementação de benefício/ ferroviário.</t>
  </si>
  <si>
    <t>DIREITO ADMINISTRATIVO E PREVIDENCIÁRIO. [...]. PECÚLIOS (ART. 81/5). [...]. RECURSO [...] E [...].</t>
  </si>
  <si>
    <t>Lei 8.213/91; MP 381/93; Lei 8.212/91; Decreto 83.080/79; dec. 89.312/84 - Arts. 81/85, revogados pelas Leis 8.870/94 e 9.129/95 e 9.032/95, Arts. 11, § 3º e 18, §2º; ; art. 244,245,246;art. 55 - Causas onde se pretende a restituição de contribuições do segurado. Complementar a classificação com um dos assuntos de Pedidos genéricos relativos aos benefícios em espécie OU assuntos de Reajustes e Revisões Específicos, conforme o caso do processo. Discussões: 1. Forma de cálculo da atualização monetária; 2. Extinção do benefício; termo final do seu pagamento; 3. Enquadramento legal: (a) o segurado que se incapacitasse antes de completar carência; (b) o segurado que voltasse a exercer atividade abrangida pelo RGPS após se aposentar (por idade ou tempo de serviço); (c) o segurado que sofresse invalidez ou morte decorrente de acidente de trabalho; 4. Prescrição (nestes casos, o feito deve ser classificado também sob o assunto Decadência/Prescrição.</t>
  </si>
  <si>
    <t>DIREITO ADMINISTRATIVO E PREVIDENCIÁRIO. [...]. PENSÃO POR MORTE (ART. 74/9). [...]. RECURSO [...] E [...].</t>
  </si>
  <si>
    <t>Lei 8.213/91 - Arts. 74/79 - Benefício devido aos dependentes do segurado em razão de sua morte.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Discussões: 1. Assunto Perda da qualidade de segurado do falecido; 2. Não comprovação de habilitação ou dependência econômica (nestes casos, deve ser classificado também sob o assunto Inclusão de dependente); 3. Comprovação da dependência econômica dos pais em relação aos filhos (nestes casos, deve ser classificado também sob o assunto Inclusão de dependente); 4. Inacumulabilidade de mais de uma pensão deixada por cônjuge ou companheiro, quando a DIB for posterior a 29 de abril de 1995, ainda que seja assegurado o direito de opção pela mais vantajosa (nestes casos, deve ser classificado também sob o assunto Cumulação); 5. Comprovação de dependência dos cônjuges separados de fato (nestes casos, deve ser classificado também sob o assunto Inclusão de dependente); 6. Partilha de pensão entre cônjuge e concubino (a); 7. Pensão devida ao universitário (a) maior de 21 anos; 8. Comprovação de união estável pelo companheiro (a); 9. Termo inicial do benefício: legislação aplicável: óbito ou requerimento (nestes casos, deve ser classificado também sob o assunto Data de início do benefício - DIB); 10. Termo inicial para os menores de 16 anos; 11. Morte presumida (nestes casos, deve ser classificado também sob o assunto Declaração de ausência); 12. Também há casos onde há necessidade de comprovar tempo de serviço rural para efeito de carência, hipótese em que deve ser classificado também sob os assuntos Averbação/cômputo de tempo de serviço de segurado especial (regime de economia familiar) ou Averbação/cômputo tempo de serviço rural (empregado/ empregador); ou ainda comprovar tempo de serviço urbano do de cujus (assunto Averbação/Cômputo tempo de serviço urbano), principalmente quando dependentes pretendem recolhimento post mortem das contribuições devidas pelo contribuinte individual.</t>
  </si>
  <si>
    <t>DIREITO ADMINISTRATIVO E PREVIDENCIÁRIO. [...]. RENDA MENSAL VITALÍCIA. [...]. RECURSO [...] E [...].</t>
  </si>
  <si>
    <t>CLPS; 8.742/93; Lei 9.528/97; Lei 8.213/91; Leis 6.179/13; 6.174/74 - Arts. 63 e 70; art. 40; Art. 15; Art. 139; ; - Ações que versam sobre o direito à RMV, devida no valor de 1 salário mínimo, ao maior de 70 anos ou inválido que não exercer atividade remunerada, não auferir qualquer rendimento superior ao SM, não for mantido por pessoa de quem dependa e não tiver outro meio de prover o seu sustento.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1. Iniciou como benefício de amparo previdenciário em 1974; 2. Passou à Renda Mensal Vitalícia na CLPS arts. 63 e 70; 3. No plano de benefícios (8.213/91), foi regulado pelo art. 139; 4. Na Lei de Assistência Social (8.742/93), art. 40, foi disposto que seria extinto quando fosse aplicado o BPC que ficou viabilizado a partir de jan/96 - continuou sendo devido até aí; 5. Expressamente revogado pelo art. 15 da Lei 9.528/97. Discussões: - Idade mínima (nestes casos, o feito deve ser cadastrado também sob o assunto Limite mínimo de idade); - Miserabilidade.</t>
  </si>
  <si>
    <t>DIREITO ADMINISTRATIVO E PREVIDENCIÁRIO. [...]. SALÁRIO-FAMÍLIA (ART. 65/70). [...]. RECURSO [...] E [...].</t>
  </si>
  <si>
    <t>Leis 8.213/91, 7.789/89, 4.266/63, Dec. 53.153/63 - Arts. 65/70, Art. 3º, , , - Ações onde se pretende benefício devido ao segurado empregado, exceto o doméstico, e ao trabalhador avulso, na proporção do respectivo número de filhos.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Discussões: 1. Vinculação do seu valor ao salário mínimo; 2. Exigência de baixa renda; 3. Equiparação do enteado e menor tutelado a filho para efeitos de salário-família</t>
  </si>
  <si>
    <t>DIREITO ADMINISTRATIVO E PREVIDENCIÁRIO. [...]. SALÁRIO-MATERNIDADE (ART. 71/73). [...]. RECURSO [...] E [...].</t>
  </si>
  <si>
    <t>Leis 8.213/91; 8.861/94; 9.876/99 - Arts.25 III, 26 VI, 39 § único, 71/73; ; ; - Benefício devido à segurada da Previdência Social, durante 120 dias, com início no período entre 28 dias antes do parto e a data de ocorrência deste. Complementar a classificação com um dos assuntos de Pedidos genéricos relativos aos benefícios em espécie (Concessão, Conversão, Cumulação, Data de Início do Benefício [DIB], Parcelas de benefícios não pagas ou Restabelecimento) OU assuntos de RMI - Renda Mensal Inicial, Reajustes e Revisões Específicos, conforme o caso do processo. Discussões: 1. Dispensa de carência para as seguradas empregada, trabalhadora avulsa e empregada doméstica; 2. Comprovação de tempo de serviço rural no período de carência para a segurada especial; 3. Salário-maternidade à menor de 16 anos; 4. Para a contribuinte Individual ou facultativa (após a Lei 9876/99); 5. Para a segurada que adotar ou obtiver guarda judicial para fins de adoção de criança pelo período de 120 dias, se a criança tiver até 1 ano de idade, de 60 dias, se a criança tiver entre 1 e 4 anos de idade, e de 30 dias, se a criança tiver de 4 a 8 anos de idade (Incluído pela Lei nº 10.421, de 15/4/2002); 6. Também há casos onde há necessidade de comprovar tempo de serviço rural para efeito de carência, hipótese em que deve ser classificado também sob os Averbação/cômputo de tempo de serviço de segurado especial (regime de economia familiar) ou Averbação/cômputo tempo de serviço rural (empregado/ empregador).</t>
  </si>
  <si>
    <t>DIREITO ADMINISTRATIVO E PREVIDENCIÁRIO. [...]. DISPOSIÇÕES DIVERSAS RELATIVAS ÀS PRESTAÇÕES. [...]. RECURSO [...] E [...].</t>
  </si>
  <si>
    <t>DIREITO ADMINISTRATIVO E PREVIDENCIÁRIO. [...]. ATIVIDADE CONCOMITANTE. [...]. RECURSO [...] E [...].</t>
  </si>
  <si>
    <t>Dec. 83.080/79; Dec. 89.312/84; Decreto 611/92; Decreto 3.04899; Lei 8.213 /91 - Art. 39; art. 21; art. 32; Art. 34 e 98; artigo 11 §2º, art.32 I, II III, 96 III - Litígios relativos ao exercício simultâneo de mais de uma atividade remunerada sujeita ao RGPS durante um mesmo período de tempo, com o recolhimento das respectivas contribuições. Discussões: 1. Critério para enquadramento da atividade principal; 2. Impossibilidade de o exercício de atividades concomitantes conferir ao segurado direito à dupla contagem de tempo de serviço; 3. Direito à percepção de duas aposentadorias; 4. Direito à devolução dos valores recolhidos acima do teto máximo no exercício de atividades concomitantes. 5. Restrição imposta no art. 96, III, da Lei nº 8.213/91, que veda o duplo cômputo de tempo de serviço já utilizado por um sistema, nos casos de contagem recíproca (nestes casos, deverá haver cadastramento também sob o assunto Contagem recíproca de tempo de serviço). Geralmente são casos de revisão de aposentadoria já concedida. Nos casos em que o pedido abranger pedido de concessão de aposentadoria, deverá ser incluído também o assunto da aposentadoria pretendida (ex: Aposentadoria por tempo de serviço ou aposentadoria por tempo de contribuição).</t>
  </si>
  <si>
    <t>DIREITO ADMINISTRATIVO E PREVIDENCIÁRIO. [...]. DECADÊNCIA/PRESCRIÇÃO. [...]. RECURSO [...] E [...].</t>
  </si>
  <si>
    <t>Lei 8213/91;MPR-1523-9/97 convertida na Lei-9528/97; MPR-1663-15 convertida na Lei-9711/98 - art. 103A; ; ; - Casos onde se discute a prescrição de parcelas ou decadência de direitos. Discussões: 1. prescrição do fundo de direito; 2. prazo decadencial ao longo do tempo: 5 ou 10 anos; 3. prazo para a Administração anular seus próprios atos: art. 103-A da Lei nº 8.213/91 (aqui devem ser cadastrados vários Mandados de Segurança, impetrados em razão de cancelamento de benefícios concedidos); 4. Suspensão e interrupção do prazo; 5. Prescrição nas ações referentes à prestação por acidente do trabalho (art. 104, LB); 6. Fraude; 7. A prescrição nos casos de menor, incapaz ou ausente (aqui cadastrar também sob o assunto Declaração de ausência). A prescrição está associada a alguma espécie de benefício, devendo ser classificada sob o código respectivo também. Pode ser nos casos de concessão/ restabelecimento ou revisão de benefícios.</t>
  </si>
  <si>
    <t>DIREITO ADMINISTRATIVO E PREVIDENCIÁRIO. [...]. DECLARAÇÃO DE AUSÊNCIA. [...]. RECURSO [...] E [...].</t>
  </si>
  <si>
    <t>Lei 8.213/91 - art. 78 - Demandas que envolvem a declaração de morte presumida do segurado, a qual será declarada após seis meses de ausência (desaparecimento de uma pessoa do seu domicilio sem que dela haja notícia). Os dependentes do segurado pedem tal declaração a fim de obter benefícios (assunto Pensão por morte, art. 74/9) Discussões: 1. provisoriedade da pensão; 2. descabimento da devolução de valores recebidos a título de pensão se verificado o reaparecimento do segurado.</t>
  </si>
  <si>
    <t>DIREITO ADMINISTRATIVO E PREVIDENCIÁRIO. [...]. DEMONSTRATIVO DAS IMPORTÂNCIAS PAGAS. [...]. RECURSO [...] E [...].</t>
  </si>
  <si>
    <t>Lei 8.213/91; Decreto 3048 - art. 116; art. 155 - Ações onde se discute a obrigação do INSS em fornecer ao beneficiário demonstrativo minucioso das importâncias pagas, discriminando o valor da mensalidade, as diferenças eventualmente pagas com o período a que se referem e os descontos efetuados. Este pedido normalmente acompanha pedido de revisão do benefício, cujo código também deverá ser cadastrado</t>
  </si>
  <si>
    <t>DIREITO ADMINISTRATIVO E PREVIDENCIÁRIO. [...]. HABILITAÇÃO E REABILITAÇÃO PROFISSIONAL. [...]. RECURSO [...] E [...].</t>
  </si>
  <si>
    <t>Lei 8213/91; Dec-357/91 - art. 89 a 93; art. 212 - Ações onde se discute o dever do INSS proporcionar a habilitação e a reabilitação profissional e social ao beneficiário incapacitado parcial ou totalmente para o trabalho e às pessoas portadoras de deficiência os meios para (re)educação e de (re)adaptação profissional e social de forma a que os segurados possam participar do mercado de trabalho e do contexto em que vivem. Este pedido está normalmente associado assuntos aposentadoria por invalidez, auxílio-doença ou auxílio-acidente (Assunto Incapacidade laborativa permanente).</t>
  </si>
  <si>
    <t>DIREITO ADMINISTRATIVO E PREVIDENCIÁRIO. [...]. INCLUSÃO DE DEPENDENTE. [...]. RECURSO [...] E [...].</t>
  </si>
  <si>
    <t>Lei 8.213/91; Decreto 3048/99 - art. 16; art. 22 - Ações onde se discute a condição de dependente do segurado para fins de obtenção de benefícios perante o RGPS, conforme art. 16 da LB. Questões: 1. Inclusão, exclusão ou concorrência de dependentes; 2. Manutenção da qualidade de dependente nos casos de separação judicial ou divórcio ou anulação do casamento; 3. Comprovação de união estável; 4. Comprovação de dependência econômica dos pais em relação aos filhos; 5. Comprovação da invalidez do dependente à época do óbito do segurado; 6. A partir de 14/10/96, a MP nº 1.523, convertida na Lei nº 9.528/98, o menor sob guarda deixa de integrar a relação de dependentes para os fins previstos no RGPS, inclusive aquele já inscrito, salvo se o óbito do segurado ocorreu em data anterior; 7. Equiparação aos filhos, mediante comprovação da dependência econômica, § 3º do art. 22 do Decreto nº 3.048/1999, o enteado e o menor que esteja sob a tutela do segurado, desde que este tutelado nã0o possua bens aptos a garantir-lhe o sustento e a educação. Nestes casos o feito deverá ser cadastrado também sob o assunto do benefício pretendido pelo dependente (Pensão por morte; Auxílio-reclusão(art. 80).</t>
  </si>
  <si>
    <t>DIREITO ADMINISTRATIVO E PREVIDENCIÁRIO. [...]. LIMITE MÍNIMO DE IDADE. [...]. RECURSO [...] E [...].</t>
  </si>
  <si>
    <t>Lei 8.213/91; Lei 10.666/03; E.C. 20/98 - art.48; ; art. 9º - Litígios referentes à exigência de idade mínima para fins de obtenção de aposentadorias. Discussões: 1. Aposentadoria especial do aeronauta (Lei nº 3.501/1958, extinta em 16/12/98, pela EC nº 20/1998), que exige idade mínima de 45 anos; 2. Benefício assistencial ao idoso: idade mínima de 70 anos entre 01/01/96 a 31/12/97, redação original do art. 38 da Lei nº 8.742, de 1993; 67 anos entre 01/01/98 e 31/12/2003 - MP nº 1.599-39, de 1997, convertida na Lei nº 9.720,/98; 65 anos anos a partir de 01/01/2004, conforme o artigo 34 da Lei nº 10.741/2003; 3. Aposentadoria por idade urbana: 65 anos para o homem e 60 anos para a mulher, reduzidos para 60 anos e 55 anos respectivamente, nos casos de atividades rurais; 4. Aposentadoria proporcional cujos requisitos forem preenchidos após 16/12/98: idade mínima de 53 anos se homem e 48 anos se mulher. Como se trata de requisito para a concessão de benefício, o feito deve ser cadastrado também sob o assunto do benefício pretendido (ex: aposentadoria por tempo de contribuição; aposentadoria por idade urbana; aposentadoria por idade rural; renda mensal vitalícia; benefício assistencial).</t>
  </si>
  <si>
    <t>DIREITO ADMINISTRATIVO E PREVIDENCIÁRIO. [...]. PERDA DA QUALIDADE DE SEGURADO. [...]. RECURSO [...] E [...].</t>
  </si>
  <si>
    <t>Lei 8.213/91; Decreto 3048/99; Lei 10.666/03 - art. 15; art. 13; - Casos onde se pretende o reconhecimento da manutenção da qualidade de segurado, a despeito da ausência de contribuições; ou, ainda, a desnecessidade de sua manutenção. Discussões: 1. Hipóteses dos períodos de graça contemplados no art. 15 da LB (ex: gozo de benefício); 2. Hipóteses em que a perda da condição de segurado deve ser desconsiderada - Lei 10.666/2003; 3. Direito adquirido ao benefício anterior à perda da qualidade de segurado. Como se trata de requisito para a concessão de benefício, o feito deve ser cadastrado também sob o assunto do benefício pretendido (ex: Aposentadoria por tempo de contribuição; Aposentadoria por idade urbana).</t>
  </si>
  <si>
    <t>DIREITO ADMINISTRATIVO E PREVIDENCIÁRIO. [...]. PERÍODOS DE CARÊNCIA. [...]. RECURSO [...] E [...].</t>
  </si>
  <si>
    <t>Lei 8.213/91; Lei 10.666/2003 - art. 24 e 142; - Ações onde se discute o número mínimo exigível de contribuições mensais para a obtenção de um benefício (carência). Discussões: 1. Número mínimo de contribuições: o auxílio-doença e a aposentadoria por invalidez requerem 12 contribuições, e as demais, 180 contribuições, sendo que os segurados inscritos até 24/07/1991 têm direito à tabela progressiva do art. 142; 2. Exigibilidade do recolhimento de 1/3 do mínimo requerido para o benefício nos casos de perda da qualidade de segurado para viabilizar o cômputo das contribuições anteriores; 3. Inexigibilidade do recolhimento de 1/3 do mínimo requerido após a Lei n° 10.666/2003; 4. Ano a ser considerado para a aplicação da tabela prevista no art. 142 da LB (do implemento das condições do benefício); 5. Enquadramento em hipótese de dispensa do cumprimento de carência (art. 26 da LB); 6. Impossibilidade de cômputo de contribuições recolhidas com atraso para efeito de carência. Como se trata de requisito para a concessão de benefícios, deve-se cadastrar o feito também sob o assunto do benefício pretendido (ex: aposentadoria por tempo de serviço; aposentadoria por tempo de contribuição; aposentadoria por idade urbana).</t>
  </si>
  <si>
    <t>DIREITO ADMINISTRATIVO E PREVIDENCIÁRIO. [...]. REGRA DE TRANSIÇÃO PARA APOSENTADORIA - "PEDÁGIO". [...]. RECURSO [...] E [...].</t>
  </si>
  <si>
    <t>E.C. 20/98 - art. 9º §1º e inciso II - Casos onde se discute a exigência trazida pela Emenda Constitucional n° 20 de cumprimento de um período adicional de contribuição (pedágio) para a obtenção de aposentadoria por tempo de contribuição com renda mensal proporcional. Questões: 1. Se o tempo de contribuição relativo ao pedágio integra o tempo total para o cálculo da renda mensal; 2. Constitucionalidade da exigência. Nestes feitos deverá haver cadastramento também sob o assunto Aposentadoria por tempo de contribuição(Art. 55/6).</t>
  </si>
  <si>
    <t>DIREITO ADMINISTRATIVO E PREVIDENCIÁRIO. [...]. RENÚNCIA AO BENEFÍCIO. [...]. RECURSO [...] E [...].</t>
  </si>
  <si>
    <t>Lei 8213/91; Lei 9032/95. - art. 11, §3º e 18, §2º; - Litígios que versam sobre o direito do aposentado que vier a exercer atividade abrangida pelo RGPS (e, portanto, ficar sujeito às contribuições previdenciárias) a renunciar ao benefício que vinha percebendo para requerer nova aposentadoria, mais vantajosa. Chamada desaposentação. Discussões: 1. Necessidade de devolução/compensação dos valores recebidos a título da primeira aposentadoria.</t>
  </si>
  <si>
    <t>DIREITO ADMINISTRATIVO E PREVIDENCIÁRIO. [...]. PEDIDOS GENÉRICOS RELATIVOS AOS BENEFÍCIOS EM ESPÉCIE. [...]. RECURSO [...] E [...].</t>
  </si>
  <si>
    <t>Como tais pedidos estarão obrigatoriamente vinculados a alguma espécie de benefício, deve-se classificar também sob o código específico do benefício.</t>
  </si>
  <si>
    <t>DIREITO ADMINISTRATIVO E PREVIDENCIÁRIO. [...]. CONCESSÃO. [...]. RECURSO [...] E [...].</t>
  </si>
  <si>
    <t>Lei 8213/91 - arts. 24 a 86 - Ações onde se pleiteia a concessão de um ou mais benefícios previdenciários. O feito deverá ser classificado também sob os códigos dos benefícios cuja concessão se pretende.</t>
  </si>
  <si>
    <t>DIREITO ADMINISTRATIVO E PREVIDENCIÁRIO. [...]. CONVERSÃO. [...]. RECURSO [...] E [...].</t>
  </si>
  <si>
    <t>Lei 8213/91 - arts. 16, 26, 74 - Casos onde se pretende a possibilidade de conversão de um benefício já concedido em uma outra espécie. Geralmente a discussão gira em torno do preenchimento dos requisitos para o benefício pretendido, que é mais benéfico, a exemplo das aposentadorias por invalidez ou por idade em substituição ao benefício assistencial, eis que aqueles benefícios geram pensão e este último não. O feito deverá ser classificado também sob o assunto referente ao benefício pretendido (ex: Aposentadoria por invalidez).</t>
  </si>
  <si>
    <t>DIREITO ADMINISTRATIVO E PREVIDENCIÁRIO. [...]. CUMULAÇÃO. [...]. RECURSO [...] E [...].</t>
  </si>
  <si>
    <t>Lei 8.213/91; Lei 9032/95 - art. 86 §2º, art. 124 inciso I, II, III, IV, V e VI, § único, art. 124; - Ações onde se discute a possibilidade de cumulação (recebimento conjunto) de dois ou mais benefícios. O feito deverá ser classificado também sob os códigos dos benefícios cuja cumulação se pretende.</t>
  </si>
  <si>
    <t>DIREITO ADMINISTRATIVO E PREVIDENCIÁRIO. [...]. DATA DE INÍCIO DE BENEFÍCIO (DIB). [...]. RECURSO [...] E [...].</t>
  </si>
  <si>
    <t>Lei 8.213/91 - art. 49, 54, 57 §2º, 60, 74 - Ações onde se discute a fixação ou possibilidade de retroação da DIB - data de início do benefício, em regra fixada na DER - data de entrada do requerimento. Discussões: 1. Fixação da DIB ao segurado empregado na DAT - data de afastamento/desligamento do seu trabalho; 2. Casos de pensão: fixação da DIB na data do óbito ou da DER; legislação aplicável ao tempo do fato; redação original do art. 74 da LB; 3. Retroação da DIB para a data do primeiro requerimento administrativo formulado, e não da data onde complementada a documentação.</t>
  </si>
  <si>
    <t>DIREITO ADMINISTRATIVO E PREVIDENCIÁRIO. [...]. PARCELAS DE BENEFÍCIO NÃO PAGAS. [...]. RECURSO [...] E [...].</t>
  </si>
  <si>
    <t>Lei 8.213/91 - art. 103 e 112 - Ações onde se pretende o pagamento de parcelas supostamente devidas e não pagas administrativamente. Discussões: 1. Prazos de decadência e prescrição para efetuar tais pedidos; 2. Legitimidade dos herdeiros quanto aos valores requeridos ou não requeridos pelo segurado falecido; 3. Cálculo da correção monetária. O feito deverá ser classificado também sob os códigos dos benefícios cuja cumulação se pretende.</t>
  </si>
  <si>
    <t>DIREITO ADMINISTRATIVO E PREVIDENCIÁRIO. [...]. RESTABELECIMENTO. [...]. RECURSO [...] E [...].</t>
  </si>
  <si>
    <t>Lei 8213/91 - art. 77, II, §2º - Ações onde se pleiteia o restabelecimento de benefício cassado. O feito deverá ser classificado também sob os códigos dos benefícios que se pretende restabelecer.</t>
  </si>
  <si>
    <t>DIREITO ADMINISTRATIVO E PREVIDENCIÁRIO. [...]. RMI - RENDA MENSAL INICIAL, REAJUSTES E REVISÕES ESPECÍFICAS. [...]. RECURSO [...] E [...].</t>
  </si>
  <si>
    <t>DIREITO ADMINISTRATIVO E PREVIDENCIÁRIO. [...]. REAJUSTES E REVISÕES ESPECÍFICOS. [...]. RECURSO [...] E [...].</t>
  </si>
  <si>
    <t>DIREITO ADMINISTRATIVO E PREVIDENCIÁRIO. [...]. ABONO DA LEI 8.178/91. [...]. RECURSO [...] E [...].</t>
  </si>
  <si>
    <t>Lei 8213/91; Lei 8178/91 - art. 146; alínea b do § 6° do art. 9° - Causas que versam sobre os abonos de que trata a Lei n.º 8.178/91, por força do art. 146 da Lei n.º 8.213/91, que foram incorporados aos benefícios de prestação continuada apenas em 1º de setembro de 1991, sem retroação.</t>
  </si>
  <si>
    <t>DIREITO ADMINISTRATIVO E PREVIDENCIÁRIO. [...]. APLICAÇÃO DE COEFICIENTE DE CÁLCULO DIVERSO DO FIXADO NA LEI N.º 8.213/91. [...]. RECURSO [...] E [...].</t>
  </si>
  <si>
    <t>Lei 8213/91 - art.29B - Ações onde se pretende a utilização de índices diversos dos previstos na Lei 8.213/91 para a correção dos salários-de-contribuição por ocasião do cálculo da RMI do benefício.</t>
  </si>
  <si>
    <t>DIREITO ADMINISTRATIVO E PREVIDENCIÁRIO. [...]. ART. 144 DA LEI 8.213/91 E/OU DIFERENÇAS DECORRENTES. [...]. RECURSO [...] E [...].</t>
  </si>
  <si>
    <t>Lei 8.213/91 - art. 144 - Ações onde se pretende a revisão da RMI dos benefícios iniciados entre 05/10/88 e 05/04/91 (chamado período do Buraco Negro). Discussões: 1. termo inicial dos efeitos financeiros de tal revisão (junho/92); 2. os benefícios iniciados a partir de 05/04/91 devem ser revisados na forma do art. 145.</t>
  </si>
  <si>
    <t>DIREITO ADMINISTRATIVO E PREVIDENCIÁRIO. [...]. ART. 58 ADCT DA CF/88. [...]. RECURSO [...] E [...].</t>
  </si>
  <si>
    <t>CF/88; ADCT - ; art.58 - Demandas onde se pretende a revisão da renda mensal com base na equivalência em número de salários mínimos que a renda mensal inicial teria na data de início de seu benefício. Discussões: 1. tempo de vigência da norma transitória (art. 58/ADCT); 2. aplicação da revisão como consectário de qualquer revisão da RMI concedida antes da CF/88 (nestes casos, o feito deve ser cadastrado também sob o código da revisão principal).</t>
  </si>
  <si>
    <t>DIREITO ADMINISTRATIVO E PREVIDENCIÁRIO. [...]. CORREÇÃO MONETÁRIA DE BENEFÍCIO PAGO COM ATRASO. [...]. RECURSO [...] E [...].</t>
  </si>
  <si>
    <t>Lei 6.899/81 Litígios relativos à correção monetária incidente sobre os valores pagos com atraso, na via administrativa, a título de vencimento, remuneração, provento, soldo, pensão ou benefício previdenciário, face à sua natureza alimentar.</t>
  </si>
  <si>
    <t>DIREITO ADMINISTRATIVO E PREVIDENCIÁRIO. [...]. CORREÇÃO MONETÁRIA PELA SÚMULA 71 TFR. [...]. RECURSO [...] E [...].</t>
  </si>
  <si>
    <t>Súmula 71 - extinto TFR Ações onde se pretende que a atualização monetária dos valores devidos incida desde o vencimento de cada parcela conforme variação monetária do salário mínimo. Discussões: Adoção dos critérios previsto pela Súmula 71 do ex-TFR até a edição da Lei nº 6.899/81. Obs: este pedido é sempre acessório.</t>
  </si>
  <si>
    <t>DIREITO ADMINISTRATIVO E PREVIDENCIÁRIO. [...]. DESCONTO DO DL 1.910/81. [...]. RECURSO [...] E [...].</t>
  </si>
  <si>
    <t>Dec-Lei 1910/81; Lei 6439/77; Lei 7.485/86 - art. 2º ; ; - Causas que versam sobre a cobrança da contribuição previdenciária, ocorrida entre janeiro de 1982 e maio de 1986, instituída pelo Decreto 1910 de 29 de dezembro de 1981. Discussões: 1. Constitucionalidade; 2. Alíquota aplicável.</t>
  </si>
  <si>
    <t>DIREITO ADMINISTRATIVO E PREVIDENCIÁRIO. [...]. DESCONTOS DOS BENEFÍCIOS. [...]. RECURSO [...] E [...].</t>
  </si>
  <si>
    <t>Lei 8213/91; Dec. 3.048/99; Dec. 2.172/97 - art. 115; art. 154, II, § 3º; art. 227, II, § 3º - Ações onde se discute o desconto dos valores pagos além do devido pelo INSS da renda mensal do beneficiário. Discussões: 1. Forma de cálculo e limite máximo do desconto (30% da renda mensal); 2. Impossibilidade de o desconto recair sobre benefícios de valor mínimo; 3. o valor do benefício não pode ser objeto de arresto ou seqüestro, venda ou cessão, ou outorga irrevogável para seu recebimento.</t>
  </si>
  <si>
    <t>DIREITO ADMINISTRATIVO E PREVIDENCIÁRIO. [...]. EXPURGOS INFLACIONÁRIOS SOBRE OS BENEFÍCIOS. [...]. RECURSO [...] E [...].</t>
  </si>
  <si>
    <t>Lei 6.899/81 - art. 1º - Ações onde se pretende a revisão dos benefícios mediante a inclusão dos índices de expurgos inflacionários derivados dos PLANOS ECONÔMICOS (CRUZADO, BRESSER, VERÃO, COLLOR I e II).</t>
  </si>
  <si>
    <t>DIREITO ADMINISTRATIVO E PREVIDENCIÁRIO. [...]. GRATIFICAÇÃO NATALINA A PARTIR DA CF/88 (ART. 201, § 6º CF/88). [...]. RECURSO [...] E [...].</t>
  </si>
  <si>
    <t>CF/88; Lei 8.114/90 - art. 201 § 6º; art. 5º - Causas onde se pretende o pagamento da gratificação natalina com base no valor da renda mensal do benefício do mês de dezembro de cada ano. Discussões principalmente em torno dos abonos anuais de 1988 e 1989, quando o INSS ainda pagou a verba de acordo com a Lei 4.281/63.</t>
  </si>
  <si>
    <t>DIREITO ADMINISTRATIVO E PREVIDENCIÁRIO. [...]. ÍNDICE DE 4,02% DA LEI 8.222/91. [...]. RECURSO [...] E [...].</t>
  </si>
  <si>
    <t>Lei 8222/91 - art. 10, II - Pedidos de Incorporação do chamado ganho real de 4,02% (quatro vírgula zero dois por cento), em janeiro de 1992, previsto pelo Art. 10, inc. II, da Lei-8222/91, aos beneficiários da Previdência Social que percebem mais de um salário mínimo.</t>
  </si>
  <si>
    <t>DIREITO ADMINISTRATIVO E PREVIDENCIÁRIO. [...]. MANUTENÇÃO DO BENEFÍCIO PELA EQUIVALÊNCIA SALARIAL. [...]. RECURSO [...] E [...].</t>
  </si>
  <si>
    <t>Lei 8213/91; Medida Provisória nº 316/2006; Lei 11.430/2006 - art. 41-A - Demandas onde se busca a preservação do valor real do benefício com base na equivalência salarial mesmo fora da vigência do art. 58/ADCT. Discussões: 1. Art. 201, § 4º, da CF; 2. Constitucionalidade dos índices adotados pelo INSS. Quando o autor pedir a equivalência, usando como argumento o Art. 58 do ADCT, que deverá ser utilizado como assunto.</t>
  </si>
  <si>
    <t>DIREITO ADMINISTRATIVO E PREVIDENCIÁRIO. [...]. REAJUSTAMENTO PELO IGP-DI. [...]. RECURSO [...] E [...].</t>
  </si>
  <si>
    <t>Lei 8213/91; MP 1.415/96 - Art. 41 §9º; - Ações onde se pretende a revisão do benefício em junho de 1997, junho de 1998, junho de 1999, junho de 2000, junho de 2001 e junho de 2002 com base na variação acumulada do IGP-DI.</t>
  </si>
  <si>
    <t>DIREITO ADMINISTRATIVO E PREVIDENCIÁRIO. [...]. REAJUSTAMENTO PELO INPC. [...]. RECURSO [...] E [...].</t>
  </si>
  <si>
    <t>MP 1.415/96 - art. 8º §3º - Casos onde se pretende a revisão do reajustamento da renda mensal do benefício em maio de 1996, segundo a variação do INPC no percentual de 18,34%. Discute-se a inaplicabilidade da utilização do IGP-DI nesse período.</t>
  </si>
  <si>
    <t>DIREITO ADMINISTRATIVO E PREVIDENCIÁRIO. [...]. REAJUSTE APLICADO AO SALÁRIO MÍNIMO EM SETEMBRO/94. [...]. RECURSO [...] E [...].</t>
  </si>
  <si>
    <t>Lei 8.213/91; MPs 637/94; 679/94; 728/94; 782/94; 848/95; 908/95; 951/95; 976/95; 1002/95; Lei 9.063/95 - art. 41 inciso II; ; ; ; ; ; ; ; ; ; - Ações onde se discute a aplicabilidade do reajuste de 8,04% incidente sobre o salário mínimo em setembro de 1994 a todos os benefícios previdenciários, e não apenas àqueles de valor mínimo.</t>
  </si>
  <si>
    <t>DIREITO ADMINISTRATIVO E PREVIDENCIÁRIO. [...]. REAJUSTE CONFORME PORTARIA MPAS 714/1993. [...]. RECURSO [...] E [...].</t>
  </si>
  <si>
    <t>CF 88; Portaria 714/93 - art. 201 §5º ; art. 1º - Ações onde se pretende o pagamento administrativo da complementação dos benefícios previdenciários inferiores a um salário mínimo, previsto pela Portaria Ministerial nº 714, de 09/12/93, decorrente da auto-aplicabilidade do art. 201, §§ 5º e 6º, da CF. Em algumas ações discute-se apenas o critério de cálculo da correção monetária aplicável.</t>
  </si>
  <si>
    <t>DIREITO ADMINISTRATIVO E PREVIDENCIÁRIO. [...]. REAJUSTE DE 147%. [...]. RECURSO [...] E [...].</t>
  </si>
  <si>
    <t>Decreto 357/91 - art. 276 - A revisão dos 147% refere-se à manutenção da equivalência salarial no período de setembro a dezembro de 1991, em face da vigência do Decreto 357/91. Face Ação Civil Pública, foram emitidas as Portarias MPS n.º s 485/92, 302/92 e 10/92, as quais disciplinavam o pagamento efetuado administrativamente pelo INSS quanto à revisão dos 147,06%, que representa a reposição de 147,06% sobre a renda de março/91 (Portaria n.º 302/92), obtendo assim a nova renda de setembro/91, sendo que o salário mínimo permaneceu o mesmo até 31/12/91. As diferenças pleiteadas podem decorrer de pagamento parcial ou incorreto, pois, conforme a Portaria MPS n.º 485 de 01/10/92, foram pagas administrativamente a partir da competência 11/92, em doze parcelas sucessivas, corrigidas pela variação do INPC/IRSM (art. 41, §6º da Lei 8.213/91 e legislação subseqüente).</t>
  </si>
  <si>
    <t>DIREITO ADMINISTRATIVO E PREVIDENCIÁRIO. [...]. REAJUSTE PELA SÚMULA 260 DO TFR. [...]. RECURSO [...] E [...].</t>
  </si>
  <si>
    <t>Lei 6708/79; Dec-Lei 2171/84; Lei 7.604/87 - ;art. 2º; art. 2º - Ações onde se pretende a revisão do benefício com base nos critérios previstos pela Súmula 260 do ex-TFR, que determina que: No primeiro reajuste do benefício previdenciário, deve-se aplicar o índice integral do aumento verificado, independente do mês de concessão, considerado, nos reajustes subseqüentes, o salário mínimo então atualizado. O art. 2º da Lei 6.708/79 estabelecia aumentos diferenciados por faixas salariais, aplicando maior aumento quanto menor o número de salários mínimos que correspondiam ao valor do salário do empregado. O INSS usava o salário mínimo anterior para apurar o reajuste, ao invés do salário mínimo em vigor. Com o Decreto-Lei nº 2.171/84, art. 2º, § 1º, o INSS passou a dotar o novo salário mínimo. Em abril de 1987, houve revisão administrativa (art. 2º da Lei 7.604/87), repondo na renda as perdas de novembro de1979 a maio de 1984. Discussões: 1. Termo final de sua incidência; 2. Prescrição (nestes casos, o feito deve ser classificado também sob o assunto Decadência/ Prescrição).</t>
  </si>
  <si>
    <t>DIREITO ADMINISTRATIVO E PREVIDENCIÁRIO. [...]. SALÁRIO MÍNIMO DE NCZ  120,00 PARA JUNHO/89. [...]. RECURSO [...] E [...].</t>
  </si>
  <si>
    <t>Lei 7789/89 - art. 1º - Ações onde se pretende a consideração do valor dos benefícios previdenciários devidos no mês de junho de 1989 tendo por base o salário mínimo de NCr 120,00, e não de NCZ 81,40.</t>
  </si>
  <si>
    <t>DIREITO ADMINISTRATIVO E PREVIDENCIÁRIO. [...]. SISTEMÁTICA DE CONVERSÃO DOS BENEFÍCIOS PREVIDENCIÁRIOS EM URVS. [...]. RECURSO [...] E [...].</t>
  </si>
  <si>
    <t>Lei 8.880/94 - Art. 20, inc. I - Ações onde se discute a metodologia aplicada pelo INSS para conversão dos benefícios em URV em 1º de março de 1994.</t>
  </si>
  <si>
    <t>DIREITO ADMINISTRATIVO E PREVIDENCIÁRIO. [...]. REVISÃO DO VALOR DO BENEFÍCIO NO PRIMEIRO REAJUSTE APÓS A CONCESSÃO (ART. 21, § 3º, DA LEI 8.880/1994). [...]. RECURSO [...] E [...].</t>
  </si>
  <si>
    <t>Lei 8.880/94 - Art. 21, § 3º - Art. 21. Nos benefícios concedidos com base na Lei nº 8.213, de 1991, com data de início a partir de 1º de março de 1994, o salário-de-benefício será calculado nos termos do art. 29 da referida Lei, tomando-se os salários-de-contribuição expressos em URV. (...) § 3º Na hipótese da média apurada nos termos deste artigo resultar superior ao limite máximo do salário-de-contribuição vigente no mês de início do benefício, a diferença percentual entre esta média e o referido limite será incorporada ao valor do benefício juntamente com o primeiro reajuste do mesmo após a concessão, observado que nenhum benefício assim reajustado poderá superar o limite máximo do salário-de-contribuição vigente na competência em que ocorrer o reajuste.</t>
  </si>
  <si>
    <t>DIREITO ADMINISTRATIVO E PREVIDENCIÁRIO. [...]. UTILIZAÇÃO DO PNS NO REAJUSTE DE BENEFÍCIOS. [...]. RECURSO [...] E [...].</t>
  </si>
  <si>
    <t>Dec-Lei 2.351/87 - art. 2º - Ações onde se discute o critério de revisão do reajuste dos benefícios de natureza previdenciária, na vigência do Decreto-Lei nº 2.351, de 7 de agosto de 1987, vinculando-o ao salário-mínimo de referência e não ao piso nacional de salários</t>
  </si>
  <si>
    <t>DIREITO ADMINISTRATIVO E PREVIDENCIÁRIO. [...]. RMI - RENDA MENSAL INICIAL. [...]. RECURSO [...] E [...].</t>
  </si>
  <si>
    <t>Normalmente, nas ações onde se pretende a revisão de benefícios há cumulação de vários pedidos, devendo-se cadastrar sob todos os códigos referentes a cada pedido revisional.</t>
  </si>
  <si>
    <t>DIREITO ADMINISTRATIVO E PREVIDENCIÁRIO. [...]. ALTERAÇÃO DO COEFICIENTE DE CÁLCULO DE PENSÃO. [...]. RECURSO [...] E [...].</t>
  </si>
  <si>
    <t>Leis 8.213/1991; L 9.032/1995 - art. 75; - Ações onde se pretende a majoração do coeficiente de cálculo da pensão por morte. Discussões: 1. Aplicação da lei nova mais benéfica mesmo aos óbitos ocorritos anteriormente à sua vigência, a exemplo da Lei 9.032/95, que alterou a redação ao art. 75 da Lei 8.213 que majorou a renda mensal para 100% (cem por cento) do salário-de-benefício; 2. Alterações do coeficiente por força de incremento no tempo de serviço do benefício originário (nestes casos o feito deve ser classificado também sob os assuntos Averbação/cômputo de tempo de serviço de segurado especial (regime de economia familiar), Averbação/cômputo tempo de serviço rural (empregado/ empregador), tempo de serviço especial ou tempo de serviço urbano.</t>
  </si>
  <si>
    <t>DIREITO ADMINISTRATIVO E PREVIDENCIÁRIO. [...]. ALTERAÇÃO DO COEFICIENTE DE CÁLCULO DO BENEFÍCIO. [...]. RECURSO [...] E [...].</t>
  </si>
  <si>
    <t>Leis 8.213/1991; 9.032/1995 - art. 44, art. 57§1º; - Processos em que se busca a revisão do coeficiente de cálculo da aposentadoria por invalidez, da aposentadoria especial, do auxílio doença, ou de outro benefício (exceto o de pensão, que deverá ser classificado sob o assunto Alteração do coeficiente de cálculo de pensão), requerendo que a renda mensal inicial do benefício seja calculada com um coeficiente maior que o que lhe foi deferido à época da concessão. Normalmente, pedem para que seja de 100% do valor do salário de benefício, face à Lei 9.031/95 ter majorado os coeficientes de cálculo. Sendo comum também nas situações em que o segurado teve uma aposentadoria com valor proporcional e com a ação busca a aposentadoria integral por incremento de tempo de serviço (nestes casos o feito deve ser classificado também sob os assuntos Averbação/cômputo de tempo de serviço de segurado especial (regime de economia familiar), Averbação/cômputo tempo de serviço rural (empregado/ empregador); tempo de serviço especial ou tempo de serviço urbano.</t>
  </si>
  <si>
    <t>DIREITO ADMINISTRATIVO E PREVIDENCIÁRIO. [...]. ALTERAÇÃO DO TETO MÁXIMO PARA O VALOR DO BENEFÍCIO PREVIDENCIÁRIO DO RGPS (EC 20 E 41). [...]. RECURSO [...] E [...].</t>
  </si>
  <si>
    <t>EC 20/1998 e EC 41/2003 - Art. 14 (EC 20/1998). Art. 5º (EC 41/2003) - Processo em que se busca a revisão do teto máximo para o valor do benefício previdenciário do RGPS em função das alterações decorrentes das emendas constitucionais 20/1998 e 41/2003.</t>
  </si>
  <si>
    <t>DIREITO ADMINISTRATIVO E PREVIDENCIÁRIO. [...]. ART. 26 DA LEI 8.870/1994. [...]. RECURSO [...] E [...].</t>
  </si>
  <si>
    <t>Lei 8.870/94 - Art. 26 - Art. 26. Os benefícios concedidos nos termos da Lei nº 8.213, de 24 de julho de 1991, com data de início entre 5 de abril de 1991 e 31 de dezembro de 1993, cuja renda mensal inicial tenha sido calculada sobre salário-de-benefício inferior à média dos 36 últimos salários-de-contribuição, em decorrência do disposto no § 2º do art. 29 da referida lei, serão revistos a partir da competência abril de 1994, mediante a aplicação do percentual correspondente à diferença entre a média mencionada neste artigo e o salário-de-benefício considerado para a concessão.</t>
  </si>
  <si>
    <t>DIREITO ADMINISTRATIVO E PREVIDENCIÁRIO. [...]. ART. 29, II, DA LEI 8.213/1991. [...]. RECURSO [...] E [...].</t>
  </si>
  <si>
    <t>Lei 8.213/1991 - Art. 29, II - Processos em que se busca a revisão da renda mensal inicial baseada na média aritmética simples dos maiores salários-de-contribuição correspondentes a 80% de todo o período contributivo em relação aos benefícios de aposentadoria por invalidez, aposentadoria especial, auxílio-doença e auxílio-acidente, nos termos do art. 29, II, da Lei 8.213/1991.</t>
  </si>
  <si>
    <t>DIREITO ADMINISTRATIVO E PREVIDENCIÁRIO. [...]. ART. 29, § 5º, DA LEI 8.213/1991. [...]. RECURSO [...] E [...].</t>
  </si>
  <si>
    <t>Lei 8.213/1991 - Art. 29, § 5.º - Processos em que se busca a revisão da renda mensal inicial, quando o segurado, no período básico de cálculo, tiver recebido benefício por incapacidade, considerando-se como salário-de-contribuição, no período, o salário-de-benefício que serviu de base para o cálculo da renda mensal, nos termos do art. 29, § 5º, da Lei 8.213/1991.</t>
  </si>
  <si>
    <t>DIREITO ADMINISTRATIVO E PREVIDENCIÁRIO. [...]. BENEFÍCIO MÍNIMO A PARTIR DA CF/88 (ART. 201, § 2º CF/88). [...]. RECURSO [...] E [...].</t>
  </si>
  <si>
    <t>CF/88; 8.212/91; 8.213/91; Lei 3.807/60 (LOPS), Dec-Lei 66/66; Leis 5.890/73; 7.787/89; 8.870/94; 8.880/94 - Litígios onde se pretende a complementação de benefício a fim de que seja pago no valor mínimo de um salário mínimo, a contar da CF/88. Discussões: 1. Auto-aplicabilidade do art. 201; 2. Pagamento parcelado das diferenças pelo INSS, forma de cálculo da atualização monetária; 3. Benefícios excluídos da revisão (auxílio-acidente e salário-família). 4. Prescrição (nestes casos, deve ser classificado também sob o assunto Decadência/ Prescrição).</t>
  </si>
  <si>
    <t>DIREITO ADMINISTRATIVO E PREVIDENCIÁRIO. [...]. CÁLCULO DO BENEFÍCIO DE ACORDO COM A SISTEMÁTICA ANTERIOR À LEI 9.876/99. [...]. RECURSO [...] E [...].</t>
  </si>
  <si>
    <t>Lei 9876/99 - art. 6ª - Ações onde se pretende o cálculo da RMI sem a incidência do fator previdenciário introduzido pela Lei 9.876/99, e com base na média aritmética simples dos 36 últimos salários-de-contribuição. Discussões: 1. Direito adquirido ao benefício em momento anterior; 2. Constitucionalidade do fator previdenciário.</t>
  </si>
  <si>
    <t>DIREITO ADMINISTRATIVO E PREVIDENCIÁRIO. [...]. CÁLCULO DO BENEFÍCIO DE SEGURADO ESPECIAL DE ACORDO COM A LEI 9.876/99. [...]. RECURSO [...] E [...].</t>
  </si>
  <si>
    <t>Lei 8.213/91 - art. 29, § 6º - Nestas ações, os autores buscam a revisão do benefício do segurado especial, nos termos do art. 29, § 6º da Lei 8.213/91, incluído pela Lei 9.876/99. Normalmente, são trabalhadores rurais que querem o recálculo da renda mensal inicial com base no valor das notas fiscais da produção, sobre as quais deve incidir a contribuição previdenciária, conforme determina a Lei 9.876, desvinculando-se, assim, do valor do salário mínimo.</t>
  </si>
  <si>
    <t>DIREITO ADMINISTRATIVO E PREVIDENCIÁRIO. [...]. CÁLCULO DO FATOR PREVIDENCIÁRIO - LEI 9.876/99. [...]. RECURSO [...] E [...].</t>
  </si>
  <si>
    <t>Lei 8.213/91; Lei 9.876/99 - art. 29 inc. I; - Ações onde se pretende a revisão do cálculo do fator previdenciário, introduzido pela lei nº 9.876/99, mediante a aplicação da tábua de mortalidade anterior a 2003. (A tábua de mortalidade, elaborada pelo IBGE, utilizada para obtenção da expectativa de sobrevida, adotou após 2003 uma metodologia de elaboração diferente da que foi empregada nas tábuas anteriormente utilizadas, fato este que causou a elevação da expectativa de sobrevida, e que por ser um componente preponderante no cálculo do fator previdenciário, previsto na Lei 9.876/99, fez com que os benefícios tivessem o valor diminuído).</t>
  </si>
  <si>
    <t>DIREITO ADMINISTRATIVO E PREVIDENCIÁRIO. [...]. CONTRIBUIÇÃO SOBRE VINTE SALÁRIOS MÍNIMOS. [...]. RECURSO [...] E [...].</t>
  </si>
  <si>
    <t>Lei 5890/73; Lei 6332/76;Decreto 83.081/79; Decreto 90.817/86; Decreto 72.771/73; Lei 8.212; Súmula 50 TRF4ªR. - Litígios onde se discute a possibilidade de contribuir ao RGPS sobre o teto máximo de vinte salários mínimos mesmo após a entrada em vigor da Lei 7.787/89.</t>
  </si>
  <si>
    <t>DIREITO ADMINISTRATIVO E PREVIDENCIÁRIO. [...]. ESCALA DE SALÁRIO-BASE. [...]. RECURSO [...] E [...].</t>
  </si>
  <si>
    <t>Lei 5890/73; Lei 6332/76; Decreto 83.081/79; Decreto 90.817/86; Decreto 72.771/73 ; Lei 8.212 - Demandas que versam sobre os recolhimentos efetuados pelo contribuinte individual, que devem obedecer a uma escala de progressão de acordo com o tempo de contribuição em cada classe. Discussões: 1. Correção ou incorreção do enquadramento na escala; 2. Descumprimento do tempo mínimo a permanecer em cada classe (interstícios); 3. Contribuinte em dobro; 4. Avanço e regressão na Tabela.</t>
  </si>
  <si>
    <t>DIREITO ADMINISTRATIVO E PREVIDENCIÁRIO. [...]. IRSM DE FEVEREIRO DE 1994(39,67%). [...]. RECURSO [...] E [...].</t>
  </si>
  <si>
    <t>Lei 10.999/2004 - art. 1º e 2º - Ações onde se pretende a revisão da RMI mediante a inclusão do IRSM de fevereiro de 1994 (39,67%) na atualização dos salários-de-contribuição. Discussões: 1. Inaplicabilidade aos benefícios concedidos anteriormente a fevereiro de 1994; 2. Aplicabilidade do índice de correção mesmo que a competência fevereiro de 1994 não faça parte do PBC.</t>
  </si>
  <si>
    <t>DIREITO ADMINISTRATIVO E PREVIDENCIÁRIO. [...]. LIMITAÇÃO DO SALÁRIO-DE-BENEFÍCIO E DA RENDA MENSAL INICIAL. [...]. RECURSO [...] E [...].</t>
  </si>
  <si>
    <t>Lei 8.870/94, (8.880/94), (CF/88), EC 20/98, Leis (8.213/91), (8.212/91), EC 32/01, Lei 10.699/03 - (Arts. 29, §2º, 31 e 33) (Arts. 28 e 29) - Ações onde se questiona a limitação aplicada pelo INSS ao calcular o salário-de-benefício e a conseqüente renda mensal inicial. Discussões: 1. Limites aplicáveis ao longo do tempo: esse teto de 05 salários mínimos (Lei 3807/60-LOPS) foi elevado para 10 SM (Decreto-Lei 66/66), majorado a 20 SM (Lei 5890/73), reduzido para 10 SM (Lei 7787/89), desvinculado do SM (Lei 7789/89); revisão administrativa nos benefícios (Lei 8870/94 e Lei 8880/94).</t>
  </si>
  <si>
    <t>DIREITO ADMINISTRATIVO E PREVIDENCIÁRIO. [...]. PARCELAS E ÍNDICES DE CORREÇÃO DO SALÁRIO-DE-CONTRIBUIÇÃO. [...]. RECURSO [...] E [...].</t>
  </si>
  <si>
    <t>Lei 3.807/60 (LOPS), Dec-Lei 66/66, Leis 5.890/73, 7.787/89, 8.870/94, (8.880/94), (CF/88), EC 20/98, Leis (8.213/91), (8.212/91), EC 32/01, Lei 10.699/03 - Litígios referentes à revisão de parcelas e índices empregados pelo INSS no cálculo da RMI. Discussões: 1. Quanto às parcelas: remuneração recebida ou creditada a qualquer título, remuneração registrada na CTPS, o salário-base, salário-maternidade, diárias pagas quando excedente a 50% da remuneração mensal; verbas trabalhistas; 2. Distinção entre verbas remuneratórias e indenizatórias; 3. Índices.</t>
  </si>
  <si>
    <t>DIREITO ADMINISTRATIVO E PREVIDENCIÁRIO. [...]. RMI CUJA SALÁRIO-DE-BENEFÍCIO SUPERA MENOR VALOR TETO. [...]. RECURSO [...] E [...].</t>
  </si>
  <si>
    <t>Lei 5890/73; Decreto 83.080/79; Decreto 89.312/84; Lei 6.708/79; CLPS; Lei 6.205/75 - Ações onde se pretende a revisão da RMI a partir da correção do menor e maior valor teto pelo INPC. As regras limitadoras do menor e maior valor-teto só foram revogadas pelo artigo 136 da Lei 8.213/91.</t>
  </si>
  <si>
    <t>DIREITO ADMINISTRATIVO E PREVIDENCIÁRIO. [...]. RMI DA PENSÃO DE DEPENDENTE DE EX-COMBATENTE. [...]. RECURSO [...] E [...].</t>
  </si>
  <si>
    <t>ADCT; CF/88 - art. 53 do inciso II, III e par. único; ; - Casos onde se pretende a revisão da pensão de dependente de ex-combatente, a fim de que corresponda ao valor igual à deixada por segundo-tenente das Forças Armadas. Discussões: 1. Enquadramento do ex-combatente como participante de operações bélicas durante a Segunda Guerra Mundial; 2. Inacumulabilidade de benefícios (nestes casos, deve ser classificado também sob o assunto Cumulação).</t>
  </si>
  <si>
    <t>DIREITO ADMINISTRATIVO E PREVIDENCIÁRIO. [...]. RMI PELA EQUIVALÊNCIA ENTRE SALÁRIO-DE-BENEFÍCIO E SALÁRIO-DE-CONTRIBUIÇÃO. [...]. RECURSO [...] E [...].</t>
  </si>
  <si>
    <t>Lei 8.213/91; Decreto 3048/99 - art. 29-B; art. 33 - Ações onde se pretende a revisão da RMI, de forma que haja equivalência entre salário-de-benefício e salários-de-contribuição. Exemplo: segurado recolheu sobre oito salários mínimos e pretende que seu salário-de-benefício corresponda a oito salários mínimos.</t>
  </si>
  <si>
    <t>DIREITO ADMINISTRATIVO E PREVIDENCIÁRIO. [...]. RMI PELO ART. 1º DA LEI 6.423/77 - ÍNDICES DE ATUALIZAÇÃO DOS 24 1ºS SALÁRIOS-DE-CONTRIBUIÇÃO, ANTERIORES AOS 12 ÚLTIMOS). [...]. RECURSO [...] E [...].</t>
  </si>
  <si>
    <t>Lei 6.423/77 - art. 1º - Casos onde se pretende a revisão de cálculo da Renda Mensal Inicial concedida após 17/06/77 e antes da C.F. (05/10/88), mediante a correção monetária pela variação da ORTN/OTN/BTN dos vinte e quatro salários-de-contribuição, anteriores aos doze últimos, utilizados originalmente na apuração da RMI, em substituição aos índices oficiais empregados pela Previdência à época. Discussões: 1. Interesse de agir quando os índices aplicados pelo INSS resultarem RMI mais favorável ao segurado; 2. Benefícios que podem ser contemplados com essa revisão. 3. Prescrição (nestes casos, deve ser classificado também sob o assunto Decadência/ Prescrição).</t>
  </si>
  <si>
    <t>DIREITO ADMINISTRATIVO E PREVIDENCIÁRIO. [...]. RMI PELO ART. 202 CF/88 (MÉDIA DOS 36 ÚLTIMOS SALÁRIOS-DE-CONTRIBUIÇÃO). [...]. RECURSO [...] E [...].</t>
  </si>
  <si>
    <t>CF/88 - Art. 202 - Demandas onde se pretende a revisão do cálculo da renda mensal inicial de benefício concedido após 05/10/88, com base no art. 202 da CF (antes da alteração da EC 20/98), que determinava a média dos últimos 36 salários de contribuição, corrigidos monetariamente mês a mês de modo a preservar seu valor real. Discussões: 1. Auto-aplicabilidade do art. 202/CF; 2. Termo final da sua incidência; 3. Prescrição (nestes casos, deve ser classificado também sob o assunto Decadência/ Prescrição).</t>
  </si>
  <si>
    <t>DIREITO ADMINISTRATIVO E PREVIDENCIÁRIO. [...]. RMI SEM INCIDÊNCIA DE TETO LIMITADOR. [...]. RECURSO [...] E [...].</t>
  </si>
  <si>
    <t>Lei 3807/60 (LOPS), Dec-Lei 66/66, Leis 5.890/73, 7.787/89, 8.870/94, (8.880/94), (CF/88), EC 20/98, (Lei 8.213/91), (Lei 8.212/91), EC 32/01, Lei 10.699/03 - Ações onde se pretende a revisão da RMI com pedido de afastamento do limite máximo da RMI, que corresponde ao limite máximo do salário-de-contribuição, conforme art. 33 da Lei nº 8.213/91.</t>
  </si>
  <si>
    <t>DIREITO ADMINISTRATIVO E PREVIDENCIÁRIO. [...]. TEMPO DE SERVIÇO. [...]. RECURSO [...] E [...].</t>
  </si>
  <si>
    <t>DIREITO ADMINISTRATIVO E PREVIDENCIÁRIO. [...]. AVERBAÇÃO/CÔMPUTO DE TEMPO DE SERVIÇO RURAL (EMPREGADO/EMPREGADOR). [...]. RECURSO [...] E [...].</t>
  </si>
  <si>
    <t>Lei 8213/91; Lei 9.876/99; Lei 8.212/91; Decreto 3048/99 - art. 11 §1º, art. 55 e 106; art.12 inciso V; art. 61, 128 §3º, art. 348 §1º - Casos onde se discute o cômputo do tempo de serviço rural do empregado ou do empregador rural (pessoa física, proprietária ou não de terra, que explora atividade econômica rural, em caráter permanente ou temporário, diretamente ou através de prepostos e com auxílio de empregados). Discussões: 1. Responsabilidade pelo pagamento das contribuições do empregado rural; 2. Comprovação do recolhimento das contribuições pelo empregador rural - recolhimento anual sobre o montante bruto auferido (Dec. 77.514/76, arts. 58 e 63); 3. Comprovação do tempo de serviço rural. Esta averbação está geralmente relacionada a pedido de Aposentadoria por tempo de serviço (art. 52/4) ou Aposentadoria por tempo de contribuição (art. 55/6).</t>
  </si>
  <si>
    <t>DIREITO ADMINISTRATIVO E PREVIDENCIÁRIO. [...]. AVERBAÇÃO/CÔMPUTO DE TEMPO DE SERVIÇO DE EMPREGADO DOMÉSTICO. [...]. RECURSO [...] E [...].</t>
  </si>
  <si>
    <t>Lei 5.859/72; Decreto 71.885/73; Lei 8.213/91; Decreto 3048/99 - ; ; art. 55 §1º; - Art. 30 Inciso I (com a redação do Dec. 3265/99) e art. 60 inc. I - Ações onde se pretende o reconhecimento de tempo de serviço da empregada doméstica. Discussões: 1. Responsabilidade pela falta do recolhimento de contribuições do empregador; 2. Possibilidade do cômputo desse serviço em data anterior à inclusão da profissão no RGPS (art. 60, I, Dec. 3.048/99). Esta averbação está geralmente relacionada a pedido de Aposentadoria por tempo de serviço (art. 52/4) ou Aposentadoria por tempo de contribuição (art. 55/6).</t>
  </si>
  <si>
    <t>DIREITO ADMINISTRATIVO E PREVIDENCIÁRIO. [...]. AVERBAÇÃO/CÔMPUTO DE TEMPO DE SERVIÇO DE SEGURADO ESPECIAL (REGIME DE ECONOMIA FAMILIAR). [...]. RECURSO [...] E [...].</t>
  </si>
  <si>
    <t>Lei 8213/91; Lei 9.063/95; Lei 8.212/91; Decreto 3048/99; CF/88 - art. 11 §1º, 55 §2º,106 e 143; art. 55, 106 e 143; art. 25; art. 9º inciso VI §5º; art. 195 § 8º - Ações onde se discute a comprovação do tempo de serviço rural do segurado especial (aquele que exerça suas atividades, individualmente ou em regime de economia familiar, ainda que com o auxílio eventual de terceiros, bem como seus respectivos cônjuges ou companheiros e filhos maiores de 14 (quatorze) anos ou a eles equiparados, desde que trabalhem, comprovadamente, com o grupo familiar respectivo). Discussões: 1. Desnecessidade do recolhimento de contribuições; 2. Termo final para o cômputo de tal tempo de serviço independentemente de contribuições; 3. Possibilidade do cômputo de tal tempo de serviço aos menores de 14 anos; 4. Comprovação do tempo de serviço: início de prova material; descabimento da prova exclusivamente testemunhal; documentos em nome de terceiros. Esta averbação está geralmente relacionada aos assuntos Aposentadoria por tempo de serviço (art. 52/4) ou Aposentadoria por tempo de contribuição (art. 55/6).</t>
  </si>
  <si>
    <t>DIREITO ADMINISTRATIVO E PREVIDENCIÁRIO. [...]. AVERBAÇÃO/CÔMPUTO DE TEMPO DE SERVIÇO URBANO. [...]. RECURSO [...] E [...].</t>
  </si>
  <si>
    <t>Lei 8.213/91; Decreto 3048/99 - art.55; art. 60 inciso I - Casos onde se discute a comprovação de tempo de serviço urbano, que será feito com a apresentação de início de prova material corroborada por prova testemunhal. Discussões: 1. Impossibilidade de apresentação de documentos em casos fortuito e de força maior; 2. Comprovação de tempo de serviço do contribuinte individual ou facultativo -contribuições: § 3o do art. 21 da Lei no 8.212/91. Esta averbação está geralmente relacionada a pedido de Aposentadoria por tempo de serviço (art. 52/4) ou Aposentadoria por tempo de contribuição (art. 55/6).</t>
  </si>
  <si>
    <t>DIREITO ADMINISTRATIVO E PREVIDENCIÁRIO. [...]. AVERBAÇÃO/CÔMPUTO DO TEMPO DE SERVIÇO COMO ALUNO APRENDIZ. [...]. RECURSO [...] E [...].</t>
  </si>
  <si>
    <t>Decreto 611/92; Decreto 2.172/97; Decreto 4.073/42 - Art. 58; art. 58; - Casos onde se discute a possibilidade de cômputo, para fins de contagem de tempo de serviço/contribuição, do período de aprendizado profissional realizado, em qualquer época, segundo a norma vigente da prestação dessa atividade nas escolas técnicas na condição de aluno aprendiz. Discussões: 1. Necessidade de demonstração de que houve remuneração e vínculo empregatício; 2. Possibilidade do seu cômputo para o segurado que implementar os requisitos para a aposentadoria após o Decreto n° 3.048/99, que não mais o prevê. Esta averbação está geralmente relacionada a pedido de Aposentadoria por tempo de serviço (art. 52/4) ou Aposentadoria por tempo de contribuição (art. 55/6).</t>
  </si>
  <si>
    <t>DIREITO ADMINISTRATIVO E PREVIDENCIÁRIO. [...]. AVERBAÇÃO/CÔMPUTO DO TEMPO DE SERVIÇO MILITAR. [...]. RECURSO [...] E [...].</t>
  </si>
  <si>
    <t>Lei 8.213/91; Decreto 3048/99 - art. 55 inc. I; art. 60 inc.IV - Casos onde se discute o cômputo de tempo de serviço militar como de contribuição, mesmo se anterior à filiação ao RGPS. Esta averbação está geralmente relacionada a pedido de Aposentadoria por tempo de serviço (art. 52/4) ou Aposentadoria por tempo de contribuição (art. 55/6).</t>
  </si>
  <si>
    <t>DIREITO ADMINISTRATIVO E PREVIDENCIÁRIO. [...]. AVERBAÇÃO/CÔMPUTO/CONVERSÃO DE TEMPO DE SERVIÇO ESPECIAL. [...]. RECURSO [...] E [...].</t>
  </si>
  <si>
    <t>Lei 8.213/91; Decreto 3.048/99; Lei 9032/95 ; Lei 9.711/98; Decreto 4.827/2003 - art. 57 e 58; art. 70-A e art.193; ; ; - Ações onde se pretende o reconhecimento do exercício de tempo de serviço em condições especiais (prejudiciais à saúde) para fins de cômputo diferenciado. Discussões: 1. Se o tempo de serviço é disciplinado pela lei em vigor à época em que efetivamente exercido; 2. Meios de prova admissíveis para a comprovação: qualquer meio, formulário padrão emitido pela empresa; necessidade de perícia; 3. Termo final para o reconhecimento da especialidade por enquadramento profissional; 5. Se após 28/05/1998 é possível a conversão de tempo especial para comum; 6. Descaracterização da especialidade em razão da intermitência; 7. Descaracterização da especialidade em razão do uso de EPI %u2013 equipamento de proteção individual; 8. Possibilidade de conversão da atividade especial de professor - termo final -1981; 9. Impossibilidade de conversão para os segurados que implementaram as condições anterior a 1980. Esta averbação está geralmente relacionada aos assuntos Aposentadoria por tempo de serviço ou Aposentadoria por tempo de contribuição (art. 55/6).</t>
  </si>
  <si>
    <t>DIREITO ADMINISTRATIVO E PREVIDENCIÁRIO. [...]. CERTIDÃO DE TEMPO DE SERVIÇO. [...]. RECURSO [...] E [...].</t>
  </si>
  <si>
    <t>Decreto 3048/99; Decreto 3668/2000 - art. 130; - Ações onde se pretende a expedição de Certidão de Tempo de Serviço ou Certidão de Tempo de Contribuição, que atestam o tempo de contribuição vertido para o Regime Geral de Previdência Social - RGPS. Discussões: 1. Necessidade de indenização quanto ao tempo de serviço rural exercido sem contribuições para fins de contagem recíproca; 2. Vedação de contagem de tempo de contribuição concomitante de atividade privada com a do serviço público (art.130,§ 12, do Regulamento da LB). Pode haver discussões em torno da comprovação de tempo de serviço, devendo-se usar também os assuntos: Averbação/Cômputo de tempo de serviço rural (empregado/ empregador) ou ... de segurado especial (regime de economia familiar); ou Averbação/cômputo tempo de serviço especial; ou Averbação/Cômputo tempo de serviço urbano.</t>
  </si>
  <si>
    <t>DIREITO ADMINISTRATIVO E PREVIDENCIÁRIO. [...]. CONTAGEM RECÍPROCA DE TEMPO DE SERVIÇO. [...]. RECURSO [...] E [...].</t>
  </si>
  <si>
    <t>Lei 8213/91; Lei 6.226/75; Leis 6.864/80; 8.870/94 Decretos nºs 76.326/75; 83.080/79; 357/91; 611/92; 2.172/97; 3.048/99 - art. 94; ; ; ; ; ; ; art. 125 - Ações onde se discute a possibilidade de contagem recíproca, que é o ato ou efeito que assegura a reciprocidade entre regimes de Previdência Social que possuam correspondência nos benefícios concedidos aos seus segurados, assegurando o cômputo do tempo de serviço ou contribuição prestado na administração pública federal, estadual, distrital ou municipal (sob o Regime Próprio de Previdência Social-RPPS), com o tempo de contribuição ou serviço na atividade privada, rural ou urbana exercida no Regime Geral de Previdência Social-RGPS para efeito de concessão dos benefícios nele previsto. Discussões em torno da necessidade de indenização quanto ao tempo de serviço rural para aproveitamento fora do RGPS.</t>
  </si>
  <si>
    <t>DIREITO PROCESSUAL CIVIL E DO TRABALHO. [...]. PARTES E PROCURADORES. [...]. RECURSO [...] E [...].</t>
  </si>
  <si>
    <t>DIREITO PROCESSUAL CIVIL E DO TRABALHO. [...]. ASSISTÊNCIA JUDICIÁRIA GRATUITA. [...]. RECURSO [...] E [...].</t>
  </si>
  <si>
    <t>CPC - 98 a 102 - A referida Lei define os casos e formas em que se processa a assistência judiciária gratuita.</t>
  </si>
  <si>
    <t>DIREITO PROCESSUAL CIVIL E DO TRABALHO. [...]. CAPACIDADE PROCESSUAL. [...]. RECURSO [...] E [...].</t>
  </si>
  <si>
    <t>CPC - 70 a 76 - Abrange as discussões referentes à capacidade processual da parte. </t>
  </si>
  <si>
    <t>DIREITO PROCESSUAL CIVIL E DO TRABALHO. [...]. HONORÁRIOS PERICIAIS. [...]. RECURSO [...] E [...].</t>
  </si>
  <si>
    <t>CPC - 95 - Art. 95.  Cada parte adiantará a remuneração do assistente técnico que houver indicado, sendo a do perito adiantada pela parte que houver requerido a perícia ou rateada quando a perícia for determinada de ofício ou requerida por ambas as partes.</t>
  </si>
  <si>
    <t>DIREITO PROCESSUAL CIVIL E DO TRABALHO. [...]. INTERVENÇÃO DE TERCEIROS. [...]. RECURSO [...] E [...].</t>
  </si>
  <si>
    <t>CPC - 119 a 138 - Art. 119.  Pendendo causa entre 2 (duas) ou mais pessoas, o terceiro juridicamente interessado em que a sentença seja favorável a uma delas poderá intervir no processo para assisti-la.</t>
  </si>
  <si>
    <t>DIREITO PROCESSUAL CIVIL E DO TRABALHO. [...]. CHAMAMENTO AO PROCESSO. [...]. RECURSO [...] E [...].</t>
  </si>
  <si>
    <t>Art. 119.  Pendendo causa entre 2 (duas) ou mais pessoas, o terceiro juridicamente interessado em que a sentença seja favorável a uma delas poderá intervir no processo para assisti-la.</t>
  </si>
  <si>
    <t>DIREITO PROCESSUAL CIVIL E DO TRABALHO. [...]. DENUNCIAÇÃO DA LIDE. [...]. RECURSO [...] E [...].</t>
  </si>
  <si>
    <t>DIREITO PROCESSUAL CIVIL E DO TRABALHO. [...]. NOMEAÇÃO À AUTORIA. [...]. RECURSO [...] E [...].</t>
  </si>
  <si>
    <t>DIREITO PROCESSUAL CIVIL E DO TRABALHO. [...]. OPOSIÇÃO. [...]. RECURSO [...] E [...].</t>
  </si>
  <si>
    <t>DIREITO PROCESSUAL CIVIL E DO TRABALHO. [...]. LITIGÂNCIA DE MÁ-FÉ. [...]. RECURSO [...] E [...].</t>
  </si>
  <si>
    <t>CPC - 79 a 81 - Art. 79.  Responde por perdas e danos aquele que litigar de má-fé como autor, réu ou interveniente.</t>
  </si>
  <si>
    <t>DIREITO PROCESSUAL CIVIL E DO TRABALHO. [...]. LITISCONSÓRCIO. [...]. RECURSO [...] E [...].</t>
  </si>
  <si>
    <t>CPC - 113 a 118 - Art. 113.  Duas ou mais pessoas podem litigar, no mesmo processo, em conjunto, ativa ou passivamente, quando:</t>
  </si>
  <si>
    <t>DIREITO PROCESSUAL CIVIL E DO TRABALHO. [...]. PROCURAÇÃO. [...]. RECURSO [...] E [...].</t>
  </si>
  <si>
    <t>CPC - 104 e 105 - Art. 104.  O advogado não será admitido a postular em juízo sem procuração, salvo para evitar preclusão, decadência ou prescrição, ou para praticar ato considerado urgente.</t>
  </si>
  <si>
    <t>DIREITO PROCESSUAL CIVIL E DO TRABALHO. [...]. ASSINATURA ELETRÔNICA / DIGITAL. [...]. RECURSO [...] E [...].</t>
  </si>
  <si>
    <t>DIREITO PROCESSUAL CIVIL E DO TRABALHO. [...]. ESTATUTO SOCIAL DA EMPRESA. [...]. RECURSO [...] E [...].</t>
  </si>
  <si>
    <t>DIREITO PROCESSUAL CIVIL E DO TRABALHO. [...]. PROCURADOR DE ENTES PÚBLICOS / AUTÁRQUICOS / FUNDACIONAIS. [...]. RECURSO [...] E [...].</t>
  </si>
  <si>
    <t>DIREITO PROCESSUAL CIVIL E DO TRABALHO. [...]. TÁCITO. [...]. RECURSO [...] E [...].</t>
  </si>
  <si>
    <t>DIREITO PROCESSUAL CIVIL E DO TRABALHO. [...]. REPRESENTAÇÃO EM JUÍZO. [...]. RECURSO [...] E [...].</t>
  </si>
  <si>
    <t>CPC - 75 - Art. 75.  Serão representados em juízo, ativa e passivamente:</t>
  </si>
  <si>
    <t>DIREITO PROCESSUAL CIVIL E DO TRABALHO. [...]. PREPOSTO. [...]. RECURSO [...] E [...].</t>
  </si>
  <si>
    <t>DIREITO PROCESSUAL CIVIL E DO TRABALHO. [...]. SUBSTITUIÇÃO DA PARTE. [...]. RECURSO [...] E [...].</t>
  </si>
  <si>
    <t>CPC - 41 a 43 - Para as discussões de substituição das partes, inclusive nos casos de morte e sucessão. Art. 41. Só é permitida, no curso do processo, a substituição voluntária das partes nos casos expressos em lei. Art. 42. A alienação da coisa ou do direito litigioso, a título particular, por ato entre vivos, não altera a legitimidade das partes. § 1o O adquirente ou o cessionário não poderá ingressar em juízo, substituindo o alienante, ou o cedente, sem que o consinta a parte contrária. § 2o O adquirente ou o cessionário poderá, no entanto, intervir no processo, assistindo o alienante ou o cedente. § 3o A sentença, proferida entre as partes originárias, estende os seus efeitos ao adquirente ou ao cessionário. Art. 43. Ocorrendo a morte de qualquer das partes, dar-se-á a substituição pelo seu espólio ou pelos seus sucessores, observado o disposto no art. 265.</t>
  </si>
  <si>
    <t>DIREITO PROCESSUAL CIVIL E DO TRABALHO. [...]. SUBSTITUIÇÃO PROCESSUAL. [...]. RECURSO [...] E [...].</t>
  </si>
  <si>
    <t>CPC - 108 a 112 - Definem os casos em que se processa a sucessão processual das partes e dos procuradores.</t>
  </si>
  <si>
    <t>DIREITO PROCESSUAL CIVIL E DO TRABALHO. [...]. SUCUMBÊNCIA. [...]. RECURSO [...] E [...].</t>
  </si>
  <si>
    <t>DIREITO PROCESSUAL CIVIL E DO TRABALHO. [...]. CUSTAS. [...]. RECURSO [...] E [...].</t>
  </si>
  <si>
    <t>CPC - 82 a 84 e 86 a 94 - Art. 82.  Salvo as disposições concernentes à gratuidade da justiça, incumbe às partes prover as despesas dos atos que realizarem ou requererem no processo, antecipando-lhes o pagamento, desde o início até a sentença final ou, na execução, até a plena satisfação do direito reconhecido no título.</t>
  </si>
  <si>
    <t>DIREITO PROCESSUAL CIVIL E DO TRABALHO. [...]. HONORÁRIOS ADVOCATÍCIOS. [...]. RECURSO [...] E [...].</t>
  </si>
  <si>
    <t>CPC - 85, §§ 1º, 2º, 6º e 8º a 19; 86; 87 e 90 a 92 - Art. 85.  A sentença condenará o vencido a pagar honorários ao advogado do vencedor.</t>
  </si>
  <si>
    <t>DIREITO PROCESSUAL CIVIL E DO TRABALHO. [...]. CONTRATUAIS. [...]. RECURSO [...] E [...].</t>
  </si>
  <si>
    <t>DIREITO PROCESSUAL CIVIL E DO TRABALHO. [...]. DEFENSORES DATIVOS OU AD HOC. [...]. RECURSO [...] E [...].</t>
  </si>
  <si>
    <t>CF - 5º, LXXIV - Classificar as ações que versam sobre honorários de advogado dativo.</t>
  </si>
  <si>
    <t>DIREITO PROCESSUAL CIVIL E DO TRABALHO. [...]. SUCUMBENCIAIS. [...]. RECURSO [...] E [...].</t>
  </si>
  <si>
    <t>DIREITO PROCESSUAL CIVIL E DO TRABALHO. [...]. SUSPENSÃO DA COBRANÇA - DEVEDOR BENEFICIÁRIO DE ASSISTÊNCIA JUDICIÁRIA GRATUITA. [...]. RECURSO [...] E [...].</t>
  </si>
  <si>
    <t>DIREITO PROCESSUAL CIVIL E DO TRABALHO. [...]. HONORÁRIOS ADVOCATÍCIOS EM EXECUÇÃO CONTRA A FAZENDA PÚBLICA. [...]. RECURSO [...] E [...].</t>
  </si>
  <si>
    <t>CPC - 85 a 87; 90 a 92 - Art. 85.  A sentença condenará o vencido a pagar honorários ao advogado do vencedor.</t>
  </si>
  <si>
    <t>DIREITO PROCESSUAL CIVIL E DO TRABALHO. [...]. AÇÃO RESCISÓRIA. [...]. RECURSO [...] E [...].</t>
  </si>
  <si>
    <t>l.</t>
  </si>
  <si>
    <t>DIREITO PROCESSUAL CIVIL E DO TRABALHO. [...]. ANTECIPAÇÃO DE TUTELA / RECEBIMENTO COMO CAUTELAR. [...]. RECURSO [...] E [...].</t>
  </si>
  <si>
    <t>DIREITO PROCESSUAL CIVIL E DO TRABALHO. [...]. CABIMENTO. [...]. RECURSO [...] E [...].</t>
  </si>
  <si>
    <t>DIREITO PROCESSUAL CIVIL E DO TRABALHO. [...]. CONTRARIEDADE A SÚMULA. [...]. RECURSO [...] E [...].</t>
  </si>
  <si>
    <t>DIREITO PROCESSUAL CIVIL E DO TRABALHO. [...]. DECISÃO HOMOLOGATÓRIA. [...]. RECURSO [...] E [...].</t>
  </si>
  <si>
    <t>DIREITO PROCESSUAL CIVIL E DO TRABALHO. [...]. RESCISÓRIA DE RESCISÓRIA. [...]. RECURSO [...] E [...].</t>
  </si>
  <si>
    <t>DIREITO PROCESSUAL CIVIL E DO TRABALHO. [...]. SENTENÇA DE LIQUIDAÇÃO. [...]. RECURSO [...] E [...].</t>
  </si>
  <si>
    <t>DIREITO PROCESSUAL CIVIL E DO TRABALHO. [...]. CONTESTAÇÃO. [...]. RECURSO [...] E [...].</t>
  </si>
  <si>
    <t>DIREITO PROCESSUAL CIVIL E DO TRABALHO. [...]. PRAZO / TERMO INICIAL. [...]. RECURSO [...] E [...].</t>
  </si>
  <si>
    <t>DIREITO PROCESSUAL CIVIL E DO TRABALHO. [...]. DECADÊNCIA. [...]. RECURSO [...] E [...].</t>
  </si>
  <si>
    <t>DIREITO PROCESSUAL CIVIL E DO TRABALHO. [...]. TERMO INICIAL DO PRAZO. [...]. RECURSO [...] E [...].</t>
  </si>
  <si>
    <t>DIREITO PROCESSUAL CIVIL E DO TRABALHO. [...]. MINISTÉRIO PÚBLICO. [...]. RECURSO [...] E [...].</t>
  </si>
  <si>
    <t>DIREITO PROCESSUAL CIVIL E DO TRABALHO. [...]. DECISÃO RESCINDENDA. [...]. RECURSO [...] E [...].</t>
  </si>
  <si>
    <t>DIREITO PROCESSUAL CIVIL E DO TRABALHO. [...]. DOCUMENTO NOVO. [...]. RECURSO [...] E [...].</t>
  </si>
  <si>
    <t>DIREITO PROCESSUAL CIVIL E DO TRABALHO. [...]. DOLO OU COLUSÃO ENTRE AS PARTES. [...]. RECURSO [...] E [...].</t>
  </si>
  <si>
    <t>DIREITO PROCESSUAL CIVIL E DO TRABALHO. [...]. LIDE SIMULADA. [...]. RECURSO [...] E [...].</t>
  </si>
  <si>
    <t>DIREITO PROCESSUAL CIVIL E DO TRABALHO. [...]. ERRO DE FATO. [...]. RECURSO [...] E [...].</t>
  </si>
  <si>
    <t>DIREITO PROCESSUAL CIVIL E DO TRABALHO. [...]. FALSIDADE DE PROVA. [...]. RECURSO [...] E [...].</t>
  </si>
  <si>
    <t>DIREITO PROCESSUAL CIVIL E DO TRABALHO. [...]. IMPOSSIBILIDADE JURÍDICA DO PEDIDO. [...]. RECURSO [...] E [...].</t>
  </si>
  <si>
    <t>DIREITO PROCESSUAL CIVIL E DO TRABALHO. [...]. INVALIDAÇÃO DE CONFISSÃO, DESISTÊNCIA OU TRANSAÇÃO. [...]. RECURSO [...] E [...].</t>
  </si>
  <si>
    <t>DIREITO PROCESSUAL CIVIL E DO TRABALHO. [...]. ACORDO HOMOLOGADO/EFEITOS. [...]. RECURSO [...] E [...].</t>
  </si>
  <si>
    <t>DIREITO PROCESSUAL CIVIL E DO TRABALHO. [...]. PROCESSO FRAUDULENTO. [...]. RECURSO [...] E [...].</t>
  </si>
  <si>
    <t>DIREITO PROCESSUAL CIVIL E DO TRABALHO. [...]. VÍCIO DE CONSENTIMENTO. [...]. RECURSO [...] E [...].</t>
  </si>
  <si>
    <t>DIREITO PROCESSUAL CIVIL E DO TRABALHO. [...]. JUIZ IMPEDIDO / ABSOLUTAMENTE INCOMPETENTE. [...]. RECURSO [...] E [...].</t>
  </si>
  <si>
    <t>DIREITO PROCESSUAL CIVIL E DO TRABALHO. [...]. LEGITIMIDADE ATIVA. [...]. RECURSO [...] E [...].</t>
  </si>
  <si>
    <t>DIREITO PROCESSUAL CIVIL E DO TRABALHO. [...]. PARTE OU SUCESSOR NO PROCESSO DA DECISÃO RESCINDENDA. [...]. RECURSO [...] E [...].</t>
  </si>
  <si>
    <t>DIREITO PROCESSUAL CIVIL E DO TRABALHO. [...]. TERCEIRO JURIDICAMENTE INTERESSADO. [...]. RECURSO [...] E [...].</t>
  </si>
  <si>
    <t>DIREITO PROCESSUAL CIVIL E DO TRABALHO. [...]. OFENSA À COISA JULGADA. [...]. RECURSO [...] E [...].</t>
  </si>
  <si>
    <t>DIREITO PROCESSUAL CIVIL E DO TRABALHO. [...]. INTERPRETAÇÃO E ALCANCE DO TÍTULO EXECUTIVO. [...]. RECURSO [...] E [...].</t>
  </si>
  <si>
    <t>DIREITO PROCESSUAL CIVIL E DO TRABALHO. [...]. PRESSUPOSTO PROCESSUAL. [...]. RECURSO [...] E [...].</t>
  </si>
  <si>
    <t>DIREITO PROCESSUAL CIVIL E DO TRABALHO. [...]. PROVA DO TRÂNSITO EM JULGADO DA DECISÃO RESCINDENDA. [...]. RECURSO [...] E [...].</t>
  </si>
  <si>
    <t>DIREITO PROCESSUAL CIVIL E DO TRABALHO. [...]. REPRESENTAÇÃO PROCESSUAL. [...]. RECURSO [...] E [...].</t>
  </si>
  <si>
    <t>DIREITO PROCESSUAL CIVIL E DO TRABALHO. [...]. PREVARICAÇÃO / CONCUSSÃO / CORRUPÇÃO DO JUIZ. [...]. RECURSO [...] E [...].</t>
  </si>
  <si>
    <t>DIREITO PROCESSUAL CIVIL E DO TRABALHO. [...]. PRONUNCIAMENTO EXPLÍCITO (PREQUESTIONAMENTO). [...]. RECURSO [...] E [...].</t>
  </si>
  <si>
    <t>DIREITO PROCESSUAL CIVIL E DO TRABALHO. [...]. REEXAME DE FATOS E PROVAS. [...]. RECURSO [...] E [...].</t>
  </si>
  <si>
    <t>DIREITO PROCESSUAL CIVIL E DO TRABALHO. [...]. REVELIA / CONFISSÃO. [...]. RECURSO [...] E [...].</t>
  </si>
  <si>
    <t>DIREITO PROCESSUAL CIVIL E DO TRABALHO. [...]. VIOLAÇÃO LITERAL À DISPOSIÇÃO DE LEI. [...]. RECURSO [...] E [...].</t>
  </si>
  <si>
    <t>DIREITO PROCESSUAL CIVIL E DO TRABALHO. [...]. DUPLA FUNDAMENTAÇÃO DA DECISÃO RESCINDENDA. [...]. RECURSO [...] E [...].</t>
  </si>
  <si>
    <t>DIREITO PROCESSUAL CIVIL E DO TRABALHO. [...]. ATOS PROCESSUAIS. [...]. RECURSO [...] E [...].</t>
  </si>
  <si>
    <t>DIREITO PROCESSUAL CIVIL E DO TRABALHO. [...]. PRAZO. [...]. RECURSO [...] E [...].</t>
  </si>
  <si>
    <t>CPC - 218 a 235 - Tratar aqui todas as discussões sobre prazo, exceto tempestividade de recursos, a ser tratada em recurso.</t>
  </si>
  <si>
    <t>DIREITO PROCESSUAL CIVIL E DO TRABALHO. [...]. CONTAGEM - DIAS ÚTEIS. [...]. RECURSO [...] E [...].</t>
  </si>
  <si>
    <t>DIREITO PROCESSUAL CIVIL E DO TRABALHO. [...]. PRORROGAÇÃO. [...]. RECURSO [...] E [...].</t>
  </si>
  <si>
    <t>DIREITO PROCESSUAL CIVIL E DO TRABALHO. [...]. SUSPENSÃO / INTERRUPÇÃO. [...]. RECURSO [...] E [...].</t>
  </si>
  <si>
    <t>DIREITO PROCESSUAL CIVIL E DO TRABALHO. [...]. CITAÇÃO. [...]. RECURSO [...] E [...].</t>
  </si>
  <si>
    <t>CPC - 238 a 259 - Discussões referentes à citação.</t>
  </si>
  <si>
    <t>DIREITO PROCESSUAL CIVIL E DO TRABALHO. [...]. INTIMAÇÃO / NOTIFICAÇÃO. [...]. RECURSO [...] E [...].</t>
  </si>
  <si>
    <t>CPC - 269 a 275 - Art. 269.  Intimação é o ato pelo qual se dá ciência a alguém dos atos e dos termos do processo.</t>
  </si>
  <si>
    <t>DIREITO PROCESSUAL CIVIL E DO TRABALHO. [...]. NULIDADE. [...]. RECURSO [...] E [...].</t>
  </si>
  <si>
    <t>CPC - 276 a 283 - Assunto geralmente complementar a ser cadastrado após o assunto principal.</t>
  </si>
  <si>
    <t>DIREITO PROCESSUAL CIVIL E DO TRABALHO. [...]. CERCEAMENTO DE DEFESA. [...]. RECURSO [...] E [...].</t>
  </si>
  <si>
    <t>DIREITO PROCESSUAL CIVIL E DO TRABALHO. [...]. JULGAMENTO EXTRA / ULTRA / CITRA PETITA. [...]. RECURSO [...] E [...].</t>
  </si>
  <si>
    <t>DIREITO PROCESSUAL CIVIL E DO TRABALHO. [...]. NEGATIVA DE PRESTAÇÃO JURISDICIONAL. [...]. RECURSO [...] E [...].</t>
  </si>
  <si>
    <t>DIREITO PROCESSUAL CIVIL E DO TRABALHO. [...]. NULIDADE - AUSÊNCIA DE CITAÇÃO. [...]. RECURSO [...] E [...].</t>
  </si>
  <si>
    <t>CPC - 803, II, parágrafo único - Assunto geralmente complementar a ser cadastrado após o assunto principal. Deve ser usado em qualquer nulidade processual por ausência de citação, incluindo, mas não se limitando, a execução.</t>
  </si>
  <si>
    <t>DIREITO PROCESSUAL CIVIL E DO TRABALHO. [...]. NULIDADE - AUSÊNCIA DE FUNDAMENTAÇÃO DE DECISÃO. [...]. RECURSO [...] E [...].</t>
  </si>
  <si>
    <t>CPC - 11, caput - Assunto geralmente complementar a ser cadastrado após o assunto principal. </t>
  </si>
  <si>
    <t>DIREITO PROCESSUAL CIVIL E DO TRABALHO. [...]. NULIDADE - AUSÊNCIA DE IDENTIFICAÇÃO DE ADVOGADO OU DE SOCIEDADE DE ADVOGADOS. [...]. RECURSO [...] E [...].</t>
  </si>
  <si>
    <t>CPC - 272, §§ 2º e 5º - Assunto geralmente complementar a ser cadastrado após o assunto principal. Ex</t>
  </si>
  <si>
    <t>DIREITO PROCESSUAL CIVIL E DO TRABALHO. [...]. NULIDADE - AUSÊNCIA DE INTIMAÇÃO DO MINISTÉRIO PÚBLICO. [...]. RECURSO [...] E [...].</t>
  </si>
  <si>
    <t>CPC - 279 - Assunto geralmente complementar a ser cadastrado após o assunto principal. </t>
  </si>
  <si>
    <t>DIREITO PROCESSUAL CIVIL E DO TRABALHO. [...]. NULIDADE - AUSÊNCIA DE NOME DAS PARTES. [...]. RECURSO [...] E [...].</t>
  </si>
  <si>
    <t>CPC - 272, § 2º - Art. 272 ..................................................................</t>
  </si>
  <si>
    <t>DIREITO PROCESSUAL CIVIL E DO TRABALHO. [...]. NULIDADE - AUSÊNCIA DE PUBLICIDADE DE DECISÃO. [...]. RECURSO [...] E [...].</t>
  </si>
  <si>
    <t>CPC - 11, caput - Art. 11.  Todos os julgamentos dos órgãos do Poder Judiciário serão públicos, e fundamentadas todas as decisões, sob pena de nulidade.</t>
  </si>
  <si>
    <t>DIREITO PROCESSUAL CIVIL E DO TRABALHO. [...]. NULIDADE - CITAÇÃO SEM OBSERVÂNCIA DAS PRESCRIÇÕES LEGAIS. [...]. RECURSO [...] E [...].</t>
  </si>
  <si>
    <t>CPC - 280 - Assunto geralmente complementar a ser cadastrado após o assunto principal. </t>
  </si>
  <si>
    <t>DIREITO PROCESSUAL CIVIL E DO TRABALHO. [...]. NULIDADE - EXECUÇÃO INSTAURADA ANTES DE CONDIÇÃO OU TERMO. [...]. RECURSO [...] E [...].</t>
  </si>
  <si>
    <t>CPC - 803, III, parágrafo único - Assunto geralmente complementar a ser cadastrado após o assunto principal. </t>
  </si>
  <si>
    <t>DIREITO PROCESSUAL CIVIL E DO TRABALHO. [...]. NULIDADE - IMPEDIMENTO. [...]. RECURSO [...] E [...].</t>
  </si>
  <si>
    <t>CPC - 146, § 7º - Art. 146....................................................................</t>
  </si>
  <si>
    <t>DIREITO PROCESSUAL CIVIL E DO TRABALHO. [...]. NULIDADE - INTIMAÇÃO SEM OBSERVÂNCIA DAS PRESCRIÇÕES LEGAIS. [...]. RECURSO [...] E [...].</t>
  </si>
  <si>
    <t>CPC - 280 - Assunto geralmente complementar a ser cadastrado após o assunto principal. Não dever usada em caso do fundamento da nulidade ser a ausência de nome das partes ou de qualquer identificação obrigatória de advogado ou sociedade de advogados na intimação, caso em que serão usados os assuntos 12404 (Ausência de Nome das Partes) ou 12405 (Ausência de Identificção de Advogados ou de Sociedade de Advogados).</t>
  </si>
  <si>
    <t>CPC - 280 - Assunto geralmente complementar a ser cadastrado após o assunto principal. Não deve ser usada em caso do fundamento da nulidade ser a ausência de nome das partes ou de qualquer identificação obrigatória de advogado ou sociedade de advogados na intimação, caso em que serão usados os assuntos 12404 (Ausência de Nome das Partes) ou 12405 (Ausência de Identificção de Advogados ou de Sociedade de Advogados). </t>
  </si>
  <si>
    <t>DIREITO PROCESSUAL CIVIL E DO TRABALHO. [...]. NULIDADE - NÃO OBSERVÂNCIA DA RESERVA DE PLENÁRIO. [...]. RECURSO [...] E [...].</t>
  </si>
  <si>
    <t>Constituição Federal - 97 - Assunto geralmente complementar a ser cadastrado após o assunto principal. </t>
  </si>
  <si>
    <t>DIREITO PROCESSUAL CIVIL E DO TRABALHO. [...]. NULIDADE - SUSPEIÇÃO. [...]. RECURSO [...] E [...].</t>
  </si>
  <si>
    <t>CPC - 146, § 7º - Assunto geralmente complementar a ser cadastrado após o assunto principal. </t>
  </si>
  <si>
    <t>DIREITO PROCESSUAL CIVIL E DO TRABALHO. [...]. NULIDADE - TÍTULO EXTRAJUDICIAL NÃO CORRESPONDENTE A OBRIGAÇÃO CERTA, LÍQUIDA E EXIGÍVEL. [...]. RECURSO [...] E [...].</t>
  </si>
  <si>
    <t>CPC - 803, I, parágrafo único - Assunto geralmente complementar a ser cadastrado após o assunto principal. </t>
  </si>
  <si>
    <t>DIREITO PROCESSUAL CIVIL E DO TRABALHO. [...]. VALOR DA CAUSA. [...]. RECURSO [...] E [...].</t>
  </si>
  <si>
    <t>CPC - 291 a 293 - Art. 291.  A toda causa será atribuído valor certo, ainda que não tenha conteúdo econômico imediatamente aferível.</t>
  </si>
  <si>
    <t>DIREITO PROCESSUAL CIVIL E DO TRABALHO. [...]. ARBITRAMENTO / MAJORAÇÃO. [...]. RECURSO [...] E [...].</t>
  </si>
  <si>
    <t>DIREITO PROCESSUAL CIVIL E DO TRABALHO. [...]. FORMAÇÃO, SUSPENSÃO E EXTINÇÃO DO PROCESSO. [...]. RECURSO [...] E [...].</t>
  </si>
  <si>
    <t>DIREITO PROCESSUAL CIVIL E DO TRABALHO. [...]. SUSPENSÃO DO PROCESSO. [...]. RECURSO [...] E [...].</t>
  </si>
  <si>
    <t>CPC - 313 a 315 - Assunto referente às hipóteses de suspensão do processo, descritas no artigo 313 do CPC.</t>
  </si>
  <si>
    <t>DIREITO PROCESSUAL CIVIL E DO TRABALHO. [...]. FALÊNCIA. [...]. RECURSO [...] E [...].</t>
  </si>
  <si>
    <t>Art. 329.  O autor poderá:</t>
  </si>
  <si>
    <t>DIREITO PROCESSUAL CIVIL E DO TRABALHO. [...]. RECUPERAÇÃO JUDICIAL. [...]. RECURSO [...] E [...].</t>
  </si>
  <si>
    <t>DIREITO PROCESSUAL CIVIL E DO TRABALHO. [...]. TEMAS REPETITIVOS / REPERCUSSÃO GERAL. [...]. RECURSO [...] E [...].</t>
  </si>
  <si>
    <t>DIREITO PROCESSUAL CIVIL E DO TRABALHO. [...]. ARQUIVAMENTO. [...]. RECURSO [...] E [...].</t>
  </si>
  <si>
    <t>DIREITO PROCESSUAL CIVIL E DO TRABALHO. [...]. CONDIÇÕES DA AÇÃO. [...]. RECURSO [...] E [...].</t>
  </si>
  <si>
    <t>DIREITO PROCESSUAL CIVIL E DO TRABALHO. [...]. ADEQUAÇÃO DA AÇÃO / PROCEDIMENTO. [...]. RECURSO [...] E [...].</t>
  </si>
  <si>
    <t>DIREITO PROCESSUAL CIVIL E DO TRABALHO. [...]. INTERESSE PROCESSUAL. [...]. RECURSO [...] E [...].</t>
  </si>
  <si>
    <t>DIREITO PROCESSUAL CIVIL E DO TRABALHO. [...]. LEGITIMIDADE ATIVA E PASSIVA. [...]. RECURSO [...] E [...].</t>
  </si>
  <si>
    <t>DIREITO PROCESSUAL CIVIL E DO TRABALHO. [...]. DESISTÊNCIA DA AÇÃO. [...]. RECURSO [...] E [...].</t>
  </si>
  <si>
    <t>DIREITO PROCESSUAL CIVIL E DO TRABALHO. [...]. EXTINÇÃO DO PROCESSO SEM RESOLUÇÃO DE MÉRITO. [...]. RECURSO [...] E [...].</t>
  </si>
  <si>
    <t>CPC - 267 - Abrange as matérias de recurso que impugnam a extinção do processo sem resolução do mérito, como também as matérias de defesa rejeitadas pela sentença, renovadas em recurso e que gerariam a extinção do processo sem resolução de mérito.</t>
  </si>
  <si>
    <t>DIREITO PROCESSUAL CIVIL E DO TRABALHO. [...]. AUSÊNCIA DE INTERESSE PROCESSUAL. [...]. RECURSO [...] E [...].</t>
  </si>
  <si>
    <t>CPC - 330, III e 485, I e VI, §§ 3º e 7º - Art. 330.  A petição inicial será indeferida quando:</t>
  </si>
  <si>
    <t>DIREITO PROCESSUAL CIVIL E DO TRABALHO. [...]. AUSÊNCIA DE PRESSUPOSTOS DE CONSTITUIÇÃO E DESENVOLVIMENTO. [...]. RECURSO [...] E [...].</t>
  </si>
  <si>
    <t>CPC - 485, IV, §§ 3º e 7º - Art. 485.  O juiz não resolverá o mérito quando:</t>
  </si>
  <si>
    <t>DIREITO PROCESSUAL CIVIL E DO TRABALHO. [...]. INÉPCIA DA INICIAL. [...]. RECURSO [...] E [...].</t>
  </si>
  <si>
    <t>DIREITO PROCESSUAL CIVIL E DO TRABALHO. [...]. LEGITIMIDADE PARA A CAUSA. [...]. RECURSO [...] E [...].</t>
  </si>
  <si>
    <t>DIREITO PROCESSUAL CIVIL E DO TRABALHO. [...]. AUSÊNCIA DE LEGITIMIDADE PARA A CAUSA. [...]. RECURSO [...] E [...].</t>
  </si>
  <si>
    <t>CPC - 485, VI, § 3§ 3º e 7º - Não deve ser usada para ausência de legitimidade para proposição de ação civil pública, caso em que será utilizada a classe 10863.</t>
  </si>
  <si>
    <t>DIREITO PROCESSUAL CIVIL E DO TRABALHO. [...]. AUSÊNCIA DE LEGITIMIDADE PARA PROPOSITURA DE AÇÃO CIVIL PÚBLICA. [...]. RECURSO [...] E [...].</t>
  </si>
  <si>
    <t>Constituição Federal e Lei n. 7.347/1985 - 129, III (CF); 5º (Lei 7.347/1985) - Discussão sobre a legitimidade de entidades ou do Ministério Público para ajuizar Ação Civil Pública. Na hípótese de Ministério Público, cadastrar Ministério Público como assunto complementar.</t>
  </si>
  <si>
    <t>DIREITO PROCESSUAL CIVIL E DO TRABALHO. [...]. PEREMPÇÃO. [...]. RECURSO [...] E [...].</t>
  </si>
  <si>
    <t>DIREITO PROCESSUAL CIVIL E DO TRABALHO. [...]. MODIFICAÇÃO OU ALTERAÇÃO DO PEDIDO. [...]. RECURSO [...] E [...].</t>
  </si>
  <si>
    <t>CPC - 329 - Art. 329.  O autor poderá:</t>
  </si>
  <si>
    <t>DIREITO PROCESSUAL CIVIL E DO TRABALHO. [...]. PRESSUPOSTOS PROCESSUAIS. [...]. RECURSO [...] E [...].</t>
  </si>
  <si>
    <t>DIREITO PROCESSUAL CIVIL E DO TRABALHO. [...]. ARBITRAGEM. [...]. RECURSO [...] E [...].</t>
  </si>
  <si>
    <t>DIREITO PROCESSUAL CIVIL E DO TRABALHO. [...]. COISA JULGADA. [...]. RECURSO [...] E [...].</t>
  </si>
  <si>
    <t>DIREITO PROCESSUAL CIVIL E DO TRABALHO. [...]. LITISPENDÊNCIA. [...]. RECURSO [...] E [...].</t>
  </si>
  <si>
    <t>DIREITO PROCESSUAL CIVIL E DO TRABALHO. [...]. JURISDIÇÃO E COMPETÊNCIA. [...]. RECURSO [...] E [...].</t>
  </si>
  <si>
    <t>DIREITO PROCESSUAL CIVIL E DO TRABALHO. [...]. COMPETÊNCIA. [...]. RECURSO [...] E [...].</t>
  </si>
  <si>
    <t>CPC - Arts. 86 a 124 - Abrange as alegações de incompetência (material, funcional, territorial etc), como também as questões referentes à modificação de competência, como conexão, continência e prevenção.</t>
  </si>
  <si>
    <t>DIREITO PROCESSUAL CIVIL E DO TRABALHO. [...]. COMPETÊNCIA DA JUSTIÇA ESTADUAL. [...]. RECURSO [...] E [...].</t>
  </si>
  <si>
    <t>Constituição Federal e Código Eleitoral - 102, 105, 108, 109, 114, 124 e 125, §§ 4º e 5º (CF); 22, 29, 35 (Código Eleitoral) - A competência da Justiça Estadual é residual, ou seja, a competência deste ramo abarca tudo o que não for de competência dos demais ramos.</t>
  </si>
  <si>
    <t>DIREITO PROCESSUAL CIVIL E DO TRABALHO. [...]. COMPETÊNCIA DOS JUIZADOS ESPECIAIS. [...]. RECURSO [...] E [...].</t>
  </si>
  <si>
    <t>Lei n. 9.099/1995, Lei n. 10.259/2001 e Lei n. 12.153/2009 - 3º (Lei 9.099/1995); 3º (Lei n. 10.259/2001); 2º (Lei 12.153/2009) - Lei n. 9.099/1995  </t>
  </si>
  <si>
    <t>DIREITO PROCESSUAL CIVIL E DO TRABALHO. [...]. COMPETÊNCIA FUNCIONAL. [...]. RECURSO [...] E [...].</t>
  </si>
  <si>
    <t>Art. 114. Compete à Justiça do Trabalho processar e julgar:                                    (Redação dada pela Emenda Constitucional nº 45, de 2004)</t>
  </si>
  <si>
    <t>DIREITO PROCESSUAL CIVIL E DO TRABALHO. [...]. INTERDITO PROIBITÓRIO. [...]. RECURSO [...] E [...].</t>
  </si>
  <si>
    <t>DIREITO PROCESSUAL CIVIL E DO TRABALHO. [...]. PRECATÓRIO. [...]. RECURSO [...] E [...].</t>
  </si>
  <si>
    <t>DIREITO PROCESSUAL CIVIL E DO TRABALHO. [...]. COMPETÊNCIA POR PRERROGATIVA DE FUNÇÃO. [...]. RECURSO [...] E [...].</t>
  </si>
  <si>
    <t>Constituição Federal e Constituições Estaduais - 102, I, "b", "c" e "d"; 105, I, "a"; 108, I, "a"; 125, § 1º (CF) - Envolve discussões sobre fixação ou alteração de competência em razão de prerrogativa de função. Também denominado foro privilegiado.</t>
  </si>
  <si>
    <t>DIREITO PROCESSUAL CIVIL E DO TRABALHO. [...]. COMPETÊNCIA TERRITORIAL. [...]. RECURSO [...] E [...].</t>
  </si>
  <si>
    <t>Envolve discussões sobre fixação ou alteração de competência em razão de prerrogativa de função. Também denominado foro privilegiado.</t>
  </si>
  <si>
    <t>DIREITO PROCESSUAL CIVIL E DO TRABALHO. [...]. CONEXÃO. [...]. RECURSO [...] E [...].</t>
  </si>
  <si>
    <t>DIREITO PROCESSUAL CIVIL E DO TRABALHO. [...]. PREVENÇÃO. [...]. RECURSO [...] E [...].</t>
  </si>
  <si>
    <t>DIREITO PROCESSUAL CIVIL E DO TRABALHO. [...]. CONFLITO DE COMPETÊNCIA. [...]. RECURSO [...] E [...].</t>
  </si>
  <si>
    <t>DIREITO PROCESSUAL CIVIL E DO TRABALHO. [...]. EXCEÇÃO DE INCOMPETÊNCIA TERRITORIAL. [...]. RECURSO [...] E [...].</t>
  </si>
  <si>
    <t>DIREITO PROCESSUAL CIVIL E DO TRABALHO. [...]. IMUNIDADE DE JURISDIÇÃO. [...]. RECURSO [...] E [...].</t>
  </si>
  <si>
    <t>Decreto legislativo nº 4/1948 - Artigo único - Geralmente arguida por Estados Estrangeiros, Organismos Internacionais e Agentes Diplomáticos e Consulares. O decreto promulgou a "Convenção sobre privilégios e imunidades das Nações Unidas".</t>
  </si>
  <si>
    <t>DIREITO PROCESSUAL CIVIL E DO TRABALHO. [...]. LIQUIDAÇÃO / CUMPRIMENTO / EXECUÇÃO. [...]. RECURSO [...] E [...].</t>
  </si>
  <si>
    <t>Os assuntos deste tópico são típicos de embargos à execução e impugnação ao cumprimento de sentença, pelo que também devem figurar na tabela de primeiro grau.</t>
  </si>
  <si>
    <t>DIREITO PROCESSUAL CIVIL E DO TRABALHO. [...]. ATO ATENTATÓRIO À DIGNIDADE DA JUSTIÇA. [...]. RECURSO [...] E [...].</t>
  </si>
  <si>
    <t>CPC - 774 e 903, § 6º - Art. 774.  Considera-se atentatória à dignidade da justiça a conduta comissiva ou omissiva do executado que:</t>
  </si>
  <si>
    <t>DIREITO PROCESSUAL CIVIL E DO TRABALHO. [...]. BENEFÍCIO DE ORDEM. [...]. RECURSO [...] E [...].</t>
  </si>
  <si>
    <t>CPC - 794 e 795 - É a prerrogativa que a lei confere a alguns tipos de executado (fiador, sócio etc) de, em determinados casos, indicar bens de outrem para que sejam constritos antes dos seus, a exemplo das previsões dos artigos 794 e 795 do CPC. </t>
  </si>
  <si>
    <t>DIREITO PROCESSUAL CIVIL E DO TRABALHO. [...]. CAUSAS SUPERVENIENTES À SENTENÇA. [...]. RECURSO [...] E [...].</t>
  </si>
  <si>
    <t>CPC - 525, § 1º, VII - Art. 525 ....................................................................</t>
  </si>
  <si>
    <t>DIREITO PROCESSUAL CIVIL E DO TRABALHO. [...]. CONCURSO DE CREDORES. [...]. RECURSO [...] E [...].</t>
  </si>
  <si>
    <t>CPC - 797, parágrafo único - Art. 797 ......................................................................</t>
  </si>
  <si>
    <t>DIREITO PROCESSUAL CIVIL E DO TRABALHO. [...]. CUMPRIMENTO PROVISÓRIO DE SENTENÇA. [...]. RECURSO [...] E [...].</t>
  </si>
  <si>
    <t>CPC - 520 a 522; 527; 537, § 3º; 1.012, §§ 1º e 2º - Abrange todas as discussões referentes  a o cumprimento provisório de sentença.</t>
  </si>
  <si>
    <t>DIREITO PROCESSUAL CIVIL E DO TRABALHO. [...]. EFEITO SUSPENSIVO / IMPUGNAÇÃO / EMBARGOS À EXECUÇÃO. [...]. RECURSO [...] E [...].</t>
  </si>
  <si>
    <t>CPC - 525 a 920 - Art. 525.  Transcorrido o prazo previsto no art. 523 sem o pagamento voluntário, inicia-se o prazo de 15 (quinze) dias para que o executado, independentemente de penhora ou nova intimação, apresente, nos próprios autos, sua impugnação.</t>
  </si>
  <si>
    <t>DIREITO PROCESSUAL CIVIL E DO TRABALHO. [...]. EXECUÇÃO PROVISÓRIA. [...]. RECURSO [...] E [...].</t>
  </si>
  <si>
    <t>Assunto típico dos processos trabalhistas.</t>
  </si>
  <si>
    <t>DIREITO PROCESSUAL CIVIL E DO TRABALHO. [...]. EXPROPRIAÇÃO DE BENS. [...]. RECURSO [...] E [...].</t>
  </si>
  <si>
    <t>CPC - 876 a 903 - Abrange as discussões referentes à expropriação de bens, inclusive alienação e adjudicação.</t>
  </si>
  <si>
    <t>DIREITO PROCESSUAL CIVIL E DO TRABALHO. [...]. ADJUDICAÇÃO. [...]. RECURSO [...] E [...].</t>
  </si>
  <si>
    <t>A</t>
  </si>
  <si>
    <t>DIREITO PROCESSUAL CIVIL E DO TRABALHO. [...]. ARREMATAÇÃO. [...]. RECURSO [...] E [...].</t>
  </si>
  <si>
    <t>DIREITO PROCESSUAL CIVIL E DO TRABALHO. [...]. EXTINÇÃO DA EXECUÇÃO. [...]. RECURSO [...] E [...].</t>
  </si>
  <si>
    <t>CPC - 924 e 925 - Art. 924.  Extingue-se a execução quando:</t>
  </si>
  <si>
    <t>DIREITO PROCESSUAL CIVIL E DO TRABALHO. [...]. FATO SUPERVENIENTE AO TÉRMINO DO PRAZO PARA IMPUGNAÇÃO. [...]. RECURSO [...] E [...].</t>
  </si>
  <si>
    <t>CPC - 525, § 11 - Art. 525 ......................................................................</t>
  </si>
  <si>
    <t>DIREITO PROCESSUAL CIVIL E DO TRABALHO. [...]. FRAUDE À EXECUÇÃO. [...]. RECURSO [...] E [...].</t>
  </si>
  <si>
    <t>CPC - 792; 828, § 4º; 855, § 3º - Art. 792.  A alienação ou a oneração de bem é considerada fraude à execução:</t>
  </si>
  <si>
    <t>DIREITO PROCESSUAL CIVIL E DO TRABALHO. [...]. HIPOTECA JUDICIÁRIA. [...]. RECURSO [...] E [...].</t>
  </si>
  <si>
    <t>DIREITO PROCESSUAL CIVIL E DO TRABALHO. [...]. IMUNIDADE DE EXECUÇÃO. [...]. RECURSO [...] E [...].</t>
  </si>
  <si>
    <t>DL 48.295/1968 (Convenção de Viena) - 22º, 3 - Questões relativas às imunidades de execução das entidades diplomáticas.</t>
  </si>
  <si>
    <t>DIREITO PROCESSUAL CIVIL E DO TRABALHO. [...]. INEXEQUIBILIDADE DO TÍTULO / INEXIGIBILIDADE DA OBRIGAÇÃO. [...]. RECURSO [...] E [...].</t>
  </si>
  <si>
    <t>CPC - 525, §1º, III; 535, III, § 5º; 803,I; 917, I - Art. 525................................................................</t>
  </si>
  <si>
    <t>DIREITO PROCESSUAL CIVIL E DO TRABALHO. [...]. LEVANTAMENTO DE VALOR. [...]. RECURSO [...] E [...].</t>
  </si>
  <si>
    <t>CPC - 520, IV; 526, caput e § 1º; 537, § 3º; 904 a 906; 908; 916, caput e § 2º - Art. 520.  O cumprimento provisório da sentença impugnada por recurso desprovido de efeito suspensivo será realizado da mesma forma que o cumprimento definitivo, sujeitando-se ao seguinte regime:</t>
  </si>
  <si>
    <t>DIREITO PROCESSUAL CIVIL E DO TRABALHO. [...]. MULTA COMINATÓRIA / ASTREINTES. [...]. RECURSO [...] E [...].</t>
  </si>
  <si>
    <t>CPC - 567. 806, § 1º; 814 - Estabelece as multa cominatória por descumprimento de obrigação e a multa por dia de atraso no cumprimento de obrigação.</t>
  </si>
  <si>
    <t>DIREITO PROCESSUAL CIVIL E DO TRABALHO. [...]. MULTA DE 10%. [...]. RECURSO [...] E [...].</t>
  </si>
  <si>
    <t>CPC - 523, caput e § 1º; 526, § 2º; 702, §§ 10 e 11; 895, caput e § 4º; 915, § 5º, II - Art. 523.  No caso de condenação em quantia certa, ou já fixada em liquidação, e no caso de decisão sobre parcela incontroversa, o cumprimento definitivo da sentença far-se-á a requerimento do exequente, sendo o executado intimado para pagar o débito, no prazo de 15 (quinze) dias, acrescido de custas, se houver.</t>
  </si>
  <si>
    <t>DIREITO PROCESSUAL CIVIL E DO TRABALHO. [...]. OBRIGAÇÃO DE DAR. [...]. RECURSO [...] E [...].</t>
  </si>
  <si>
    <t>DIREITO PROCESSUAL CIVIL E DO TRABALHO. [...]. OBRIGAÇÃO DE ENTREGAR. [...]. RECURSO [...] E [...].</t>
  </si>
  <si>
    <t>DIREITO PROCESSUAL CIVIL E DO TRABALHO. [...]. BUSCA E APREENSÃO. [...]. RECURSO [...] E [...].</t>
  </si>
  <si>
    <t>CPC - 536, caput e §§ 1º e 2º; 538, caput; 625; 806, caput e § 2º - Art. 536.  No cumprimento de sentença que reconheça a exigibilidade de obrigação de fazer ou de não fazer, o juiz poderá, de ofício ou a requerimento, para a efetivação da tutela específica ou a obtenção de tutela pelo resultado prático equivalente, determinar as medidas necessárias à satisfação do exequente.</t>
  </si>
  <si>
    <t>DIREITO PROCESSUAL CIVIL E DO TRABALHO. [...]. IMISSÃO NA POSSE. [...]. RECURSO [...] E [...].</t>
  </si>
  <si>
    <t>CPC - 538, caput; 625; 806, caput e § 2º; 877, § 1º, I; 879, § 2º, I; 901, § 1º; 903, §§ 1º a 3º - Art. 538.  Não cumprida a obrigação de entregar coisa no prazo estabelecido na sentença, será expedido mandado de busca e apreensão ou de imissão na posse em favor do credor, conforme se tratar de coisa móvel ou imóvel.</t>
  </si>
  <si>
    <t>DIREITO PROCESSUAL CIVIL E DO TRABALHO. [...]. REQUERIMENTO DE APREENSÃO DE VEÍCULO. [...]. RECURSO [...] E [...].</t>
  </si>
  <si>
    <t>DL 911/1969 - 3º, caput e § 9º - Art. 3o O proprietário fiduciário ou credor poderá, desde que comprovada a mora, na forma estabelecida pelo § 2o do art. 2o, ou o inadimplemento, requerer contra o devedor ou terceiro a busca e apreensão do bem alienado fiduciariamente, a qual será concedida liminarmente, podendo ser apreciada em plantão judiciário.</t>
  </si>
  <si>
    <t>DIREITO PROCESSUAL CIVIL E DO TRABALHO. [...]. REQUERIMENTO DE REINTEGRAÇÃO DE POSSE. [...]. RECURSO [...] E [...].</t>
  </si>
  <si>
    <t>CPC - 560 a 566 - Art. 560.  O possuidor tem direito a ser mantido na posse em caso de turbação e reintegrado em caso de esbulho.</t>
  </si>
  <si>
    <t>DIREITO PROCESSUAL CIVIL E DO TRABALHO. [...]. OBRIGAÇÃO DE FAZER / NÃO FAZER. [...]. RECURSO [...] E [...].</t>
  </si>
  <si>
    <t>CPC - 536 e 537 - Dispõe sobre a forma de proceder no caso das obrigações de fazer e não fazer.</t>
  </si>
  <si>
    <t>DIREITO PROCESSUAL CIVIL E DO TRABALHO. [...]. PENHORA / DEPÓSITO/ AVALIAÇÃO. [...]. RECURSO [...] E [...].</t>
  </si>
  <si>
    <t>CPC - 831 a 875 - Seção III</t>
  </si>
  <si>
    <t>DIREITO PROCESSUAL CIVIL E DO TRABALHO. [...]. AVALIAÇÃO / REAVALIAÇÃO. [...]. RECURSO [...] E [...].</t>
  </si>
  <si>
    <t>DIREITO PROCESSUAL CIVIL E DO TRABALHO. [...]. DISPENSA DE PENHORA - ENTIDADES FILANTRÓPICAS E SEUS DIRETORES. [...]. RECURSO [...] E [...].</t>
  </si>
  <si>
    <t>DIREITO PROCESSUAL CIVIL E DO TRABALHO. [...]. EXCESSO DE PENHORA. [...]. RECURSO [...] E [...].</t>
  </si>
  <si>
    <t>DIREITO PROCESSUAL CIVIL E DO TRABALHO. [...]. IMPENHORABILIDADE. [...]. RECURSO [...] E [...].</t>
  </si>
  <si>
    <t>DIREITO PROCESSUAL CIVIL E DO TRABALHO. [...]. BEM DE FAMÍLIA. [...]. RECURSO [...] E [...].</t>
  </si>
  <si>
    <t>DIREITO PROCESSUAL CIVIL E DO TRABALHO. [...]. BEM PÚBLICO. [...]. RECURSO [...] E [...].</t>
  </si>
  <si>
    <t>DIREITO PROCESSUAL CIVIL E DO TRABALHO. [...]. INSTRUMENTOS DE TRABALHO. [...]. RECURSO [...] E [...].</t>
  </si>
  <si>
    <t>DIREITO PROCESSUAL CIVIL E DO TRABALHO. [...]. REMUNERAÇÃO / PROVENTOS / PENSÕES E OUTROS RENDIMENTOS. [...]. RECURSO [...] E [...].</t>
  </si>
  <si>
    <t>DIREITO PROCESSUAL CIVIL E DO TRABALHO. [...]. ORDEM DE PREFERÊNCIA. [...]. RECURSO [...] E [...].</t>
  </si>
  <si>
    <t>DIREITO PROCESSUAL CIVIL E DO TRABALHO. [...]. PENHORA NO ROSTO DOS AUTOS. [...]. RECURSO [...] E [...].</t>
  </si>
  <si>
    <t>DIREITO PROCESSUAL CIVIL E DO TRABALHO. [...]. PENHORA ONLINE / BACEN JUD. [...]. RECURSO [...] E [...].</t>
  </si>
  <si>
    <t>DIREITO PROCESSUAL CIVIL E DO TRABALHO. [...]. REFORÇO DE PENHORA. [...]. RECURSO [...] E [...].</t>
  </si>
  <si>
    <t>DIREITO PROCESSUAL CIVIL E DO TRABALHO. [...]. SEGURO-GARANTIA JUDICIAL. [...]. RECURSO [...] E [...].</t>
  </si>
  <si>
    <t>DIREITO PROCESSUAL CIVIL E DO TRABALHO. [...]. SUBSTITUIÇÃO DE PENHORA. [...]. RECURSO [...] E [...].</t>
  </si>
  <si>
    <t>DIREITO PROCESSUAL CIVIL E DO TRABALHO. [...]. CESSÃO DE CRÉDITOS. [...]. RECURSO [...] E [...].</t>
  </si>
  <si>
    <t>CF - 100, §§ 13 e 14 - Cessão total ou parcial de créditos em precatórios a terceiros, independentemente da concordância do devedor</t>
  </si>
  <si>
    <t>DIREITO PROCESSUAL CIVIL E DO TRABALHO. [...]. CRÉDITO COMPLEMENTAR. [...]. RECURSO [...] E [...].</t>
  </si>
  <si>
    <t>Constituição Federal - 100, § 8º - Art. 100.................................................................</t>
  </si>
  <si>
    <t>DIREITO PROCESSUAL CIVIL E DO TRABALHO. [...]. FRACIONAMENTO. [...]. RECURSO [...] E [...].</t>
  </si>
  <si>
    <t>Constituição Federal - 100, §§ 2º e 8º - Art. 100.................................................................</t>
  </si>
  <si>
    <t>DIREITO PROCESSUAL CIVIL E DO TRABALHO. [...]. FRAUDE / QUEBRA DE ORDEM CRONOLÓGICA. [...]. RECURSO [...] E [...].</t>
  </si>
  <si>
    <t>Constituição Federal - 100 caput e §§ 1º, 2º e 6º - Discussões acerca de fraude ou quebra na ordem cronológica de precatórios.</t>
  </si>
  <si>
    <t>DIREITO PROCESSUAL CIVIL E DO TRABALHO. [...]. JUROS DE MORA. [...]. RECURSO [...] E [...].</t>
  </si>
  <si>
    <t>Art. 538.  Não cumprida a obrigação de entregar coisa no prazo estabelecido na sentença, será expedido mandado de busca e apreensão ou de imissão na posse em favor do credor, conforme se tratar de coisa móvel ou imóvel.</t>
  </si>
  <si>
    <t>DIREITO PROCESSUAL CIVIL E DO TRABALHO. [...]. LIQUIDAÇÃO PARCELADA. [...]. RECURSO [...] E [...].</t>
  </si>
  <si>
    <t>Constituição Federal e ADCT - 100, § 20 (CF); 78 (ADCT) - CF</t>
  </si>
  <si>
    <t>DIREITO PROCESSUAL CIVIL E DO TRABALHO. [...]. PAGAMENTO. [...]. RECURSO [...] E [...].</t>
  </si>
  <si>
    <t>Constituição - 100, caput e §§ 1º e 2º - Discussões acerca do pagamento de precatórios, desde que não envolvam alegação de fraude ou de quebra de ordem cronológica.</t>
  </si>
  <si>
    <t>DIREITO PROCESSUAL CIVIL E DO TRABALHO. [...]. PARCELA INCONTROVERSA. [...]. RECURSO [...] E [...].</t>
  </si>
  <si>
    <t>CPC - 513, caput; 523, caput - Art. 513.  O cumprimento da sentença será feito segundo as regras deste Título, observando-se, no que couber e conforme a natureza da obrigação, o disposto no Livro II da Parte Especial deste Código.</t>
  </si>
  <si>
    <t>DIREITO PROCESSUAL CIVIL E DO TRABALHO. [...]. PERÍODO DE GRAÇA. [...]. RECURSO [...] E [...].</t>
  </si>
  <si>
    <t>DIREITO PROCESSUAL CIVIL E DO TRABALHO. [...]. SEQUESTRO DE VERBAS PÚBLICAS. [...]. RECURSO [...] E [...].</t>
  </si>
  <si>
    <t>ADCT - 97, § 13; 103, caput - Art. 97....................................................................</t>
  </si>
  <si>
    <t>DIREITO PROCESSUAL CIVIL E DO TRABALHO. [...]. PRECLUSÃO / COISA JULGADA. [...]. RECURSO [...] E [...].</t>
  </si>
  <si>
    <t>DIREITO PROCESSUAL CIVIL E DO TRABALHO. [...]. PRISÃO CIVIL. [...]. RECURSO [...] E [...].</t>
  </si>
  <si>
    <t>Inclui os casos de prisão por não pagamento de alimentos, por depósito infiel (incluindo o decorrente da alienação fiduciária), e não devolução de título enviado para aceite.</t>
  </si>
  <si>
    <t>DIREITO PROCESSUAL CIVIL E DO TRABALHO. [...]. ALIMENTOS. [...]. RECURSO [...] E [...].</t>
  </si>
  <si>
    <t>CPC - 528,§§ 3º a 8º - Art. 528..................................................</t>
  </si>
  <si>
    <t>DIREITO PROCESSUAL CIVIL E DO TRABALHO. [...]. REMIÇÃO. [...]. RECURSO [...] E [...].</t>
  </si>
  <si>
    <t>CPC - 826 - Art. 826.  Antes de adjudicados ou alienados os bens, o executado pode, a todo tempo, remir a execução, pagando ou consignando a importância atualizada da dívida, acrescida de juros, custas e honorários advocatícios.</t>
  </si>
  <si>
    <t>DIREITO PROCESSUAL CIVIL E DO TRABALHO. [...]. REQUISIÇÃO DE PEQUENO VALOR - RPV. [...]. RECURSO [...] E [...].</t>
  </si>
  <si>
    <t>Constituição Federal - 100, §§ 3º e 4º - Art. 100...............................................</t>
  </si>
  <si>
    <t>DIREITO PROCESSUAL CIVIL E DO TRABALHO. [...]. PARTE INCONTROVERSA. [...]. RECURSO [...] E [...].</t>
  </si>
  <si>
    <t>CPC - 535, § 4º - Demandas em que se discute a expedição de requisição de pequeno valor no tocante à parte incontroversa da dívida, já que sobre o valor não embargado não penderia mais discussão, prosseguindo-se a execução quanto à parte não impugnada.</t>
  </si>
  <si>
    <t>DIREITO PROCESSUAL CIVIL E DO TRABALHO. [...]. RENÚNCIA PARCIAL. [...]. RECURSO [...] E [...].</t>
  </si>
  <si>
    <t>DIREITO PROCESSUAL CIVIL E DO TRABALHO. [...]. SUCESSÃO. [...]. RECURSO [...] E [...].</t>
  </si>
  <si>
    <t>CPC - 790, I - Assunto relacionado à sucessão do executado por outrem. </t>
  </si>
  <si>
    <t>DIREITO PROCESSUAL CIVIL E DO TRABALHO. [...]. VALOR DA EXECUÇÃO / CÁLCULO / ATUALIZAÇÃO. [...]. RECURSO [...] E [...].</t>
  </si>
  <si>
    <t>Assunto relacinado ao valor do cálculo, inclusive excesso de execução.</t>
  </si>
  <si>
    <t>DIREITO PROCESSUAL CIVIL E DO TRABALHO. [...]. CORREÇÃO MONETÁRIA. [...]. RECURSO [...] E [...].</t>
  </si>
  <si>
    <t>Código Civil e Lei n. 6.899/1981 - 389 (CC); 1º (Lei 6.889/1981) - Código Civil</t>
  </si>
  <si>
    <t>DIREITO PROCESSUAL CIVIL E DO TRABALHO. [...]. TAXA REFERENCIAL - TR X IPCA-E. [...]. RECURSO [...] E [...].</t>
  </si>
  <si>
    <t>DIREITO PROCESSUAL CIVIL E DO TRABALHO. [...]. TAXA SELIC. [...]. RECURSO [...] E [...].</t>
  </si>
  <si>
    <t>DIREITO PROCESSUAL CIVIL E DO TRABALHO. [...]. JUROS. [...]. RECURSO [...] E [...].</t>
  </si>
  <si>
    <t>Código Civil - 389, 406 e 407 - Art. 389. Não cumprida a obrigação, responde o devedor por perdas e danos, mais juros e atualização monetária segundo índices oficiais regularmente estabelecidos, e honorários de advogado.</t>
  </si>
  <si>
    <t>DIREITO PROCESSUAL CIVIL E DO TRABALHO. [...]. FAZENDA PÚBLICA. [...]. RECURSO [...] E [...].</t>
  </si>
  <si>
    <t>Art. 389. Não cumprida a obrigação, responde o devedor por perdas e danos, mais juros e atualização monetária segundo índices oficiais regularmente estabelecidos, e honorários de advogado.</t>
  </si>
  <si>
    <t>Código Civil e Lei n. 9.065/1995 - 406 (CC); 13 (Lei 9.065/1995) - Código Civil</t>
  </si>
  <si>
    <t>DIREITO PROCESSUAL CIVIL E DO TRABALHO. [...]. MANDADO DE SEGURANÇA. [...]. RECURSO [...] E [...].</t>
  </si>
  <si>
    <t>DIREITO PROCESSUAL CIVIL E DO TRABALHO. [...]. AUTENTICAÇÃO. [...]. RECURSO [...] E [...].</t>
  </si>
  <si>
    <t>DIREITO PROCESSUAL CIVIL E DO TRABALHO. [...]. REMESSA EX-OFFICIO. [...]. RECURSO [...] E [...].</t>
  </si>
  <si>
    <t>DIREITO PROCESSUAL CIVIL E DO TRABALHO. [...]. TUTELA PROVISÓRIA DE URGÊNCIA. [...]. RECURSO [...] E [...].</t>
  </si>
  <si>
    <t>DIREITO PROCESSUAL CIVIL E DO TRABALHO. [...]. DEPÓSITO PRÉVIO DE MULTA ADMINISTRATIVA. [...]. RECURSO [...] E [...].</t>
  </si>
  <si>
    <t>DIREITO PROCESSUAL CIVIL E DO TRABALHO. [...]. EMENDA A INICIAL. [...]. RECURSO [...] E [...].</t>
  </si>
  <si>
    <t>DIREITO PROCESSUAL CIVIL E DO TRABALHO. [...]. LEGITIMIDADE - AUTORIDADE COATORA. [...]. RECURSO [...] E [...].</t>
  </si>
  <si>
    <t>DIREITO PROCESSUAL CIVIL E DO TRABALHO. [...]. PENHORA DE SALÁRIO / PROVENTOS. [...]. RECURSO [...] E [...].</t>
  </si>
  <si>
    <t>DIREITO PROCESSUAL CIVIL E DO TRABALHO. [...]. PRAZO DECADENCIAL. [...]. RECURSO [...] E [...].</t>
  </si>
  <si>
    <t>DIREITO PROCESSUAL CIVIL E DO TRABALHO. [...]. PROVA PRÉ-CONSTITUÍDA. [...]. RECURSO [...] E [...].</t>
  </si>
  <si>
    <t>DIREITO PROCESSUAL CIVIL E DO TRABALHO. [...]. REITERAÇÃO. [...]. RECURSO [...] E [...].</t>
  </si>
  <si>
    <t>DIREITO PROCESSUAL CIVIL E DO TRABALHO. [...]. TRANSCENDÊNCIA. [...]. RECURSO [...] E [...].</t>
  </si>
  <si>
    <t>CPC - 176 a 181 - Abrange todas as discussões referentes ao Ministério Público, como atribuições, interesse, legitimidade, princípio do promotor natural, suspeição e impedimento, etc. Assunto complementar para os casos de Legitimidade para a Causa para propositura de Ação Civil Pública.</t>
  </si>
  <si>
    <t>DIREITO PROCESSUAL CIVIL E DO TRABALHO. [...]. INTIMAÇÃO. [...]. RECURSO [...] E [...].</t>
  </si>
  <si>
    <t>DIREITO PROCESSUAL CIVIL E DO TRABALHO. [...]. LEGITIMIDADE. [...]. RECURSO [...] E [...].</t>
  </si>
  <si>
    <t>DIREITO PROCESSUAL CIVIL E DO TRABALHO. [...]. PRAZO / CONTAGEM DO PRAZO. [...]. RECURSO [...] E [...].</t>
  </si>
  <si>
    <t>DIREITO PROCESSUAL CIVIL E DO TRABALHO. [...]. MORATÓRIOS COMUNS. [...]. RECURSO [...] E [...].</t>
  </si>
  <si>
    <t>DIREITO PROCESSUAL CIVIL E DO TRABALHO. [...]. OBJETOS DE CARTAS PRECATÓRIAS CÍVEIS/DE ORDEM. [...]. RECURSO [...] E [...].</t>
  </si>
  <si>
    <t>DIREITO PROCESSUAL CIVIL E DO TRABALHO. [...]. ATOS EXECUTÓRIOS. [...]. RECURSO [...] E [...].</t>
  </si>
  <si>
    <t>CPC - 914, § 2º; 915, §§ 2º e 4º - Assunto a ser vinculado às cartas precatórias e de ordem. Pode ser vinculado, também, às cartas rogatórias. Pode ser vinculado a qualquer classe processual de cartas, exceto criminais, sejam cíveis eleitorais, do trabalho, infracionais etc. Deve ser utilizado na hipótese de ter sido deprecada a prática de qualquer ato executório (execução cível, criminal ou infracional).</t>
  </si>
  <si>
    <t>DIREITO PROCESSUAL CIVIL E DO TRABALHO. [...]. AÇÃO ANULATÓRIA. [...]. RECURSO [...] E [...].</t>
  </si>
  <si>
    <t>DIREITO PROCESSUAL CIVIL E DO TRABALHO. [...]. EMBARGOS DE TERCEIRO. [...]. RECURSO [...] E [...].</t>
  </si>
  <si>
    <t>CPC - 232 - Assunto a ser vinculado às cartas precatórias e de ordem. Pode ser vinculado, também, às cartas rogatórias. Pode ser vinculado a qualquer classe processual de cartas, exceto criminais, sejam cíveis,  eleitorais, do trabalho, infracionais etc.</t>
  </si>
  <si>
    <t>DIREITO PROCESSUAL CIVIL E DO TRABALHO. [...]. DILIGÊNCIAS. [...]. RECURSO [...] E [...].</t>
  </si>
  <si>
    <t>CPC - 261 - Assunto a ser vinculado às cartas precatórias e de ordem. Pode ser vinculado, também, às cartas rogatórias. Pode ser vinculado a qualquer classe processual de cartas, exceto criminais, sejam cíveis,  eleitorais, do trabalho, infracionais etc.</t>
  </si>
  <si>
    <t>DIREITO PROCESSUAL CIVIL E DO TRABALHO. [...]. ESTUDO SOCIAL. [...]. RECURSO [...] E [...].</t>
  </si>
  <si>
    <t>CPC - 260 e ss - Necessidade de diferenciação das cartas precatórias que demandem a elaboração de Estudo Social.</t>
  </si>
  <si>
    <t>CPC - 232 - Assunto a ser vinculado às cartas precatórias e de ordem. Pode ser vinculado, também, às cartas rogatórias. Pode ser vinculado a qualquer classe processual de cartas, exceto criminais, sejam cíveis, eleitorais, do trabalho, infracionais etc.</t>
  </si>
  <si>
    <t>DIREITO PROCESSUAL CIVIL E DO TRABALHO. [...]. OITIVA. [...]. RECURSO [...] E [...].</t>
  </si>
  <si>
    <t>CPC - 453, II - Assunto a ser vinculado às cartas precatórias e de ordem. Pode ser vinculado, também, às cartas rogatórias. Pode ser vinculado a qualquer classe processual de cartas, exceto criminais, sejam cíveis, eleitorais, do trabalho, infracionais etc.</t>
  </si>
  <si>
    <t>DIREITO PROCESSUAL CIVIL E DO TRABALHO. [...]. ÓRGÃOS JUDICIÁRIOS E AUXILIARES DA JUSTIÇA. [...]. RECURSO [...] E [...].</t>
  </si>
  <si>
    <t>DIREITO PROCESSUAL CIVIL E DO TRABALHO. [...]. DO JUIZ. [...]. RECURSO [...] E [...].</t>
  </si>
  <si>
    <t>DIREITO PROCESSUAL CIVIL E DO TRABALHO. [...]. IMPEDIMENTO. [...]. RECURSO [...] E [...].</t>
  </si>
  <si>
    <t>CPC - 144 - Art. 144.  Há impedimento do juiz, sendo-lhe vedado exercer suas funções no processo:</t>
  </si>
  <si>
    <t>DIREITO PROCESSUAL CIVIL E DO TRABALHO. [...]. PODERES, DEVERES E RESPONSABILIDADES DO JUIZ. [...]. RECURSO [...] E [...].</t>
  </si>
  <si>
    <t>CPC - 139 a 143 - Art. 139.  O juiz dirigirá o processo conforme as disposições deste Código, incumbindo-lhe:</t>
  </si>
  <si>
    <t>DIREITO PROCESSUAL CIVIL E DO TRABALHO. [...]. SUSPEIÇÃO. [...]. RECURSO [...] E [...].</t>
  </si>
  <si>
    <t>CPC - 145 - Art. 145.  Há suspeição do juiz:</t>
  </si>
  <si>
    <t>DIREITO PROCESSUAL CIVIL E DO TRABALHO. [...]. DOS AUXILIARES DA JUSTIÇA. [...]. RECURSO [...] E [...].</t>
  </si>
  <si>
    <t>CPC - 149 a 175 - Abrange todas as discussões referentes aos auxiliares da Justiça, inclusive envolvendo peritos e intérpretes (suspeição, impedimento), depositários etc.</t>
  </si>
  <si>
    <t>DIREITO PROCESSUAL CIVIL E DO TRABALHO. [...]. PENALIDADES PROCESSUAIS. [...]. RECURSO [...] E [...].</t>
  </si>
  <si>
    <t>DIREITO PROCESSUAL CIVIL E DO TRABALHO. [...]. AUSÊNCIA INJUSTIFICADA DE TESTEMUNHA. [...]. RECURSO [...] E [...].</t>
  </si>
  <si>
    <t>DIREITO PROCESSUAL CIVIL E DO TRABALHO. [...]. DESCUMPRIMENTO DE OBRIGAÇÕES DE AUXILIARES DA JUSTIÇA. [...]. RECURSO [...] E [...].</t>
  </si>
  <si>
    <t>DIREITO PROCESSUAL CIVIL E DO TRABALHO. [...]. MULTA DO ART. 475-J DO CPC. [...]. RECURSO [...] E [...].</t>
  </si>
  <si>
    <t>DIREITO PROCESSUAL CIVIL E DO TRABALHO. [...]. MULTA POR AGRAVO INADMISSÍVEL OU INFUNDADO. [...]. RECURSO [...] E [...].</t>
  </si>
  <si>
    <t>DIREITO PROCESSUAL CIVIL E DO TRABALHO. [...]. MULTA POR DESCUMPRIMENTO DE ORDEM JUDICIAL. [...]. RECURSO [...] E [...].</t>
  </si>
  <si>
    <t>DIREITO PROCESSUAL CIVIL E DO TRABALHO. [...]. MULTA POR ED PROTELATÓRIOS. [...]. RECURSO [...] E [...].</t>
  </si>
  <si>
    <t>DIREITO PROCESSUAL CIVIL E DO TRABALHO. [...]. PROCESSO COLETIVO. [...]. RECURSO [...] E [...].</t>
  </si>
  <si>
    <t>Trata-se de árvore referente à organização de assuntos pertinentes à temática do processo, como ação civil pública, ação coletiva, dissídio coletiva, mandado de segurança coletivo, dentre outros, sendo o processos consumerista ou de outra natureza.</t>
  </si>
  <si>
    <t>DIREITO PROCESSUAL CIVIL E DO TRABALHO. [...]. AÇÃO CIVIL PÚBLICA. [...]. RECURSO [...] E [...].</t>
  </si>
  <si>
    <t>DIREITO PROCESSUAL CIVIL E DO TRABALHO. [...]. ASTREINTES. [...]. RECURSO [...] E [...].</t>
  </si>
  <si>
    <t>DIREITO PROCESSUAL CIVIL E DO TRABALHO. [...]. CABIMENTO / INTERESSE PROCESSUAL. [...]. RECURSO [...] E [...].</t>
  </si>
  <si>
    <t>DIREITO PROCESSUAL CIVIL E DO TRABALHO. [...]. TERMO DE AJUSTAMENTO DE CONDUTA - TAC. [...]. RECURSO [...] E [...].</t>
  </si>
  <si>
    <t>DIREITO PROCESSUAL CIVIL E DO TRABALHO. [...]. TUTELA INIBITÓRIA (OBRIGAÇÃO DE FAZER E NÃO FAZER). [...]. RECURSO [...] E [...].</t>
  </si>
  <si>
    <t>DIREITO PROCESSUAL CIVIL E DO TRABALHO. [...]. DIREITO COLETIVO. [...]. RECURSO [...] E [...].</t>
  </si>
  <si>
    <t>DIREITO PROCESSUAL CIVIL E DO TRABALHO. [...]. INTERESSES OU DIREITOS COLETIVOS EM SENTIDO ESTRITO. [...]. RECURSO [...] E [...].</t>
  </si>
  <si>
    <t>CDC - 81,parágrafo único, II; 110 e 111 -  Art. 81. A defesa dos interesses e direitos dos consumidores e das vítimas poderá ser exercida em juízo individualmente, ou a título coletivo.</t>
  </si>
  <si>
    <t>DIREITO PROCESSUAL CIVIL E DO TRABALHO. [...]. INTERESSES OU DIREITOS DIFUSOS. [...]. RECURSO [...] E [...].</t>
  </si>
  <si>
    <t>CDC - 81, parágrafo único, I; 110 e 111 -  Art. 81. A defesa dos interesses e direitos dos consumidores e das vítimas poderá ser exercida em juízo individualmente, ou a título coletivo.</t>
  </si>
  <si>
    <t>DIREITO PROCESSUAL CIVIL E DO TRABALHO. [...]. INTERESSES OU DIREITOS INDIVIDUAIS HOMOGÊNEOS. [...]. RECURSO [...] E [...].</t>
  </si>
  <si>
    <t>CDC - 81, parágrafo único, III; 110 e 111 -  Art. 81. A defesa dos interesses e direitos dos consumidores e das vítimas poderá ser exercida em juízo individualmente, ou a título coletivo.</t>
  </si>
  <si>
    <t>DIREITO PROCESSUAL CIVIL E DO TRABALHO. [...]. MANDADO DE SEGURANÇA COLETIVO. [...]. RECURSO [...] E [...].</t>
  </si>
  <si>
    <t>DIREITO PROCESSUAL CIVIL E DO TRABALHO. [...]. AUTORIDADE COATORA. [...]. RECURSO [...] E [...].</t>
  </si>
  <si>
    <t>DIREITO PROCESSUAL CIVIL E DO TRABALHO. [...]. PROCESSO E PROCEDIMENTO. [...]. RECURSO [...] E [...].</t>
  </si>
  <si>
    <t>DIREITO PROCESSUAL CIVIL E DO TRABALHO. [...]. ANTECIPAÇÃO DE TUTELA / TUTELA ESPECÍFICA. [...]. RECURSO [...] E [...].</t>
  </si>
  <si>
    <t>CPC - 273 e 461 - Art. 273. O juiz poderá, a requerimento da parte, antecipar, total ou parcialmente, os efeitos da tutela pretendida no pedido inicial, desde que, existindo prova inequívoca, se convença da verossimilhança da alegação e: (Redação dada pela Lei nº 8.952, de 13.12.1994) I - haja fundado receio de dano irreparável ou de difícil reparação; ou (Incluído pela Lei nº 8.952, de 13.12.1994) II - fique caracterizado o abuso de direito de defesa ou o manifesto propósito protelatório do réu. (Incluído pela Lei nº 8.952, de 13.12.1994) § 1o Na decisão que antecipar a tutela, o juiz indicará, de modo claro e preciso, as razões do seu convencimento. (Incluído pela Lei nº 8.952, de 13.12.1994) § 2o Não se concederá a antecipação da tutela quando houver perigo de irreversibilidade do provimento antecipado. (Incluído pela Lei nº 8.952, de 13.12.1994) § 3o A efetivação da tutela antecipada observará, no que couber e conforme sua natureza, as normas previstas nos arts. 588, 461, §§ 4o e 5o, e 461-A. (Redação dada pela Lei nº 10.444, de 7.5.2002) § 4o A tutela antecipada poderá ser revogada ou modificada a qualquer tempo, em decisão fundamentada. (Incluído pela Lei nº 8.952, de 13.12.1994) § 5o Concedida ou não a antecipação da tutela, prosseguirá o processo até final julgamento. (Incluído pela Lei nº 8.952, de 13.12.1994) § 6o A tutela antecipada também poderá ser concedida quando um ou mais dos pedidos cumulados, ou parcela deles, mostrar-se incontroverso. (Incluído pela Lei nº 10.444, de 7.5.2002) § 7o Se o autor, a título de antecipação de tutela, requerer providência de natureza cautelar, poderá o juiz, quando presentes os respectivos pressupostos, deferir a medida cautelar em caráter incidental do processo ajuizado. (Incluído pela Lei nº 10.444, de 7.5.2002) Art. 461. Na ação que tenha por objeto o cumprimento de obrigação de fazer ou não fazer, o juiz concederá a tutela específica da obrigação ou, se procedente o pedido, determinará providências que assegurem o resultado prático equivalente ao do adimplemento. (Redação dada pela Lei nº 8.952, de 13.12.1994) § 1o A obrigação somente se converterá em perdas e danos se o autor o requerer ou se impossível a tutela específica ou a obtenção do resultado prático correspondente. (Incluído pela Lei nº 8.952, de 13.12.1994) § 2o A indenização por perdas e danos dar-se-á sem prejuízo da multa (art. 287). (Incluído pela Lei nº 8.952, de 13.12.1994) § 3o Sendo relevante o fundamento da demanda e havendo justificado receio de ineficácia do provimento final, é lícito ao juiz conceder a tutela liminarmente ou mediante justificação prévia, citado o réu. A medida liminar poderá ser revogada ou modificada, a qualquer tempo, em decisão fundamentada. (Incluído pela Lei nº 8.952, de 13.12.1994) § 4o O juiz poderá, na hipótese do parágrafo anterior ou na sentença, impor multa diária ao réu, independentemente de pedido do autor, se for suficiente ou compatível com a obrigação, fixando-lhe prazo razoável para o cumprimento do preceito. (Incluído pela Lei nº 8.952, de 13.12.1994) § 5o Para a efetivação da tutela específica ou a obtenção do resultado prático equivalente, poderá o juiz, de ofício ou a requerimento, determinar as medidas necessárias, tais como a imposição de multa por tempo de atraso, busca e apreensão, remoção de pessoas e coisas, desfazimento de obras e impedimento de atividade nociva, se necessário com requisição de força policial. (Redação dada pela Lei nº 10.444, de 7.5.2002) § 6o O juiz poderá, de ofício, modificar o valor ou a periodicidade da multa, caso verifique que se tornou insuficiente ou excessiva. (Incluído pela Lei nº 10.444, de 7.5.2002) Art. 461-A. Na ação que tenha por objeto a entrega de coisa, o juiz, ao conceder a tutela específica, fixará o prazo para o cumprimento da obrigação. (Incluído pela Lei nº 10.444, de 7.5.2002) § 1o Tratando-se de entrega de coisa determinada pelo gênero e quantidade, o credor a individualizará na petição inicial, se lhe couber a escolha; cabendo ao devedor escolher, este a entregará individualizada, no prazo fixado pelo juiz. (Incluído pela Lei nº 10.444, de 7.5.2002) § 2o Não cumprida a obrigação no prazo estabelecido, expedir-se-á em favor do credor mandado de busca e apreensão ou de imissão na posse, conforme se tratar de coisa móvel ou imóvel. (Incluído pela Lei nº 10.444, de 7.5.2002) § 3o Aplica-se à ação prevista neste artigo o disposto nos §§ 1o a 6o do art. 461.(Incluído pela Lei nº 10.444, de 7.5.2002)</t>
  </si>
  <si>
    <t>DIREITO PROCESSUAL CIVIL E DO TRABALHO. [...]. BLOQUEIO / DESBLOQUEIO DE VALORES. [...]. RECURSO [...] E [...].</t>
  </si>
  <si>
    <t>DIREITO PROCESSUAL CIVIL E DO TRABALHO. [...]. EFEITO SUSPENSIVO A RECURSO. [...]. RECURSO [...] E [...].</t>
  </si>
  <si>
    <t>DIREITO PROCESSUAL CIVIL E DO TRABALHO. [...]. PERDA DE EFICÁCIA. [...]. RECURSO [...] E [...].</t>
  </si>
  <si>
    <t>DIREITO PROCESSUAL CIVIL E DO TRABALHO. [...]. SUSPENSÃO DA EXECUÇÃO. [...]. RECURSO [...] E [...].</t>
  </si>
  <si>
    <t>DIREITO PROCESSUAL CIVIL E DO TRABALHO. [...]. ERRO DE PROCEDIMENTO. [...]. RECURSO [...] E [...].</t>
  </si>
  <si>
    <t>CPC - 283 - Para as discussões sobre a correção ou não do procedimento adotado (ordinário, sumário ou especial).</t>
  </si>
  <si>
    <t>DIREITO PROCESSUAL CIVIL E DO TRABALHO. [...]. PETICIONAMENTO ELETRÔNICO. [...]. RECURSO [...] E [...].</t>
  </si>
  <si>
    <t>DIREITO PROCESSUAL CIVIL E DO TRABALHO. [...]. PROCESSO JUDICIAL ELETRÔNICO - PJE. [...]. RECURSO [...] E [...].</t>
  </si>
  <si>
    <t>DIREITO PROCESSUAL CIVIL E DO TRABALHO. [...]. CLASSIFICAÇÃO E ORGANIZAÇÃO DE DOCUMENTOS NO SISTEMA. [...]. RECURSO [...] E [...].</t>
  </si>
  <si>
    <t>DIREITO PROCESSUAL CIVIL E DO TRABALHO. [...]. CONVERSÃO DOS AUTOS FÍSICOS EM ELETRÔNICOS - RESPONSABILIDADE. [...]. RECURSO [...] E [...].</t>
  </si>
  <si>
    <t>DIREITO PROCESSUAL CIVIL E DO TRABALHO. [...]. INDISPONIBILIDADE DO SISTEMA - DEVOLUÇÃO DE PRAZO. [...]. RECURSO [...] E [...].</t>
  </si>
  <si>
    <t>DIREITO PROCESSUAL CIVIL E DO TRABALHO. [...]. USO DE SISTEMA DE PETICIONAMENTO DIVERSO - PETIÇÃO JURIDICAMENTE INEXISTENTE. [...]. RECURSO [...] E [...].</t>
  </si>
  <si>
    <t>DIREITO PROCESSUAL CIVIL E DO TRABALHO. [...]. PROVAS. [...]. RECURSO [...] E [...].</t>
  </si>
  <si>
    <t>Abrange as discussões processuais referentes às provas (documental, pericial, testemunhal etc), inclusive indeferimento de provas, muitas vezes arguida como cerceamento de defesa. Não abrange análise da prova.</t>
  </si>
  <si>
    <t>DIREITO PROCESSUAL CIVIL E DO TRABALHO. [...]. ALTERAÇÃO DA ORDEM DE PRODUÇÃO. [...]. RECURSO [...] E [...].</t>
  </si>
  <si>
    <t>DIREITO PROCESSUAL CIVIL E DO TRABALHO. [...]. DEPOIMENTO. [...]. RECURSO [...] E [...].</t>
  </si>
  <si>
    <t>CPC - 385 a 388 e 442 a 463 - Abrange as discussões processuais referentes aos depoimentos pessoais, inquirições de testemunhas, inclusive assuntos de cartas precatórias.</t>
  </si>
  <si>
    <t>DIREITO PROCESSUAL CIVIL E DO TRABALHO. [...]. ÔNUS DA PROVA. [...]. RECURSO [...] E [...].</t>
  </si>
  <si>
    <t>DIREITO PROCESSUAL CIVIL E DO TRABALHO. [...]. DISTRIBUIÇÃO DINÂMICA - INVERSÃO. [...]. RECURSO [...] E [...].</t>
  </si>
  <si>
    <t>DIREITO PROCESSUAL CIVIL E DO TRABALHO. [...]. PROVA ILÍCITA. [...]. RECURSO [...] E [...].</t>
  </si>
  <si>
    <t>DIREITO PROCESSUAL CIVIL E DO TRABALHO. [...]. PROVAS EM GERAL. [...]. RECURSO [...] E [...].</t>
  </si>
  <si>
    <t>CPC - 369 a 384; 389 a 441 e 463 a 484 - Abrange as discussões processuais referentes às provas (documental, pericial, testemunhal etc), inclusive indeferimento de provas, muitas vezes arguida como cerceamento de defesa. Não abrange análise da prova.</t>
  </si>
  <si>
    <t>DIREITO PROCESSUAL CIVIL E DO TRABALHO. [...]. REPETIÇÃO DA PROVA. [...]. RECURSO [...] E [...].</t>
  </si>
  <si>
    <t>DIREITO PROCESSUAL CIVIL E DO TRABALHO. [...]. REVELIA. [...]. RECURSO [...] E [...].</t>
  </si>
  <si>
    <t>CPC - 344 a 346 - Abrange as discussões sobre os efeitos da revelia e como a mesma ocorre dentro do processo.</t>
  </si>
  <si>
    <t>DIREITO PROCESSUAL CIVIL E DO TRABALHO. [...]. VÍCIOS FORMAIS DA SENTENÇA. [...]. RECURSO [...] E [...].</t>
  </si>
  <si>
    <t>CPC - 489 a 495 - Abrange as discussões referentes aos vícios formais da sentença, como julgamento extra petita, ausência de fundamentação etc.</t>
  </si>
  <si>
    <t>DIREITO PROCESSUAL CIVIL E DO TRABALHO. [...]. RECURSO. [...]. RECURSO [...] E [...].</t>
  </si>
  <si>
    <t>Matérias processuais relacionadas a recursos. Geralmente são objeto de recurso subsequente, após o julgamento ou não-conhecimento de recurso anterior.</t>
  </si>
  <si>
    <t>Constituição Federal, CPC, CPP, CLT, Código Eleitoral, CPPM e Lei n. 9.099/1995 - Abrange a discussão sobre o cabimento dos recursos em geral.</t>
  </si>
  <si>
    <t>DIREITO PROCESSUAL CIVIL E DO TRABALHO. [...]. PRESSUPOSTOS EXTRÍNSECOS. [...]. RECURSO [...] E [...].</t>
  </si>
  <si>
    <t>DIREITO PROCESSUAL CIVIL E DO TRABALHO. [...]. REGULARIDADE DE REPRESENTAÇÃO. [...]. RECURSO [...] E [...].</t>
  </si>
  <si>
    <t>DIREITO PROCESSUAL CIVIL E DO TRABALHO. [...]. TEMPESTIVIDADE. [...]. RECURSO [...] E [...].</t>
  </si>
  <si>
    <t>DIREITO PROCESSUAL CIVIL E DO TRABALHO. [...]. CONVERSÃO EM AGRAVO RETIDO. [...]. RECURSO [...] E [...].</t>
  </si>
  <si>
    <t>CPC - 527, II. - Para classificar processos cujo objeto seja reverter decisão que determinou a conversão do agravo de instrumento em agravo retido, conforme art. 527, II, do CPC. Normalmente são mandados de segurança contra o ato do relator ou decisão da turma julgadora. É de uso exclusivo do 2º Grau, Justiça Estadual e Justiça Federal, deve ser utilizado como assunto complementar.</t>
  </si>
  <si>
    <t>DIREITO PROCESSUAL CIVIL E DO TRABALHO. [...]. EFEITOS. [...]. RECURSO [...] E [...].</t>
  </si>
  <si>
    <t>CPC, CPP, CLT, Código Eleitoral, CPPM, Lei n. 9.099/1955 - Dicussão acerca dos efeitos em que o recurso foi ou deveria ter recebido.</t>
  </si>
  <si>
    <t>CPC - Arts. 506 a 508 - Discussão acerca da tempestividade de recurso interposto.</t>
  </si>
  <si>
    <t>DIREITO PROCESSUAL CIVIL E DO TRABALHO. [...]. FAC-SÍMILE. [...]. RECURSO [...] E [...].</t>
  </si>
  <si>
    <t>CPC e Lei n. 9.800/1999 - 1.017, § 2º, IV e § 4º (CPC); 2º, caput (Lei n. 9.800/1999) - Art. 1.017.......................................................</t>
  </si>
  <si>
    <t>DIREITO PROCESSUAL CIVIL E DO TRABALHO. [...]. PROTOCOLO INTEGRADO / DESCENTRALIZADO. [...]. RECURSO [...] E [...].</t>
  </si>
  <si>
    <t>CPC - 1.017, § 2º, II - § 2o  No prazo do recurso, o agravo será interposto por:</t>
  </si>
  <si>
    <t>CPC, Lei n. 9.099/1995, CPP, CLT, Código Eleitoral e CPPM - Discussão acerca da tempestividade de recurso interposto.</t>
  </si>
  <si>
    <t>DIREITO PROCESSUAL CIVIL E DO TRABALHO. [...]. PREPARO/DESERÇÃO. [...]. RECURSO [...] E [...].</t>
  </si>
  <si>
    <t>CPC, Lei n. 9.289/1996, CPP, CLT, Código Eleitoral, CPPM, Lei n. 9.099/1995 - CPC</t>
  </si>
  <si>
    <t>DIREITO PROCESSUAL CIVIL E DO TRABALHO. [...]. REGULARIDADE FORMAL. [...]. RECURSO [...] E [...].</t>
  </si>
  <si>
    <t>CPC - 997, caput - Trata-se de discussão sobre aspectos como forma escrita, representação por advogado, etc na interposição de recurso.</t>
  </si>
  <si>
    <t>DIREITO PROCESSUAL CIVIL E DO TRABALHO. [...]. REMESSA NECESSÁRIA. [...]. RECURSO [...] E [...].</t>
  </si>
  <si>
    <t>DIREITO PROCESSUAL CIVIL E DO TRABALHO. [...]. REVISÃO DE TUTELA ANTECIPADA. [...]. RECURSO [...] E [...].</t>
  </si>
  <si>
    <t>Código de Processo Civil - 304 -</t>
  </si>
  <si>
    <t>DIREITO PROCESSUAL CIVIL E DO TRABALHO. [...]. TUTELA PROVISÓRIA. [...]. RECURSO [...] E [...].</t>
  </si>
  <si>
    <t>DIREITO PROCESSUAL CIVIL E DO TRABALHO. [...]. CAUÇÃO. [...]. RECURSO [...] E [...].</t>
  </si>
  <si>
    <t>CPC - 83; 300, § 1º; 337, XII; 520, IV; 521; 525, §§ 6º e 10; 559; 641, § 2º; 678, parágrafo único; 704, IV; 708, § 3º; 840, III; 917, § 6º - Art. 83.  O autor, brasileiro ou estrangeiro, que residir fora do Brasil ou deixar de residir no país ao longo da tramitação de processo prestará caução suficiente ao pagamento das custas e dos honorários de advogado da parte contrária nas ações que propuser, se não tiver no Brasil bens imóveis que lhes assegurem o pagamento.</t>
  </si>
  <si>
    <t>DIREITO PROCESSUAL CIVIL E DO TRABALHO. [...]. INDENIZAÇÃO DO PREJUÍZO. [...]. RECURSO [...] E [...].</t>
  </si>
  <si>
    <t>CPC - 302 - Art. 302.  Independentemente da reparação por dano processual, a parte responde pelo prejuízo que a efetivação da tutela de urgência causar à parte adversa, se:</t>
  </si>
  <si>
    <t>DIREITO PROCESSUAL CIVIL E DO TRABALHO. [...]. LIMINAR. [...]. RECURSO [...] E [...].</t>
  </si>
  <si>
    <t>CPC - 300, § 2º - Art. 300.............................................................</t>
  </si>
  <si>
    <t>DIREITO PROCESSUAL CIVIL E DO TRABALHO. [...]. MEDIDAS PROTETIVAS DE URGÊNCIA (LEI MARIA DA PENHA) - CÍVEL. [...]. RECURSO [...] E [...].</t>
  </si>
  <si>
    <t>Lei 11.340/2006 - 19, § 5º - Assunto a ser utilizado com a classe “15309 – Medidas Protetivas de Urgência (Lei Maria da Penha) – Cível” para cadastramento de ações de medida protetiva CÍVEL prevista na Lei Maria da Penha (11.340/2006), quando não associada a um tipo penal específico. Não deve ser usado associado a processos não pertencentes à classe acima descrita.</t>
  </si>
  <si>
    <t>DIREITO PROCESSUAL CIVIL E DO TRABALHO. [...]. REVISÃO DE TUTELA ANTECIPADA ANTECEDENTE. [...]. RECURSO [...] E [...].</t>
  </si>
  <si>
    <t>CPC - 304,§§ 2º a 6º -</t>
  </si>
  <si>
    <t>DIREITO PROCESSUAL CIVIL E DO TRABALHO. [...]. SEPARAÇÃO DE CORPOS. [...]. RECURSO [...] E [...].</t>
  </si>
  <si>
    <t>Lei n. 6.515/1977 - 7º, § 1º - O afastamento temporário de um dos cônjuges da morada do casal.</t>
  </si>
  <si>
    <t>DIREITO PROCESSUAL CIVIL E DO TRABALHO. [...]. TUTELA DE EVIDÊNCIA. [...]. RECURSO [...] E [...].</t>
  </si>
  <si>
    <t>CPC - 294 a 299 e 311 - Art. 294.  A tutela provisória pode fundamentar-se em urgência ou evidência.</t>
  </si>
  <si>
    <t>DIREITO PROCESSUAL CIVIL E DO TRABALHO. [...]. TUTELA DE URGÊNCIA. [...]. RECURSO [...] E [...].</t>
  </si>
  <si>
    <t>CPC - 294 a 304, § 1º e 305 a 310 - Art. 294.  A tutela provisória pode fundamentar-se em urgência ou evidência.</t>
  </si>
  <si>
    <t>DIREITO PENAL E PROCESSUAL PENAL. [...]. AÇÃO PENAL. [...]. RECURSO [...] E [...].</t>
  </si>
  <si>
    <t>DIREITO PENAL E PROCESSUAL PENAL. [...]. EXCESSO DE PRAZO PARA INSTRUÇÃO / JULGAMENTO. [...]. RECURSO [...] E [...].</t>
  </si>
  <si>
    <t>CPP; CPPM - 401, § 1.º; 390, 453 - Assunto geralmente utilizado em habeas corpus para trancamento de ação penal ou em hipótese de prisão preventiva ou em flagrante, sempre que houver demora excessiva na instrução ou julgamento da ação penal, recurso ou habeas corpus. CPP Art. 401. Na instrução poderão ser inquiridas até 8 (oito) testemunhas arroladas pela acusação e 8 (oito) pela defesa. § 1o Nesse número não se compreendem as que não prestem compromisso e as referidas. CPPM Art. 390. O prazo para a conclusão da instrução criminal é de cinqüenta dias, estando o acusado prêso, e de noventa, quando sôlto, contados do recebimento da denúncia. Não computação de prazo § 1º Não será computada naqueles prazos a demora determinada por doença do acusado ou defensor, por questão prejudicial ou por outro motivo de fôrça maior justificado pelo auditor, inclusive a inquirição de testemunhas por precatória ou a realização de exames periciais ou outras diligências necessárias à instrução criminal, dentro dos respectivos prazos. Doença do acusado § 2º No caso de doença do acusado, ciente o seu advogado ou curador e o representante do Ministério Público, poderá o Conselho de Justiça ou o auditor, por delegação dêste, transportar-se ao local onde aquêle se encontrar, procedendo aí ao ato da instrução criminal. Doença e ausência do defensor § 3º No caso de doença do defensor, que o impossibilite de comparecer à sede do juízo, comprovada por atestado médico, com a firma de seu signatário devidamente reconhecida, será adiado o ato a que aquêle devia comparecer, salvo se a doença perdurar por mais de dez dias, caso em que lhe será nomeado substituto, se outro defensor não estiver ou não fôr constituído pelo acusado. No caso de ausência do defensor, por outro motivo ou sem justificativa, ser-lhe-á nomeado substituto, para assistência ao ato e funcionamento no processo, enquanto a ausência persistir, ressalvado ao acusado o direito de constituir outro defensor. Prazo para devolução de precatória § 4º Para a devolução de precatória, o auditor marcará prazo razoável, findo o qual, salvo motivo de fôrça maior, a instrução criminal prosseguirá, podendo a parte juntar, posteriormente, a precatória, como documento, nos têrmos dos arts. 378 e 379. Atos procedidos perante o auditor § 5º Salvo o interrogatório do acusado, a acareação nos têrmos do art. 365 e a inquirição de testemunhas, na sede da Auditoria, todos os demais atos da instrução criminal poderão ser procedidos perante o auditor, com ciência do advogado, ou curador, do acusado e do representante do Ministério Público. § 6º Para os atos probatórios em que é necessária a presença do Conselho de Justiça, bastará o comparecimento da sua maioria. Se ausente o presidente, será substituído, na ocasião, pelo oficial imediato em antigüidade ou em pôsto. Art. 453. O desertor que não for julgado dentro de sessenta dias, a contar do dia de sua apresentação voluntária ou captura, será posto em liberdade, salvo se tiver dado causa ao retardamento do processo.</t>
  </si>
  <si>
    <t>DIREITO PENAL E PROCESSUAL PENAL. [...]. NULIDADE. [...]. RECURSO [...] E [...].</t>
  </si>
  <si>
    <t>DIREITO PENAL E PROCESSUAL PENAL. [...]. AUSÊNCIA DE FUNDAMENTAÇÃO. [...]. RECURSO [...] E [...].</t>
  </si>
  <si>
    <t>CF; CPC; CPPM - 93, IX; 250; 500, IV - CF Art. 93. Lei complementar, de iniciativa do Supremo Tribunal Federal, disporá sobre o Estatuto da Magistratura, observados os seguintes princípios: IX todos os julgamentos dos órgãos do Poder Judiciário serão públicos, e fundamentadas todas as decisões, sob pena de nulidade, podendo a lei limitar a presença, em determinados atos, às próprias partes e a seus advogados, ou somente a estes, em casos nos quais a preservação do direito à intimidade do interessado no sigilo não prejudique o interesse público à informação; CPC Art. 250. O erro de forma do processo acarreta unicamente a anulação dos atos que não possam ser aproveitados, devendo praticar-se os que forem necessários, a fim de se observarem, quanto possível, as prescrições legais. Parágrafo único. Dar-se-á o aproveitamento dos atos praticados, desde que não resulte prejuízo à defesa. CPPM Art. 500. A nulidade ocorrerá nos seguintes casos: (...) IV - por omissão de formalidade que constitua elemento essencial do processo.</t>
  </si>
  <si>
    <t>DIREITO PENAL E PROCESSUAL PENAL. [...]. AUSÊNCIA DE PUBLICIDADE. [...]. RECURSO [...] E [...].</t>
  </si>
  <si>
    <t>CF; CPP; CPPM - 93, IX; 792, § 1.º; 500, IV - CF Art. 93. Lei complementar, de iniciativa do Supremo Tribunal Federal, disporá sobre o Estatuto da Magistratura, observados os seguintes princípios: (...) IX todos os julgamentos dos órgãos do Poder Judiciário serão públicos, e fundamentadas todas as decisões, sob pena de nulidade, podendo a lei limitar a presença, em determinados atos, às próprias partes e a seus advogados, ou somente a estes, em casos nos quais a preservação do direito à intimidade do interessado no sigilo não prejudique o interesse público à informação; CPP Art. 792. (...) § 1o Se da publicidade da audiência, da sessão ou do ato processual, puder resultar escândalo, inconveniente grave ou perigo de perturbação da ordem, o juiz, ou o tribunal, câmara, ou turma, poderá, de ofício ou a requerimento da parte ou do Ministério Público, determinar que o ato seja realizado a portas fechadas, limitando o número de pessoas que possam estar presentes. CPPM Art. 500. A nulidade ocorrerá nos seguintes casos: IV - por omissão de formalidade que constitua elemento essencial do processo.</t>
  </si>
  <si>
    <t>DIREITO PENAL E PROCESSUAL PENAL. [...]. CERCEAMENTO DE DEFESA. [...]. RECURSO [...] E [...].</t>
  </si>
  <si>
    <t>CF; CPPM - 93, IX; 500, III e IV - Discussões referentes a cerceamento de defesa. Se a alegação for relacionada à prova, complementar o cadastramento com o assunto provas. CF Art. 93. Lei complementar, de iniciativa do Supremo Tribunal Federal, disporá sobre o Estatuto da Magistratura, observados os seguintes princípios: (...) IX todos os julgamentos dos órgãos do Poder Judiciário serão públicos, e fundamentadas todas as decisões, sob pena de nulidade, podendo a lei limitar a presença, em determinados atos, às próprias partes e a seus advogados, ou somente a estes, em casos nos quais a preservação do direito à intimidade do interessado no sigilo não prejudique o interesse público à informação; CPPM Art. 500. A nulidade ocorrerá nos seguintes casos: III %u2014 por preterição das fórmulas ou têrmos seguintes: a) a denúncia; b) o exame de corpo de delito nos crimes que deixam vestígios, ressalvado o disposto no parágrafo único do art. 328; c) a citação do acusado para ver-se processar e o seu interrogatório, quando presente; d) os prazos concedidos à acusação e à defesa; e) a intervenção do Ministério Público em todos os têrmos da ação penal; f) a nomeação de defensor ao réu presente que não o tiver, ou de curador ao ausente e ao menor de dezoito anos; g) a intimação das testemunhas arroladas na denúncia; h) o sorteio dos juízes militares e seu compromisso; i) a acusação e a defesa nos têrmos estabelecidos por êste Código; j) a notificação do réu ou seu defensor para a sessão de julgamento; l) a intimação das partes para a ciência da sentença ou decisão de que caiba recurso; IV - por omissão de formalidade que constitua elemento essencial do processo.</t>
  </si>
  <si>
    <t>DIREITO PENAL E PROCESSUAL PENAL. [...]. IMPEDIMENTO. [...]. RECURSO [...] E [...].</t>
  </si>
  <si>
    <t>CPP; CPPM - 255; 500, I - Não se aplica esta disposição às nulidades que o juiz deva decretar de ofício, nem prevalece a preclusão, provando a parte legítimo impedimento. CPP Art. 255. O impedimento ou suspeição decorrente de parentesco por afinidade cessará pela dissolução do casamento que Ihe tiver dado causa, salvo sobrevindo descendentes; mas, ainda que dissolvido o casamento sem descendentes, não funcionará como juiz o sogro, o padrasto, o cunhado, o genro ou enteado de quem for parte no processo. CPPM Art. 500. A nulidade ocorrerá nos seguintes casos: I - por incompetência, impedimento, suspeição ou subôrno do juiz;</t>
  </si>
  <si>
    <t>DIREITO PENAL E PROCESSUAL PENAL. [...]. QUESITOS. [...]. RECURSO [...] E [...].</t>
  </si>
  <si>
    <t>CPP - 564, IV - Ocorrerá a nulidade, por deficiência dos quesitos ou das suas respostas, e contradição entre estas</t>
  </si>
  <si>
    <t>DIREITO PENAL E PROCESSUAL PENAL. [...]. SUSPEIÇÃO. [...]. RECURSO [...] E [...].</t>
  </si>
  <si>
    <t>CPP; CPPM - 564, I; 500, I - A suspeição de crimes leva o Ministério Público a pôr em andamento a ação criminal contra o suspeito, para que se lhe aplique, se provada a suspeita. CPP Art. 564. A nulidade ocorrerá nos seguintes casos: I - por incompetência, suspeição ou suborno do juiz; CPPM Art. 500. A nulidade ocorrerá nos seguintes casos: I - por incompetência, impedimento, suspeição ou subôrno do juiz;</t>
  </si>
  <si>
    <t>DIREITO PENAL E PROCESSUAL PENAL. [...]. VÍCIO FORMAL DO JULGAMENTO. [...]. RECURSO [...] E [...].</t>
  </si>
  <si>
    <t>CPP; CPPM - 564, III; 500, IV - Abrange todas as discussões sobre vício formal de sentença ou de acórdão, inclusive as relativas à possibilidade de julgamento monocrático do recurso ou da ação. CPP Art. 564. A nulidade ocorrerá nos seguintes casos: IV - por omissão de formalidade que constitua elemento essencial do ato. CPPM Art. 500. A nulidade ocorrerá nos seguintes casos: IV - por omissão de formalidade que constitua elemento essencial do processo.</t>
  </si>
  <si>
    <t>DIREITO PENAL E PROCESSUAL PENAL. [...]. PEREMPÇÃO. [...]. RECURSO [...] E [...].</t>
  </si>
  <si>
    <t>CPP - 60 - Art. 60.  Nos casos em que somente se procede mediante queixa, considerar-se-á perempta a ação penal:</t>
  </si>
  <si>
    <t>DIREITO PENAL E PROCESSUAL PENAL. [...]. PRISÃO DECORRENTE DE SENTENÇA CONDENATÓRIA. [...]. RECURSO [...] E [...].</t>
  </si>
  <si>
    <t>CPP; CPPM - 594; 527 - Refere-se ao caso de se exigir o recolhimento do réu à prisão como condição para o exercício do direito de apelar. O artigo do CPP foi revogado pela Lei n.º 11.719/2008. CPPM Art. 527. O réu não poderá apelar sem recolher-se à prisão, salvo se primário e de bons antecedentes, reconhecidas tais circunstâncias na sentença condenatória.</t>
  </si>
  <si>
    <t>DIREITO PENAL E PROCESSUAL PENAL. [...]. PROVAS. [...]. RECURSO [...] E [...].</t>
  </si>
  <si>
    <t>objetivo da prova é a demonstração em juízo de um fato supostamente adequado ao tipo penal.</t>
  </si>
  <si>
    <t>DIREITO PENAL E PROCESSUAL PENAL. [...]. PRODUÇÃO ANTECIPADA DE PROVAS. [...]. RECURSO [...] E [...].</t>
  </si>
  <si>
    <t>Lei 13,431/2017 - 11 -  Art. 11 O depoimento especial reger-se-á por protocolos e, sempre que possível, será realizado uma única vez, em sede de produção antecipada de prova judicial, garantida a ampla defesa do investigado.</t>
  </si>
  <si>
    <t>DIREITO PENAL E PROCESSUAL PENAL. [...]. PROVA ILÍCITA. [...]. RECURSO [...] E [...].</t>
  </si>
  <si>
    <t>CF; CPP; CPPM - 5.º, LVI; 157; 295 - As provas ilícitas são aquelas obtidas com infringência ao direito material. CF Art. 5º (...) LVI - são inadmissíveis, no processo, as provas obtidas por meios ilícitos; CPP Art. 157. São inadmissíveis, devendo ser desentranhadas do processo, as provas ilícitas, assim entendidas as obtidas em violação a normas constitucionais ou legais. CPPM Admissibilidade do tipo de prova Art. 295. É admissível, nos têrmos dêste Código, qualquer espécie de prova, desde que não atente contra a moral, a saúde ou a segurança individual ou coletiva, ou contra a hierarquia ou a disciplina militares.</t>
  </si>
  <si>
    <t>DIREITO PENAL E PROCESSUAL PENAL. [...]. SUSPENSÃO. [...]. RECURSO [...] E [...].</t>
  </si>
  <si>
    <t>DIREITO PENAL E PROCESSUAL PENAL. [...]. CONDICIONAL DO PROCESSO. [...]. RECURSO [...] E [...].</t>
  </si>
  <si>
    <t>Lei nº 9099 - 89 - Nos crimes em que a pena mínima cominada for igual ou inferior a um ano, abrangidas ou não por esta Lei, o Ministério Público, ao oferecer a denúncia, poderá propor a suspensão do processo, por dois a quatro anos, desde que o acusado não esteja sendo processado ou não tenha sido condenado por outro crime, presentes os demais requisitos que autorizariam a suspensão condicional da pena</t>
  </si>
  <si>
    <t>DIREITO PENAL E PROCESSUAL PENAL. [...]. PARCELAMENTO DE CRÉDITO TRIBUTÁRIO. [...]. RECURSO [...] E [...].</t>
  </si>
  <si>
    <t>O parcelamento de créditos tributários refere-se ao pagamento de impostos.</t>
  </si>
  <si>
    <t>DIREITO PENAL E PROCESSUAL PENAL. [...]. QUESTÃO PREJUDICIAL. [...]. RECURSO [...] E [...].</t>
  </si>
  <si>
    <t>CPP; CPPM - 92 e 93; 122 e ss. - Aplica-se aos casos de suspensão da ação penal em razão de questão prejudicial discutida em ação cível ou procedimento administrativo fiscal. CPP Art. 92. Se a decisão sobre a existência da infração depender da solução de controvérsia, que o juiz repute séria e fundada, sobre o estado civil das pessoas, o curso da ação penal ficará suspenso até que no juízo cível seja a controvérsia dirimida por sentença passada em julgado, sem prejuízo, entretanto, da inquirição das testemunhas e de outras provas de natureza urgente. Parágrafo único. Se for o crime de ação pública, o Ministério Público, quando necessário, promoverá a ação civil ou prosseguirá na que tiver sido iniciada, com a citação dos interessados. Art. 93. Se o reconhecimento da existência da infração penal depender de decisão sobre questão diversa da prevista no artigo anterior, da competência do juízo cível, e se neste houver sido proposta ação para resolvê-la, o juiz criminal poderá, desde que essa questão seja de difícil solução e não verse sobre direito cuja prova a lei civil limite, suspender o curso do processo, após a inquirição das testemunhas e realização das outras provas de natureza urgente. § 1o O juiz marcará o prazo da suspensão, que poderá ser razoavelmente prorrogado, se a demora não for imputável à parte. Expirado o prazo, sem que o juiz cível tenha proferido decisão, o juiz criminal fará prosseguir o processo, retomando sua competência para resolver, de fato e de direito, toda a matéria da acusação ou da defesa. § 2o Do despacho que denegar a suspensão não caberá recurso. § 3o Suspenso o processo, e tratando-se de crime de ação pública, incumbirá ao Ministério Público intervir imediatamente na causa cível, para o fim de promover-lhe o rápido andamento. CPPM Decisão prejudicial Art 122. Sempre que o julgamento da questão de mérito depender de decisão anterior de questão de direito material, a segunda será prejudicial da primeira.</t>
  </si>
  <si>
    <t>DIREITO PENAL E PROCESSUAL PENAL. [...]. TRANCAMENTO. [...]. RECURSO [...] E [...].</t>
  </si>
  <si>
    <t>o ato pelo qual se encerra ou se faz cessar o andamento do processo, ou se dá por concluído o efeito de qualquer diligência ou procedimento judicial.</t>
  </si>
  <si>
    <t>DIREITO PENAL E PROCESSUAL PENAL. [...]. TRANSAÇÃO. [...]. RECURSO [...] E [...].</t>
  </si>
  <si>
    <t>9099/95 - 76 -  Art. 76. Havendo representação ou tratando-se de crime de ação penal pública incondicionada, não sendo caso de arquivamento, o Ministério Público poderá propor a aplicação imediata de pena restritiva de direitos ou multas, a ser especificada na proposta.</t>
  </si>
  <si>
    <t>DIREITO PENAL E PROCESSUAL PENAL. [...]. ACORDO DE NÃO PERSECUÇÃO PENAL. [...]. RECURSO [...] E [...].</t>
  </si>
  <si>
    <t>CPP - 28-A, § 6º - “Assunto a ser utilizado para o acompanhamento da execução do acordo de não persecução penal. Art. 28- A. Não sendo caso de arquivamento e tendo o investigado confessado formal e circunstancialmente a prática de infração penal sem violência ou grave ameaça e com pena mínima inferior a 4 (quatro) anos, o Ministério Público poderá propor acordo de não persecução penal, desde que necessário e suficiente para reprovação e prevenção do crime, mediante as seguintes condições ajustadas cumulativa e alternativamente: I - reparar o dano ou restituir a coisa à vítima, exceto na impossibilidade de fazê-lo; II - renunciar voluntariamente a bens e direitos indicados pelo Ministério Público como instrumentos, produto ou proveito do crime; III - prestar serviço à comunidade ou a entidades públicas por período correspondente à pena mínima cominada ao delito diminuída de um a dois terços, em local a ser indicado pelo juízo da execução, na forma do art. 46 do Decreto-Lei nº 2.848, de 7 de dezembro de 1940 (Código Penal); IV - pagar prestação pecuniária, a ser estipulada nos termos do art. 45 do Decreto-Lei nº 2.848, de 7 de dezembro de 1940 (Código Penal), a entidade pública ou de interesse social, a ser indicada pelo juízo da execução, que tenha, preferencialmente, como função proteger bens jurídicos iguais ou semelhantes aos aparentemente lesados pelo delito; ou V - cumprir, por prazo determinado, outra condição indicada pelo Ministério Público, desde que proporcional e compatível com a infração penal imputada. § 1º Para aferição da pena mínima cominada ao delito a que se refere o caput deste artigo, serão consideradas as causas de aumento e diminuição aplicáveis ao caso concreto. § 2º O disposto no caput deste artigo não se aplica nas seguintes hipóteses: I - se for cabível transação penal de competência dos Juizados Especiais Criminais, nos termos da lei; II - se o investigado for reincidente ou se houver elementos probatórios que indiquem conduta criminal habitual, reiterada ou profissional, exceto se insignificantes as infrações penais pretéritas; 11 III - ter sido o agente beneficiado nos 5 (cinco) anos anteriores ao cometimento da infração, em acordo de não persecução penal, transação penal ou suspensão condicional do processo; e IV - nos crimes praticados no âmbito de violência doméstica ou familiar, ou praticados contra a mulher por razões da condição de sexo feminino, em favor do agressor. § 3º O acordo de não persecução penal será formalizado por escrito e será firmado pelo membro do Ministério Público, pelo investigado e por seu defensor. § 4º Para a homologação do acordo de não persecução penal, será realizada audiência na qual o juiz deverá verificar a sua voluntariedade, por meio da oitiva do investigado na presença do seu defensor, e sua legalidade. § 5º Se o juiz considerar inadequadas, insuficientes ou abusivas as condições dispostas no acordo de não persecução penal, devolverá os autos ao Ministério Público para que seja reformulada a proposta de acordo, com concordância do investigado e seu defensor. § 6º Homologado judicialmente o acordo de não persecução penal, o juiz devolverá os autos ao Ministério Público para que inicie sua execução perante o juízo de execução penal. § 7º O juiz poderá recusar homologação à proposta que não atender aos requisitos legais ou quando não for realizada a adequação a que se refere o § 5º deste artigo. § 8º Recusada a homologação, o juiz devolverá os autos ao Ministério Público para a análise da necessidade de complementação das investigações ou o oferecimento da denúncia. § 9º A vítima será intimada da homologação do acordo de não persecução penal e de seu descumprimento. § 10. Descumpridas quaisquer das condições estipuladas no acordo de não persecução penal, o Ministério Público deverá comunicar ao juízo, para fins de sua rescisão e posterior oferecimento de denúncia. § 11. O descumprimento do acordo de não persecução penal pelo investigado também poderá ser utilizado pelo Ministério Público como justificativa para o eventual não oferecimento de suspensão condicional do processo. § 12. A celebração e o cumprimento do acordo de não persecução penal não constarão de certidão de antecedentes criminais, exceto para os fins previstos no inciso III do § 2º deste artigo. § 13. Cumprido integralmente o acordo de não persecução penal, o juízo competente decretará a extinção de punibilidade. § 14. No caso de recusa, por parte do Ministério Público, em propor o acordo de não persecução penal, o investigado poderá requerer a remessa dos autos a órgão superior, na forma do art. 28 deste Código.</t>
  </si>
  <si>
    <t>DIREITO PENAL E PROCESSUAL PENAL. [...]. DENÚNCIA/QUEIXA. [...]. RECURSO [...] E [...].</t>
  </si>
  <si>
    <t>O inquérito policial acompanhará a denúncia ou queixa, sempre que servir de base a uma ou outra</t>
  </si>
  <si>
    <t>DIREITO PENAL E PROCESSUAL PENAL. [...]. DESCLASSIFICAÇÃO. [...]. RECURSO [...] E [...].</t>
  </si>
  <si>
    <t>CPP; CPPM - 383; 78, § 1.º, 437 - Matéria geralmente objeto de recurso ou habeas corpus. CPP Art. 383. O juiz, sem modificar a descrição do fato contida na denúncia ou queixa, poderá atribuir-lhe definição jurídica diversa, ainda que, em conseqüência, tenha de aplicar pena mais grave. CPPM Art. 78. A denúncia não será recebida pelo juiz: § 1º No caso da alínea a , o juiz antes de rejeitar a denúncia, mandará, em despacho fundamentado, remeter o processo ao órgão do Ministério Público para que, dentro do prazo de três dias, contados da data do recebimento dos autos, sejam preenchidos os requisitos que não o tenham sido. Art. 437. O Conselho de Justiça poderá: a) dar ao fato definição jurídica diversa da que constar na denúncia, ainda que, em conseqüência, tenha de aplicar pena mais grave, desde que aquela definição haja sido formulada pelo Ministério Público em alegações escritas e a outra parte tenha tido a oportunidade de respondê-la; Condenação e reconhecimento de agravante não argüida b) proferir sentença condenatória por fato articulado na denúncia, não obstante haver o Ministério Público opinado pela absolvição, bem como reconhecer agravante objetiva, ainda que nenhuma tenha sido argüída.</t>
  </si>
  <si>
    <t>DIREITO PENAL E PROCESSUAL PENAL. [...]. RECEBIMENTO. [...]. RECURSO [...] E [...].</t>
  </si>
  <si>
    <t>CPP; CPPM - 396; 79, 396, 492 - É onde o juiz instaura a ação penal: 1º - Verifica se o fato é típico (art. 43); 2º - Verifica se já está extinta a punibilidade (art.107); 3º - Verifica se a parte é legítima para ingressar com a ação. CPP Art. 396. Nos procedimentos ordinário e sumário, oferecida a denúncia ou queixa, o juiz, se não a rejeitar liminarmente, recebê-la-á e ordenará a citação do acusado para responder à acusação, por escrito, no prazo de 10 (dez) dias. CPPM Prazo para oferecimento da denúncia Art. 79. A denúncia deverá ser oferecida, se o acusado estiver prêso, dentro do prazo de cinco dias, contados da data do recebimento dos autos para aquêle fim; e, dentro do prazo de quinze dias, se o acusado estiver sôlto. O auditor deverá manifestar-se sôbre a denúncia, dentro do prazo de quinze dias. Início do processo ordinário Art. 396. O processo ordinário inicia-se com o recebimento da denúncia. Recebimento da denúncia Art. 492. Recebida a denúncia, mandará o relator citar o denunciado e intimar as testemunhas.</t>
  </si>
  <si>
    <t>DIREITO PENAL E PROCESSUAL PENAL. [...]. REJEIÇÃO. [...]. RECURSO [...] E [...].</t>
  </si>
  <si>
    <t>CPP; CPPM - 395; 78 - CPP Art. 395. A denúncia ou queixa será rejeitada quando: I - for manifestamente inepta; II - faltar pressuposto processual ou condição para o exercício da ação penal; ou III - faltar justa causa para o exercício da ação penal. CPPM Rejeição de denúncia Art. 78. A denúncia não será recebida pelo juiz: a) se não contiver os requisitos expressos no artigo anterior; b) se o fato narrado não constituir evidentemente crime da competência da Justiça Militar; c) se já estiver extinta a punibilidade; d) se fôr manifesta a incompetência do juiz ou a ilegitimidade do acusador. Preenchimento de requisitos § 1º No caso da alínea a , o juiz antes de rejeitar a denúncia, mandará, em despacho fundamentado, remeter o processo ao órgão do Ministério Público para que, dentro do prazo de três dias, contados da data do recebimento dos autos, sejam preenchidos os requisitos que não o tenham sido. Ilegitimidade do acusador § 2º No caso de ilegitimidade do acusador, a rejeição da denúncia não obstará o exercício da ação penal, desde que promovida depois por acusador legítimo, a quem o juiz determinará a apresentação dos autos. Incompetência do juiz. Declaração § 3º No caso de incompetência do juiz, êste a declarará em despacho fundamentado, determinando a remessa do processo ao juiz competente.</t>
  </si>
  <si>
    <t>DIREITO PENAL E PROCESSUAL PENAL. [...]. EXECUÇÃO PENAL E DE MEDIDAS ALTERNATIVAS. [...]. RECURSO [...] E [...].</t>
  </si>
  <si>
    <t>CPP - 28-A, § 6º - Assunto inativado em razão da criação do assunto 15056 - Acordo de Não Persecução Penal, filho direito da árvore 1209 - Direito Processual Penal.</t>
  </si>
  <si>
    <t>DIREITO PENAL E PROCESSUAL PENAL. [...]. MEDIDAS DE SEGURANÇA. [...]. RECURSO [...] E [...].</t>
  </si>
  <si>
    <t>DIREITO PENAL E PROCESSUAL PENAL. [...]. INTERNAÇÃO. [...]. RECURSO [...] E [...].</t>
  </si>
  <si>
    <t>CP; CPM; CPPM - 97; 112, § 1.º; 659 e ss - CP Art. 97 - Se o agente for inimputável, o juiz determinará sua internação (art. 26). Se, todavia, o fato previsto como crime for punível com detenção, poderá o juiz submetê-lo a tratamento ambulatorial. CPM Manicômio judiciário Art. 112. Quando o agente é inimputável (art. 48), mas suas condições pessoais e o fato praticado revelam que êle oferece perigo à incolumidade alheia, o juiz determina sua internação em manicômio judiciário. Prazo de internação § 1º A internação, cujo mínimo deve ser fixado de entre um a três anos, é por tempo indeterminado, perdurando enquanto não fôr averiguada, mediante perícia médica, a cessação da periculosidade do internado. CPPM Aplicação das medidas de segurança durante a execução da pena Art. 659. Durante a execução da pena ou durante o tempo em que a ela se furtar o condenado, poderá ser imposta medida de segurança, se não a houver decretado a sentença, e fatos anteriores, não apreciados no julgamento, ou fatos subseqüentes, demonstrarem a sua periculosidade.</t>
  </si>
  <si>
    <t>DIREITO PENAL E PROCESSUAL PENAL. [...]. TRATAMENTO AMBULATORIAL. [...]. RECURSO [...] E [...].</t>
  </si>
  <si>
    <t>CP - 97 - o fato previsto como crime for punível com detenção, poderá o juiz submeter ao tratamento ambulatorial. A aplicação à Justiça Militar é feita com base na norma do CP, subsidiariamente.</t>
  </si>
  <si>
    <t>DIREITO PENAL E PROCESSUAL PENAL. [...]. PENA DE MULTA. [...]. RECURSO [...] E [...].</t>
  </si>
  <si>
    <t>CP - 49 - A pena de multa consiste no pagamento ao fundo penitenciário da quantia fixada na sentença e calculada em dias-multa. Será, no mínimo, de 10 (dez) e, no máximo, de 360 (trezentos e sessenta) dias-multa</t>
  </si>
  <si>
    <t>DIREITO PENAL E PROCESSUAL PENAL. [...]. PENA PRIVATIVA DE LIBERDADE. [...]. RECURSO [...] E [...].</t>
  </si>
  <si>
    <t>CP - Art. 33 a 42 - Referente à execução das penas privativas de liberdade.</t>
  </si>
  <si>
    <t>DIREITO PENAL E PROCESSUAL PENAL. [...]. COMUTAÇÃO DE PENA. [...]. RECURSO [...] E [...].</t>
  </si>
  <si>
    <t>Lei 7.210/1984 - 66, III, c c/c 192 - Casos em que se discute a comutação de pena, ou indulto parcial, concedida por "decreto presidencial natalino" na fase de execução penal.</t>
  </si>
  <si>
    <t>DIREITO PENAL E PROCESSUAL PENAL. [...]. CONTAGEM DE PRAZO PARA OS BENEFÍCIOS. [...]. RECURSO [...] E [...].</t>
  </si>
  <si>
    <t>Lei 7.210/1984 - 118, I e II e 111, parágrafo único - Casos em que o apenado requer nova contagem de prazos para fins de pleitear benefícios da Lei de Execução Penal</t>
  </si>
  <si>
    <t>DIREITO PENAL E PROCESSUAL PENAL. [...]. FALTA GRAVE. [...]. RECURSO [...] E [...].</t>
  </si>
  <si>
    <t>Lei 7.210/1984 - 50 e 51 - Casos em que se discute o cometimento de faltas disciplinares no âmbito da execução da penal e suas consequências para o apenado</t>
  </si>
  <si>
    <t>DIREITO PENAL E PROCESSUAL PENAL. [...]. LIVRAMENTO CONDICIONAL. [...]. RECURSO [...] E [...].</t>
  </si>
  <si>
    <t>CPP; CPPM; 7.210/1984 - 696; 618; 156 - Benefício ou à concessão feita ao condenado, para que fique livre da prisão, a que estava sujeito, mesmo antes do término da pena. O condenado, assim, é solto antes do tempo, é posto em liberdade, mesmo que não tenha cumprido a totalidade da pena. CPP Art. 696. O juiz poderá suspender, por tempo não inferior a 2 (dois) nem superior a 6 (seis) anos, a execução das penas de reclusão e de detenção que não excedam a 2 (dois) anos, ou, por tempo não inferior a 1 (um) nem superior a 3 (três) anos, a execução da pena de prisão simples, desde que o sentenciado: I - não haja sofrido, no País ou no estrangeiro, condenação irrecorrível por outro crime a pena privativa da liberdade, salvo o disposto no parágrafo único do art. 46 do Código Penal; II - os antecedentes e a personalidade do sentenciado, os motivos e as circunstâncias do crime autorizem a presunção de que não tornará a delinqüir. Parágrafo único. Processado o beneficiário por outro crime ou contravenção, considerar-se-á prorrogado o prazo da suspensão da pena até o julgamento definitivo. CPPM Condições para a obtenção do livramento condicional Art. 618. O condenado a pena de reclusão ou detenção por tempo igual ou superior a dois anos pode ser liberado condicionalmente, desde que: I %u2014 tenha cumprido: a) a metade da pena, se primário; b) dois terços, se reincidente; II %u2014 tenha reparado, salvo impossibilidade de fazê-lo, o dano causado pelo crime; III %u2014 sua boa conduta durante a execução da pena, sua adaptação ao trabalho e às circunstâncias atinentes à sua personalidade, ao meio social e à sua vida pregressa permitam supor que não voltará a delinqüir. Lei n.º 7.210/1984 Art. 156. O Juiz poderá suspender, pelo período de 2 (dois) a 4 (quatro) anos, a execução da pena privativa de liberdade, não superior a 2 (dois) anos, na forma prevista nos artigos 77 a 82 do Código Penal.</t>
  </si>
  <si>
    <t>DIREITO PENAL E PROCESSUAL PENAL. [...]. MONITORAÇÃO ELETRÔNICA. [...]. RECURSO [...] E [...].</t>
  </si>
  <si>
    <t>Lei 7.210/1984 - 146-B - Casos em que o apenado discutir ou requerer a monitoração eletrônica no âmbito da Execução Penal</t>
  </si>
  <si>
    <t>DIREITO PENAL E PROCESSUAL PENAL. [...]. PROGRESSÃO DE REGIME. [...]. RECURSO [...] E [...].</t>
  </si>
  <si>
    <t>Lei 7.210/1984 - 66, III, b - Casos em que o apenado pede a mudança de regime de cumprimento de pena, nos termos da Lei de Execução Penal</t>
  </si>
  <si>
    <t>DIREITO PENAL E PROCESSUAL PENAL. [...]. CRIMES HEDIONDOS. [...]. RECURSO [...] E [...].</t>
  </si>
  <si>
    <t>Lei 8.072 - 2º, § 2 - A progressão de regime, no caso dos condenados aos crimes previstos neste artigo, dar-se-á após o cumprimento de 2/5 (dois quintos) da pena, se o apenado for primário, e de 3/5 (três quintos), se reincidente.</t>
  </si>
  <si>
    <t>DIREITO PENAL E PROCESSUAL PENAL. [...]. REGRESSÃO DE REGIME. [...]. RECURSO [...] E [...].</t>
  </si>
  <si>
    <t>7.210/1984 - 66, III, "b" - Casos em que o apenado discute a aplicação da regressão de regime no âmbito da Execução Penal</t>
  </si>
  <si>
    <t>DIREITO PENAL E PROCESSUAL PENAL. [...]. REMIÇÃO. [...]. RECURSO [...] E [...].</t>
  </si>
  <si>
    <t>Lei n.º 7.210/1984 - 66, III, c c/c 126 - Casos em que se almeja o benefício legal conferido ao preso, durante a execução penal, mediante trabalho ou estudo.</t>
  </si>
  <si>
    <t>DIREITO PENAL E PROCESSUAL PENAL. [...]. SAÍDAS TEMPORÁRIAS. [...]. RECURSO [...] E [...].</t>
  </si>
  <si>
    <t>Lei 7.210/1984 - 66, IV - Casos em que o apenado discutir ou requere saída temporárias no âmbito da Execução Penal</t>
  </si>
  <si>
    <t>DIREITO PENAL E PROCESSUAL PENAL. [...]. TRANSFERÊNCIA DE PRESO. [...]. RECURSO [...] E [...].</t>
  </si>
  <si>
    <t>Discussões referentes a transferência de presos para outro estabelecimento penal, inclusive em casos de prisão em flagrante, preventiva e temporária. Nestes casos, associar ao tipo de prisão (assunto complementar).</t>
  </si>
  <si>
    <t>DIREITO PENAL E PROCESSUAL PENAL. [...]. UNIFICAÇÃO DE PENA. [...]. RECURSO [...] E [...].</t>
  </si>
  <si>
    <t>Lei 7.210/1984 - 66, III, a c/c 111 - Casos em que a parte possui mais de uma condenação e pleiteia a unificação de penas</t>
  </si>
  <si>
    <t>DIREITO PENAL E PROCESSUAL PENAL. [...]. PENA RESTRITIVA DE DIREITOS. [...]. RECURSO [...] E [...].</t>
  </si>
  <si>
    <t>DIREITO PENAL E PROCESSUAL PENAL. [...]. INTERDIÇÃO TEMPORÁRIA DE DIREITOS. [...]. RECURSO [...] E [...].</t>
  </si>
  <si>
    <t>cp - art. 43 - constitui uma incapacidade temporária para o exercício de determinada atividade, podendo ser proibição do exercício do cargo, função ou atividade pública, bem como de mandato eletivo, proibição do exercício de profissão, atividade ou ofício que dependam de habilitação especial, de licença ou autorização do poder público e suspensão de autorização ou de habilitação para dirigir veículo</t>
  </si>
  <si>
    <t>DIREITO PENAL E PROCESSUAL PENAL. [...]. LIMITAÇÃO DE FIM DE SEMANA. [...]. RECURSO [...] E [...].</t>
  </si>
  <si>
    <t>cp - Art 43 - limitação de fim de semana consiste na obrigação de permanecer, aos sábados e domingos, por 5 (cinco) horas diárias, em casa de albergado ou outro estabelecimento adequado, pelo prazo de 02 anos, haja vista que a pena restritiva de direito terá a mesma duração que a privativa de liberdade.</t>
  </si>
  <si>
    <t>cp - 43 - forma de pagamento da pena.</t>
  </si>
  <si>
    <t>DIREITO PENAL E PROCESSUAL PENAL. [...]. PRESTAÇÃO DE SERVIÇOS À COMUNIDADE. [...]. RECURSO [...] E [...].</t>
  </si>
  <si>
    <t>cp - 43 - é a realização de tarefas gratuitas em hospitais, entidades assistenciais ou programas comunitários. Tais tarefas serão desempenhadas conforme a aptidão do condenado, que prefere submeter-se a essa sanção a afrontar a pena privativa de liberdade.</t>
  </si>
  <si>
    <t>DIREITO PENAL E PROCESSUAL PENAL. [...]. PRESTAÇÃO PECUNIÁRIA. [...]. RECURSO [...] E [...].</t>
  </si>
  <si>
    <t>cp - 43 - caso da multa, a qual só pode ser aplicada em substituição a pena privativa de liberdade, quando esta não for superior a seis meses.</t>
  </si>
  <si>
    <t>DIREITO PENAL E PROCESSUAL PENAL. [...]. SUSPENSÃO CONDICIONAL DE PROCESSO. [...]. RECURSO [...] E [...].</t>
  </si>
  <si>
    <t>Lei 9.099 - 89 - Assunto a ser utilizado para a fiscalização do cumprimento da suspensão condicional do processo. Art. 89. Nos crimes em que a pena mínima cominada for igual ou inferior a um ano, abrangidas ou não por esta Lei, o Ministério Público, ao oferecer a denúncia, poderá propor a suspensão do processo, por dois a quatro anos, desde que o acusado não esteja sendo processado ou não tenha sido condenado por outro crime, presentes os demais requisitos que autorizariam a suspensão condicional da pena (art. 77 do Código Penal).</t>
  </si>
  <si>
    <t>DIREITO PENAL E PROCESSUAL PENAL. [...]. TRANSAÇÃO PENAL. [...]. RECURSO [...] E [...].</t>
  </si>
  <si>
    <t>Lei 9,099/1995 - 76 - Assunto a ser utilizado para a fiscalização do cumprimento da transação penal. Art. 76. Havendo representação ou tratando-se de crime de ação penal pública incondicionada, não sendo caso de arquivamento, o Ministério Público poderá propor a aplicação imediata de pena restritiva de direitos ou multas, a ser especificada na proposta.</t>
  </si>
  <si>
    <t>CPP; CPPM - 581, XVIII; 163 - Argüida, por escrito, a falsidade de documento constante dos autos, o juiz observará. CPP Art. 581. Caberá recurso, no sentido estrito, da decisão, despacho ou sentença: XVIII - que decidir o incidente de falsidade; CPPM Art. 163. Argüida a falsidade de documento constante dos autos, o juiz, se o reputar necessário à decisão da causa: Autuação em apartado a) mandará autuar em apartado a impugnação e, em seguida, ouvirá a parte contrária, que, no prazo de quarenta e oito horas, oferecerá a resposta; Prazo para a prova b) abrirá dilação probatória num tríduo, dentro do qual as partes aduzirão a prova de suas alegações; Diligências c) conclusos os autos, poderá ordenar as diligências que entender necessárias, decidindo a final; Reconhecimento. Decisão irrecorrível. Desanexação do documento d) reconhecida a falsidade, por decisão que é irrecorrível, mandará desentranhar o documento e remetê-lo, com os autos do processo incidente, ao Ministério Público.</t>
  </si>
  <si>
    <t>DIREITO PENAL E PROCESSUAL PENAL. [...]. FIANÇA. [...]. RECURSO [...] E [...].</t>
  </si>
  <si>
    <t>cpp - 322 - A autoridade policial somente poderá conceder fiança nos casos de infração punida com detenção ou prisão simples</t>
  </si>
  <si>
    <t>DIREITO PENAL E PROCESSUAL PENAL. [...]. HABEAS CORPUS. [...]. RECURSO [...] E [...].</t>
  </si>
  <si>
    <t>DIREITO PENAL E PROCESSUAL PENAL. [...]. HABEAS CORPUS - CABIMENTO. [...]. RECURSO [...] E [...].</t>
  </si>
  <si>
    <t>CPP; CPPM - 647; 466 - CPP Art. 647. Dar-se-á habeas corpus sempre que alguém sofrer ou se achar na iminência de sofrer violência ou coação ilegal na sua liberdade de ir e vir, salvo nos casos de punição disciplinar. CPPM Art. 466. Dar-se-á habeas corpus sempre que alguém sofrer ou se achar ameaçado de sofrer violência ou coação em sua liberdade de locomoção, por ilegalidade ou abuso de poder.</t>
  </si>
  <si>
    <t>DIREITO PENAL E PROCESSUAL PENAL. [...]. HABEAS CORPUS - LIBERATÓRIO. [...]. RECURSO [...] E [...].</t>
  </si>
  <si>
    <t>Constituição Federal - 5º, LXVIII - Art. 5º Todos são iguais perante a lei, sem distinção de qualquer natureza, garantindo-se aos brasileiros e aos estrangeiros residentes no País a inviolabilidade do direito à vida, à liberdade, à igualdade, à segurança e à propriedade, nos termos seguintes: ............................................................... LXVIII - conceder-se-á "habeas-corpus" sempre que alguém sofrer ou se achar ameaçado de sofrer violência ou coação em sua liberdade de locomoção, por ilegalidade ou abuso de poder;</t>
  </si>
  <si>
    <t>DIREITO PENAL E PROCESSUAL PENAL. [...]. HABEAS CORPUS - PREVENTIVO. [...]. RECURSO [...] E [...].</t>
  </si>
  <si>
    <t>Constituição Federal - 5°, LXVIII - Art. 5º Todos são iguais perante a lei, sem distinção de qualquer natureza, garantindo-se aos brasileiros e aos estrangeiros residentes no País a inviolabilidade do direito à vida, à liberdade, à igualdade, à segurança e à propriedade, nos termos seguintes: ............................................................... LXVIII - conceder-se-á "habeas-corpus" sempre que alguém sofrer ou se achar ameaçado de sofrer violência ou coação em sua liberdade de locomoção, por ilegalidade ou abuso de poder;</t>
  </si>
  <si>
    <t>DIREITO PENAL E PROCESSUAL PENAL. [...]. INCLUSÃO/EXCLUSÃO DE JURADO. [...]. RECURSO [...] E [...].</t>
  </si>
  <si>
    <t>CPP - 439 e 440 - Art. 439. Anualmente, serão alistados pelo juiz-presidente do júri, sob sua responsabilidade e mediante escolha por conhecimento pessoal ou informação fidedigna, 300 (trezentos) a 500 (quinhentos) jurados no Distrito Federal e nas comarcas de mais de cem mil habitantes, e oitenta a trezentos nas comarcas ou nos termos de menor população. O juiz poderá requisitar às autoridades locais, associações de classe, sindicatos profissionais e repartições públicas a indicação de cidadãos que reunam as condições legais. (Vide Lei nº 11.689, de 2008) Parágrafo único. A lista geral, publicada em novembro de cada ano, poderá ser alterada de ofício, ou em virtude de reclamação de qualquer do povo, até à publicação definitiva, na segunda quinzena de dezembro, com recurso, dentro de vinte dias, para a superior instância, sem efeito suspensivo. Art. 440. A lista geral dos jurados, com indicação das respectivas profissões, será publicada pela imprensa, onde houver, ou em editais afixados à porta do edifício do tribunal, lançando-se os nomes dos alistados, com indicação das residências, em cartões iguais, que, verificados com a presença do órgão do Ministério Público, ficarão guardados em urna fechada a chave sob a responsabilidade do juiz</t>
  </si>
  <si>
    <t>DIREITO PENAL E PROCESSUAL PENAL. [...]. INVESTIGAÇÃO PENAL. [...]. RECURSO [...] E [...].</t>
  </si>
  <si>
    <t>DIREITO PENAL E PROCESSUAL PENAL. [...]. AÇÃO CONTROLADA. [...]. RECURSO [...] E [...].</t>
  </si>
  <si>
    <t>Lei nº 12.850/2013; Decreto nº 5.015/2004 - 8º (Lei 12.850/2013); 20 (Decreto 5.015/20040 - Ausência de assunto que se assemelhe.</t>
  </si>
  <si>
    <t>DIREITO PENAL E PROCESSUAL PENAL. [...]. ARQUIVAMENTO DE PROCEDIMENTO INVESTIGATÓRIO CRIMINAL - PIC-MP. [...]. RECURSO [...] E [...].</t>
  </si>
  <si>
    <t>Assunto usado tanto para se solicitar o arquivamento quanto para questioná-lo.</t>
  </si>
  <si>
    <t>DIREITO PENAL E PROCESSUAL PENAL. [...]. CAPTAÇÃO AMBIENTAL DE SINAIS ELETROMAGNÉTICOS, ÓPTICOS E ACÚSTICOS. [...]. RECURSO [...] E [...].</t>
  </si>
  <si>
    <t>Lei 12.850/2013 - 3, II - Ausência de assunto que se assemelhe.</t>
  </si>
  <si>
    <t>com justa razão, indicar qualquer obstáculo criado à defesa, seja no seu todo ou na menor parcela dela. Um dia de prazo que se encurte no processo, a não admissão, por parte do juiz ou de outra qualquer autoridade, para que se pratique ato processual permitido ou não vedado, em lei, julgado pelo litigante, ou réu, necessário a seus interesses, ou à sua defesa, mostra-se, evidentemente, um cerceamento à defesa, que se deve consentir ampla e justa, dentro da maior liberalidade, desde que o ato pedido não contrarie disposição legal.</t>
  </si>
  <si>
    <t>DIREITO PENAL E PROCESSUAL PENAL. [...]. COLABORAÇÃO PREMIADA. [...]. RECURSO [...] E [...].</t>
  </si>
  <si>
    <t>Lei nº 12.850/2013; Decreto nº 5.015/2004; Lei n.º 9.807/1999; Lei n.º 11.343/2006 - 4º - Ausência de assunto que se assemelhe.</t>
  </si>
  <si>
    <t>DIREITO PENAL E PROCESSUAL PENAL. [...]. COMPETÊNCIA DO MP. [...]. RECURSO [...] E [...].</t>
  </si>
  <si>
    <t>CPP - 24 - Nos crimes de ação pública, esta será promovida por denúncia do Ministério Público, mas dependerá, quando a lei o exigir, de requisição do Ministro da Justiça, ou de representação do ofendido ou de quem tiver qualidade para representá-lo.</t>
  </si>
  <si>
    <t>DIREITO PENAL E PROCESSUAL PENAL. [...]. COOPERAÇÃO ENTRE INSTITUIÇÕES E ÓRGÃOS PÚBLICOS NA BUSCA DE PROVAS/INFORMAÇÕES. [...]. RECURSO [...] E [...].</t>
  </si>
  <si>
    <t>Lei 12.850/2013 - 3, VIII - Ausência de assunto que se assemelhe.</t>
  </si>
  <si>
    <t>DIREITO PENAL E PROCESSUAL PENAL. [...]. INFILTRAÇÃO DE AGENTES. [...]. RECURSO [...] E [...].</t>
  </si>
  <si>
    <t>Lei 12.850/2013 - 3, VII - Ausência de assunto que se assemelhe.</t>
  </si>
  <si>
    <t>DIREITO PENAL E PROCESSUAL PENAL. [...]. QUEBRA DE SIGILO TELEMÁTICO. [...]. RECURSO [...] E [...].</t>
  </si>
  <si>
    <t>Lei 9.296/1996 e Resolução CNJ 328/2020 - 1º, parágrafo único (Lei 9.296/1996); 1º (Resolução CNJ 328/2020) - Lei 9.296/1996</t>
  </si>
  <si>
    <t>DIREITO PENAL E PROCESSUAL PENAL. [...]. QUEBRA DO SIGILO BANCÁRIO. [...]. RECURSO [...] E [...].</t>
  </si>
  <si>
    <t>CF; LC 105/2001 - 5.º, XII - A quebra do sigilo bancário e fiscal decorre e visa instruir procedimento investigatório civil, tributário ou policial já em andamento. CF Art. 5.º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 LC 105/2001</t>
  </si>
  <si>
    <t>DIREITO PENAL E PROCESSUAL PENAL. [...]. QUEBRA DO SIGILO FISCAL. [...]. RECURSO [...] E [...].</t>
  </si>
  <si>
    <t>CF - 5.º, X e XII - A quebra do sigilo bancário e fiscal decorre e visa instruir procedimento investigatório civil, tributário ou policial já em andamento. CF Art. 5.º (...) X - são invioláveis a intimidade, a vida privada, a honra e a imagem das pessoas, assegurado o direito a indenização pelo dano material ou moral decorrente de sua violação;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t>
  </si>
  <si>
    <t>DIREITO PENAL E PROCESSUAL PENAL. [...]. QUEBRA DO SIGILO TELEFÔNICO. [...]. RECURSO [...] E [...].</t>
  </si>
  <si>
    <t>Lei 9.296/96 - 1º - A interceptação de comunicações telefônicas, de qualquer natureza, para prova em investigação criminal e em instrução processual penal, observará o disposto nesta Lei e dependerá de ordem do juiz competente da ação principal, sob segredo de justiça.</t>
  </si>
  <si>
    <t>DIREITO PENAL E PROCESSUAL PENAL. [...]. JURISDIÇÃO E COMPETÊNCIA PENAL. [...]. RECURSO [...] E [...].</t>
  </si>
  <si>
    <t>CPP - Arts. 69 a 91 - Na hipótese de discussões acerca da competência, quando o assunto não puder ser mais especificado.</t>
  </si>
  <si>
    <t>DIREITO PENAL E PROCESSUAL PENAL. [...]. COMPETÊNCIA DA JUSTIÇA ESTADUAL. [...]. RECURSO [...] E [...].</t>
  </si>
  <si>
    <t>A ela pertence tudo o que não estiver afeto às outras justiças. Por exceção, o que não for da justiça especial nem da federal, a competência será da justiça estadual. Mesmo algumas causas, que, por sua natureza, seriam da justiça federal, são cometidas pela Constituição da República à justiça estadual. É o caso, por exemplo, da ação de acidente do trabalho.</t>
  </si>
  <si>
    <t>DIREITO PENAL E PROCESSUAL PENAL. [...]. COMPETÊNCIA DA JUSTIÇA FEDERAL. [...]. RECURSO [...] E [...].</t>
  </si>
  <si>
    <t>É definida pela própria Constituição da República. Pode ser competência ratione personae (art. 109, incisos I, II e VIII) e competência ratione materiae (art. 109, incisos III, X e XI).A Justiça Federal não é justiça especial, é também justiça comum, é justiça ordinária, assim como a justiça estadual.</t>
  </si>
  <si>
    <t>DIREITO PENAL E PROCESSUAL PENAL. [...]. COMPETÊNCIA DOS JUIZADOS ESPECIAIS. [...]. RECURSO [...] E [...].</t>
  </si>
  <si>
    <t>cpp - Art. 3º e Art. 43 - O Juizado Especial Cível tem competência para conciliação, processo e julgamento das causas cíveis de menor complexidade. A competência do Juizado criminal será determinada pelo lugar em que foi praticada a infração penal</t>
  </si>
  <si>
    <t>DIREITO PENAL E PROCESSUAL PENAL. [...]. COMPETÊNCIA POR PRERROGATIVA DE FUNÇÃO. [...]. RECURSO [...] E [...].</t>
  </si>
  <si>
    <t>DIREITO PENAL E PROCESSUAL PENAL. [...]. DESAFORAMENTO. [...]. RECURSO [...] E [...].</t>
  </si>
  <si>
    <t>se entende por desaforamento como a renúncia ao foro do domicílio ou do privilégio. Essa renúncia, em regra, estabelece-se pelo foro de eleição. Mas, pode decorrer do consentimento revelado na aceitação de um foro que, embora competente, podendo ser impugnado pela parte, foi firmado pela ausência de impugnação. Por extensão, ainda, na linguagem forense, pode compreender-se como desaforamento o ato em virtude do qual se retira de um foro o processo já iniciado para ser remetido ou cometido a outro. Assim, desaforou-se de um foro para aforar-se noutro: transferiu-se de um para o outro;</t>
  </si>
  <si>
    <t>DIREITO PENAL E PROCESSUAL PENAL. [...]. IMUNIDADE EM RAZÃO DE FUNÇÃO, OFÍCIO OU PROFISSÃO. [...]. RECURSO [...] E [...].</t>
  </si>
  <si>
    <t>Discussões acerca da imunidade penal do acusado em razão da sua função, ofício ou profissão. Abrange, por exemplo, a imunidade penal dos agentes diplomáticos (Convenção de Viena de 1961), dos advogados (em determinados crimes - Estatuto da OAB) e parlamentares.</t>
  </si>
  <si>
    <t>DIREITO PENAL E PROCESSUAL PENAL. [...]. LIBERDADE PROVISÓRIA. [...]. RECURSO [...] E [...].</t>
  </si>
  <si>
    <t>CPP; CPPM - 310; 270 - CPP Art. 310. Quando o juiz verificar pelo auto de prisão em flagrante que o agente praticou o fato, nas condições do art. 19, I, II e III, do Código Penal, poderá, depois de ouvir o Ministério Público, conceder ao réu liberdade provisória, mediante termo de comparecimento a todos os atos do processo, sob pena de revogação. CPPM Art. 270. O indiciado ou acusado livrar-se-á sôlto no caso de infração a que não fôr cominada pena privativa de liberdade. Parágrafo único. Poderá livrar-se sôlto: a) no caso de infração culposa, salvo se compreendida entre as previstas no Livro I, Título I, da Parte Especial, do Código Penal Militar; b) no caso de infração punida com pena de detenção não superior a dois anos, salvo as previstas nos arts. 157, 160, 161, 162, 163, 164, 166, 173, 176, 177, 178, 187, 192, 235, 299 e 302, do Código Penal Militar.</t>
  </si>
  <si>
    <t>DIREITO PENAL E PROCESSUAL PENAL. [...]. MEDIDAS ASSECURATÓRIAS. [...]. RECURSO [...] E [...].</t>
  </si>
  <si>
    <t>São providências cautelares de natureza processual, urgentes e provisórias, determinadas com o fim de assegurar a eficácia de uma futura decisão judicial, seja quanto à reparação do dano decorrente do crime seja para a efetiva execução da pena a ser imposta</t>
  </si>
  <si>
    <t>DIREITO PENAL E PROCESSUAL PENAL. [...]. BUSCA E APREENSÃO DE BENS. [...]. RECURSO [...] E [...].</t>
  </si>
  <si>
    <t>CPP; CPPM - 240; 170 - Discussões sobre a validade de busca e apreensão de bens no curso de processo penal ou de investigação penal CPP Art. 240. A busca será domiciliar ou pessoal. CPPM Espécies de busca Art. 170. A busca poderá ser domiciliar ou pessoal.</t>
  </si>
  <si>
    <t>DIREITO PENAL E PROCESSUAL PENAL. [...]. INDISPONIBILIDADE / SEQÜESTRO DE BENS. [...]. RECURSO [...] E [...].</t>
  </si>
  <si>
    <t>CPP; CPPM - 125; 199 e ss - Discussões sobre a validade e cabimento de medida judicial de indisponibilidade ou seqüestro de bens, determinada no curso de ação penal ou investigação penal CPP Art. 125. Caberá o seqüestro dos bens imóveis, adquiridos pelo indiciado com os proventos da infração, ainda que já tenham sido transferidos a terceiro. CPPM Bens sujeitos a seqüestro Art. 199. Estão sujeitos a seqüestro os bens adquiridos com os proventos da infração penal, quando desta haja resultado, de qualquer modo, lesão a patrimônio sob administração militar, ainda que já tenham sido transferidos a terceiros por qualquer forma de alienação, ou por abandono ou renúncia.</t>
  </si>
  <si>
    <t>DIREITO PENAL E PROCESSUAL PENAL. [...]. MONITORAÇÃO ELETRÔNICA - MEDIDA CAUTELAR. [...]. RECURSO [...] E [...].</t>
  </si>
  <si>
    <t>CPP - 319, IX - Casos esteja discutindo ou requerendo uma medida cautelar de monitoração eletrônica em substituição à prisão</t>
  </si>
  <si>
    <t>DIREITO PENAL E PROCESSUAL PENAL. [...]. OBJETOS DE CARTAS PRECATÓRIAS CRIMINAIS. [...]. RECURSO [...] E [...].</t>
  </si>
  <si>
    <t>DL 3.689/1941 (CPP) - 174, 177, 222, 289, 353, 473 - Assunto a ser vinculado às cartas precatórias criminais.</t>
  </si>
  <si>
    <t>DIREITO PENAL E PROCESSUAL PENAL. [...]. ALVARÁ DE SOLTURA. [...]. RECURSO [...] E [...].</t>
  </si>
  <si>
    <t>DL 3689/1941 - CPP Assunto a ser vinculado às cartas precatórias criminais cujo objeto seja alvará soltura.</t>
  </si>
  <si>
    <t>DIREITO PENAL E PROCESSUAL PENAL. [...]. BUSCA E APREENSÃO. [...]. RECURSO [...] E [...].</t>
  </si>
  <si>
    <t>DL 3689 - CPP Assunto a ser vinculado às cartas precatórias criminais cujo objeto seja busca e apreensão.</t>
  </si>
  <si>
    <t>DIREITO PENAL E PROCESSUAL PENAL. [...]. CITAÇÃO. [...]. RECURSO [...] E [...].</t>
  </si>
  <si>
    <t>DL 3689/1941 - CPP - 385 - Art. 353.  Quando o réu estiver fora do território da jurisdição do juiz processante, será citado mediante precatória.</t>
  </si>
  <si>
    <t>DIREITO PENAL E PROCESSUAL PENAL. [...]. COMUNICAÇÃO DE PRISÃO - BNMP. [...]. RECURSO [...] E [...].</t>
  </si>
  <si>
    <t>DL 3689/1941 - CPP Assunto a ser vinculado às cartas precatórias criminais cujo objeto seja a comunicação de prisão ao BNMP.</t>
  </si>
  <si>
    <t>DIREITO PENAL E PROCESSUAL PENAL. [...]. DILIGÊNCIAS. [...]. RECURSO [...] E [...].</t>
  </si>
  <si>
    <t>DL 3689/1941 - CPP - 174 - Art. 174.  No exame para o reconhecimento de escritos, por comparação de letra, observar-se-á o seguinte:</t>
  </si>
  <si>
    <t>DIREITO PENAL E PROCESSUAL PENAL. [...]. INTERROGATÓRIO. [...]. RECURSO [...] E [...].</t>
  </si>
  <si>
    <t>DL 3689/1941 - CPP Assunto a ser utilizado para registro de cartas precatórias cujo objeto seja interrogatório do acusado.</t>
  </si>
  <si>
    <t>DIREITO PENAL E PROCESSUAL PENAL. [...]. INTIMAÇÃO. [...]. RECURSO [...] E [...].</t>
  </si>
  <si>
    <t>DL 3689/1941 - CPP Assunto a ser vinculado às cartas precatórias criminais cujo objeto é a intimação.</t>
  </si>
  <si>
    <t>DIREITO PENAL E PROCESSUAL PENAL. [...]. OITIVA. [...]. RECURSO [...] E [...].</t>
  </si>
  <si>
    <t>DL 3689/1941 - CPP - 222 e 473 - Art. 222.  A testemunha que morar fora da jurisdição do juiz será inquirida pelo juiz do lugar de sua residência, expedindo-se, para esse fim, carta precatória, com prazo razoável, intimadas as partes.</t>
  </si>
  <si>
    <t>DIREITO PENAL E PROCESSUAL PENAL. [...]. PRISÃO DOMICILIAR. [...]. RECURSO [...] E [...].</t>
  </si>
  <si>
    <t>DL 3689/1941 - CPP - 289 - Art. 289.  Quando o acusado estiver no território nacional, fora da jurisdição do juiz processante, será deprecada a sua prisão, devendo constar da precatória o inteiro teor do mandado.           (Redação dada pela Lei nº 12.403, de 2011).</t>
  </si>
  <si>
    <t>DIREITO PENAL E PROCESSUAL PENAL. [...]. PRISÃO PREVENTIVA. [...]. RECURSO [...] E [...].</t>
  </si>
  <si>
    <t>DIREITO PENAL E PROCESSUAL PENAL. [...]. PRISÃO TEMPORÁRIA. [...]. RECURSO [...] E [...].</t>
  </si>
  <si>
    <t>DIREITO PENAL E PROCESSUAL PENAL. [...]. PRISÃO EM FLAGRANTE. [...]. RECURSO [...] E [...].</t>
  </si>
  <si>
    <t>CPP; CPPM - 301; 243 - CPP Art. 301. Qualquer do povo poderá e as autoridades policiais e seus agentes deverão prender quem quer que seja encontrado em flagrante delito. CPPM Pessoas que efetuam prisão em flagrante Art. 243. Qualquer pessoa poderá e os militares deverão prender quem fôr insubmisso ou desertor, ou seja encontrado em flagrante delito.</t>
  </si>
  <si>
    <t>CPP; CPPM - 311; 254 - CPP Art. 311. Em qualquer fase do inquérito policial ou da instrução criminal, caberá a prisão preventiva decretada pelo juiz, de ofício, a requerimento do Ministério Público, ou do querelante, ou mediante representação da autoridade policial. CPPM Competência e requisitos para a decretação Art 254. A prisão preventiva pode ser decretada pelo auditor ou pelo Conselho de Justiça, de ofício, a requerimento do Ministério Público ou mediante representação da autoridade encarregada do inquérito policial-militar, em qualquer fase dêste ou do processo, concorrendo os requisitos seguintes: a) prova do fato delituoso; b) indícios suficientes de autoria. No Superior Tribunal Militar Parágrafo único. Durante a instrução de processo originário do Superior Tribunal Militar, a decretação compete ao relator.</t>
  </si>
  <si>
    <t>Lei 7.960/89 - 2º - Art. 2.º A prisão temporária será decretada pelo Juiz, em face da representação da autoridade policial ou de requerimento do Ministério Público, e terá o prazo de 5 (cinco) dias, prorrogável por igual período em caso de extrema e comprovada necessidade.</t>
  </si>
  <si>
    <t>DIREITO PENAL E PROCESSUAL PENAL. [...]. QUESTÕES INCIDENTES. [...]. RECURSO [...] E [...].</t>
  </si>
  <si>
    <t>Assunto pai referente a questões incidentes ao processo penal.</t>
  </si>
  <si>
    <t>DIREITO PENAL E PROCESSUAL PENAL. [...]. DESTINAÇÃO DE BENS E MERCADORIAS/COISAS APREENDIDAS. [...]. RECURSO [...] E [...].</t>
  </si>
  <si>
    <t>CPP - 118 e ss - Processos incidentais previstos no título V do Código de Processo Penal ou relacionados a coisas apreendidas pela justiça criminal. Pretensões que se cingem a destinação judicial de bens apreendidos, compreendendo a restituição, alienação judicial, destruição ou doação.</t>
  </si>
  <si>
    <t>DIREITO PENAL E PROCESSUAL PENAL. [...]. AVALIAÇÃO E VENDA EM LEILÃO PÚBLICO. [...]. RECURSO [...] E [...].</t>
  </si>
  <si>
    <t>CPP - 120, § 5º e 133 - Para procedimentos instaurados visando a venda de bens apreendidos</t>
  </si>
  <si>
    <t>DIREITO PENAL E PROCESSUAL PENAL. [...]. DESTRUIÇÃO OU DESTINAÇÃO DAS COISAS APREENDIDAS. [...]. RECURSO [...] E [...].</t>
  </si>
  <si>
    <t>CPP - 124 e 124-A - Para procedimentos que visem a destruição ou destinação de bens apreendidos a museus</t>
  </si>
  <si>
    <t>DIREITO PENAL E PROCESSUAL PENAL. [...]. ENCAMINHAMENTO AO COMANDO DO EXÉRCITO. [...]. RECURSO [...] E [...].</t>
  </si>
  <si>
    <t>Lei 10.826/2003 - 25, caput e §§ - Para destinação de apreensão de armas ou munições</t>
  </si>
  <si>
    <t>DIREITO PENAL E PROCESSUAL PENAL. [...]. RESTITUIÇÃO DE COISAS APREENDIDAS. [...]. RECURSO [...] E [...].</t>
  </si>
  <si>
    <t>CPP - 120, caput e § 2º - Para procedimentos em que se discute a restituição de coisas apreendidas, sendo possível o seu uso em processos da classe 11794 - Restituição de Coisas Apreendidas Infracional.</t>
  </si>
  <si>
    <t>DIREITO PENAL E PROCESSUAL PENAL. [...]. DESTINAÇÃO DE RECURSOS DECORRENTES DA PENA DE PRESTAÇÃO PECUNIÁRIA. [...]. RECURSO [...] E [...].</t>
  </si>
  <si>
    <t>Res. CNJ nº 154; Res. CJF nº 295/14 - Art. 32 c/c art. 60 e seguintes - Projetos de destinação de recursos criminais recolhidos à conta única do Juízo.</t>
  </si>
  <si>
    <t>DIREITO PENAL E PROCESSUAL PENAL. [...]. RECURSO. [...]. RECURSO [...] E [...].</t>
  </si>
  <si>
    <t>Forma de se provocar uma nova análise sobre uma decisão processual da qual não se concorda.</t>
  </si>
  <si>
    <t>DIREITO PENAL E PROCESSUAL PENAL. [...]. DENEGAÇÃO. [...]. RECURSO [...] E [...].</t>
  </si>
  <si>
    <t>CPP; CPPM - 581; 516, "q" - recusa em conceder qualquer medida ou ato processual desejado por uma das partes. E neste sentido se diz denegação do pedido, denegação do recurso.</t>
  </si>
  <si>
    <t>DIREITO PENAL E PROCESSUAL PENAL. [...]. DESERÇÃO. [...]. RECURSO [...] E [...].</t>
  </si>
  <si>
    <t>CPP; CPPM - 581; 576 - a deserção indica o abandono ao recurso intentado por uma das partes em litígio. CPPM Deserção Art. 576. O recurso considerar-se-á deserto se o recorrente não apresentar razões dentro do prazo.</t>
  </si>
  <si>
    <t>DIREITO PENAL E PROCESSUAL PENAL. [...]. REGISTRO DE OCORRÊNCIA PELA PM. [...]. RECURSO [...] E [...].</t>
  </si>
  <si>
    <t>Assunto para TCO's lavrdos pela PM.</t>
  </si>
  <si>
    <t>DIREITO TRIBUTÁRIO. [...]. CONTRIBUIÇÕES. [...]. RECURSO [...] E [...].</t>
  </si>
  <si>
    <t>CF 1988 - 149 - Temas que versam sobre a natureza jurídica, regime ou a constitucionalidade de um tributo que possui finalidade específica (validade) e referência a determinada classe, categoria ou grupo (referibilidade). (Disponível para classificação nos níveis mais detalhados.)</t>
  </si>
  <si>
    <t>DIREITO TRIBUTÁRIO. [...]. CONTRIBUIÇÕES CORPORATIVAS. [...]. RECURSO [...] E [...].</t>
  </si>
  <si>
    <t>CF 1988 ; L 1.166/1971 - 149 ; 4º, § 1º - Litígios sobre a contribuição de interesse de categorias econômicas, como a devida à CNA (Confederação Nacional da Agricultura).</t>
  </si>
  <si>
    <t>DIREITO TRIBUTÁRIO. [...]. CONSELHOS REGIONAIS E AFINS (ANUIDADE). [...]. RECURSO [...] E [...].</t>
  </si>
  <si>
    <t>CF 1988; L 2.800/1956 ; L 6.994/1982 ; L 10.795/2003 ; L 11.000/2004 - 149 - Debates sobre a legalidade estrita, prescrição ou outras questões de natureza tributária, das contribuições dos médicos ao CRM e sucessivamente aquelas pagas aos demais conselhos profissionais (CRF, CRC, CRA, CREA, COREN, etc). Com isso ficam de fora (NÃO SÃO CLASSIFICADAS NESTE ASSUNTO - e sim nas matérias administrativas), questões referentes a exigibilidade ou inscrição e registro no respectivo conselho e aquelas de cobrança das anuidades da OAB, cujo entendimento do STJ é pela natureza não tributária do mesmo.</t>
  </si>
  <si>
    <t>DIREITO TRIBUTÁRIO. [...]. CONTRIBUIÇÃO SINDICAL. [...]. RECURSO [...] E [...].</t>
  </si>
  <si>
    <t>CF 1988 ; CLT - 149 ; 579 e 580 ; 27 e 28 - Processos nos quais se discute a contribuição criada por lei no valor da remuneração de um dia de trabalho e exigível de todos os empregados sindicalizados ou não.</t>
  </si>
  <si>
    <t>DIREITO TRIBUTÁRIO. [...]. CONTRIBUIÇÃO SINDICAL RURAL. [...]. RECURSO [...] E [...].</t>
  </si>
  <si>
    <t>CF, CLT e DL1166/71 - CF, art. 149; CLT, art. 578 a 591; DL 1166 - Processos relativos à cobrança de contribuição sindical rural.</t>
  </si>
  <si>
    <t>DIREITO TRIBUTÁRIO. [...]. CONTRIBUIÇÕES PARA O SEBRAE, SESC, SENAC, SENAI E OUTROS. [...]. RECURSO [...] E [...].</t>
  </si>
  <si>
    <t>CF 1988 ; L 2.613/1955 ; DL 4.048/1942 ; DL 8.621/1946 ; DL 9.853/1946 ; L 8.029/1990 ; L 8.154/1990 ; L 8.315/1991; D 566/1992 ; D 790/1993 ; L 8.706/1993 ; D 1.007/1993 ; D 1.092/1994 - Discussões sobre a natureza e constitucionalidade das contribuições para o SESI, SENAT, SENAR, SESCOOP, e outros do sistema S (ditas parafiscais) e declaradas contribuições de intervenção no domínio econômico (CIDE) pelo STF.</t>
  </si>
  <si>
    <t>DIREITO TRIBUTÁRIO. [...]. CONTRIBUIÇÕES DE MELHORIA. [...]. RECURSO [...] E [...].</t>
  </si>
  <si>
    <t>CF 1988 ; CTN ; DL 195/1967 - 145, III ; 81 e 82 - Questões relativas à contribuição sobre a valorização imobiliária decorrente de obra pública.</t>
  </si>
  <si>
    <t>DIREITO TRIBUTÁRIO. [...]. CONTRIBUIÇÕES ESPECIAIS. [...]. RECURSO [...] E [...].</t>
  </si>
  <si>
    <t>Qualquer ação que verse sobre contribuições especiais, cujo tipo não se encontre discriminado na tabela.</t>
  </si>
  <si>
    <t>DIREITO TRIBUTÁRIO. [...]. ADICIONAL DE TARIFA AEROPORTUÁRIA. [...]. RECURSO [...] E [...].</t>
  </si>
  <si>
    <t>L 7.920/1989 - art. 1º - Processos pleiteando eximir-se do pagamento do adicional de tarifa aeroportuária, alegando não ter sido a mesma criada por lei complementar.</t>
  </si>
  <si>
    <t>DIREITO TRIBUTÁRIO. [...]. AFRMM/ADICIONAL AO FRETE PARA RENOVAÇÃO DA MARINHA MERCANTE. [...]. RECURSO [...] E [...].</t>
  </si>
  <si>
    <t>DL 2.404/1987 ; DL 2.414/1988 ; L 10.893/2004 - Lei 10893, art. 1º - Entidades filantrópicas pedem seja reconhecida a isenção do AFRMM sobre bens sem interesse comercial que lhes foram doados. Há também pedidos de isenção do pagamento do AFRMM para as cargas de mercadorias importadas em decorrência de atos internacionais firmados pelo Brasil e para o papel importado para confecção de listas telefônicas.</t>
  </si>
  <si>
    <t>DIREITO TRIBUTÁRIO. [...]. AITP/ADICIONAL DE INDENIZAÇÃO DO TRABALHADOR PORTUÁRIO AVULSO. [...]. RECURSO [...] E [...].</t>
  </si>
  <si>
    <t>L 8.630/1993 ; D 1.035/1993 - Lei 8630, art. 61 - Importadores, exportadores ou consignatários das mercadorias pleiteiam a restituição dos valores indevidamente recolhidos a título de AITP pois a Lei 8.630/1993 obriga somente o operador portuário ao pagamento do tributo.</t>
  </si>
  <si>
    <t>DIREITO TRIBUTÁRIO. [...]. ATP/ADICIONAL DE TARIFA PORTUÁRIA. [...]. RECURSO [...] E [...].</t>
  </si>
  <si>
    <t>L 7.700/1988 ; L 9.309/1996; Sum 50 STJ - Lei 7700, art. 1º - Pretende-se seja excluído da incidência do adicional os serviços prestados no porto desvinculados das operações de importação e exportação de mercadorias ou ainda a não incidência por não ser o caso de navegação de longo curso.</t>
  </si>
  <si>
    <t>DIREITO TRIBUTÁRIO. [...]. CONTRIBUIÇÃO DE ILUMINAÇÃO PÚBLICA. [...]. RECURSO [...] E [...].</t>
  </si>
  <si>
    <t>CF 1988 - 149-A - Questões sobre a taxa de iluminação pública ou sobre a legalidade da exação em face da base de cálculo ou alíquota aplicável.</t>
  </si>
  <si>
    <t>DIREITO TRIBUTÁRIO. [...]. CONTRIBUIÇÃO DE INTERVENÇÃO NO DOMÍNIO ECONÔMICO (CIDE). [...]. RECURSO [...] E [...].</t>
  </si>
  <si>
    <t>CF 1988 ; Lei 10.336/2001 - 149 ; 177, § 4º - Litígios em geral que versem sobre a incidência de qualquer contribuição de intervenção no domínio econômico, como a CIDE-COMBUSTÍVEIS</t>
  </si>
  <si>
    <t>DIREITO TRIBUTÁRIO. [...]. CONTRIBUIÇÃO SOBRE AÇÚCAR E ÁLCOOL. [...]. RECURSO [...] E [...].</t>
  </si>
  <si>
    <t>L 4.870/1965 ; DL 308/1967 - 36-B ; 3º - São exemplos de ações que discutem a natureza jurídica (contribuições de intervenção no domínio econômico) das contribuições para o IAA (Instituto do Açúcar e do Álcool), a existência de bis in idem ou a fixação da base de cálculo da contribuição por portaria.</t>
  </si>
  <si>
    <t>DIREITO TRIBUTÁRIO. [...]. CONTRIBUIÇÃO SOBRE LICENÇA DE USO OU TRANSFERÊNCIA DE TECNOLOGIA. [...]. RECURSO [...] E [...].</t>
  </si>
  <si>
    <t>L 10.168/2000 - art. 2º - Discute-se a legitimidade da exação da contribuição de intervenção no domínio econômico a ser paga pela pessoa jurídica detentora de licença de uso ou adquirente de conhecimentos tecnológicos, bem como aquela signatária de contratos que impliquem transferência de tecnologia.</t>
  </si>
  <si>
    <t>DIREITO TRIBUTÁRIO. [...]. CPMF/CONTRIBUIÇÃO PROVISÓRIA SOBRE MOVIMENTAÇÃO FINANCEIRA. [...]. RECURSO [...] E [...].</t>
  </si>
  <si>
    <t>L 9.539/1997 - art. 1º - Ações cobrando a CPMF mediante execução fiscal (caso em que deve ser usado também o assunto Dívida Ativa - DIREITO TRIBUTÁRIO) ou questionamentos sobre a responsabilidade, recolhimento, ou ainda sobre a imunidade.</t>
  </si>
  <si>
    <t>DIREITO TRIBUTÁRIO. [...]. FGTS/FUNDO DE GARANTIA POR TEMPO DE SERVIÇO. [...]. RECURSO [...] E [...].</t>
  </si>
  <si>
    <t>L 8.036/1990 ; LC 110/2001; Sum 210 STJ - Lei 8036, art. 1º - .Discussões sobre o pagamento direto ao trabalhador em acordo trabalhista, sobre a inexigibilidade da contribuição quanto aos fatos geradores ocorridos em 2001, com base no princípio da anterioridade ou outros temas.</t>
  </si>
  <si>
    <t>DIREITO TRIBUTÁRIO. [...]. FNT/FUNDO NACIONAL DE TELECOMUNICAÇÕES. [...]. RECURSO [...] E [...].</t>
  </si>
  <si>
    <t>L 6.127/1974 ; L 6.093/1974 ; DL 2.186/1984 - Lei 4117/62, art. 51 - Os autores pleiteiam a devolução dos valores recolhidos indevidamente a título de sobretarifa sobre o serviço de telecomunicações, cuja exigência, entre a edição da L 6.093/1974 e a vigência do DL 2.186/1984, foi declarada inconstitucional.</t>
  </si>
  <si>
    <t>DIREITO TRIBUTÁRIO. [...]. FUNDAF/FUNDO ESPECIAL DE DESENVOLVIMENTO E APERFEIÇOAMENTO DAS ATIVIDADES DE FISCALIZAÇÃO. [...]. RECURSO [...] E [...].</t>
  </si>
  <si>
    <t>DL 1.437/1975 - art. 6º - A contribuição para o FUNDAF (Fundo Especial de Desenvolvimento e Aperfeiçoamento das Atividades de Fiscalização), instituído pelo Decreto-lei n° 1.437/75, está prevista no art. 3º do referido decreto. Ocorrem demandas sobre a natureza da exação (se taxa ou preço público) e a ilegitimidade da cobrança por ferir a legalidade.</t>
  </si>
  <si>
    <t>DIREITO TRIBUTÁRIO. [...]. FUNDEB/FUNDEF/FUNDO DE MANUTENÇÃO E DESENVOLVIMENTO DO ENSINO FUNDAMENTAL E DE VALORIZAÇÃO DO MAGISTÉRIO. [...]. RECURSO [...] E [...].</t>
  </si>
  <si>
    <t>L 9.424/1996 ; EC 14/1996 - art. 1º - Municípios ajuizam ação contra a União, objetivando serem desvinculados do FUNDEF e receberem diretamente o repasse da totalidade dos recursos tributários constitucionais.</t>
  </si>
  <si>
    <t>DIREITO TRIBUTÁRIO. [...]. FUSEX/FUNSA/FUSMA/FUNDO DE SAÚDE DAS FORÇAS ARMADAS. [...]. RECURSO [...] E [...].</t>
  </si>
  <si>
    <t>L 5.787/1972 ; D 92.512/1986 ; L 8.237/1991 ; MP 2.131/2000 - 81§ 1º ; 11, II, a e 14, I e II ; 75, II - Discute-se a constitucionalidade da instituição da contribuição para a seguridade social dos militares (exército, marinha e aeronáutica) para financiamento da saúde médico-hospitalar dos mesmos.</t>
  </si>
  <si>
    <t>DIREITO TRIBUTÁRIO. [...]. IUEE/IMPOSTO ÚNICO SOBRE ENERGIA ELÉTRICA. [...]. RECURSO [...] E [...].</t>
  </si>
  <si>
    <t>Lei 4156/62 - art. 1º - Processos versando sobre o extinto Imposto Único sobre Energia Elétrica. Este tributo não foi recepcionado pela Constituição de 1988. Não há referência legal atual.</t>
  </si>
  <si>
    <t>DIREITO TRIBUTÁRIO. [...]. SEGURO APAGÃO (LEI 10.438/02). [...]. RECURSO [...] E [...].</t>
  </si>
  <si>
    <t>L 10.438/2002 - arts. 1º e 2º - Os autores impetram mandado de segurança para que seja reconhecida a inexigibilidade dos encargos instituídos pelos arts. 1º e 2º da Lei 10.438/2002, sustentando sua inconstitucionalidade, em face da natureza tributária (ou tarifária).</t>
  </si>
  <si>
    <t>DIREITO TRIBUTÁRIO. [...]. CONTRIBUIÇÕES PREVIDENCIÁRIAS. [...]. RECURSO [...] E [...].</t>
  </si>
  <si>
    <t>CF 1988 ; L 8.212/1991 - 195, I, a e II - São ações que discutem algum aspecto da contribuição social para a seguridade social (especificamente para o financiamento da previdência) sem que haja assunto específico na tabela.</t>
  </si>
  <si>
    <t>DIREITO TRIBUTÁRIO. [...]. 1/3 DE FÉRIAS. [...]. RECURSO [...] E [...].</t>
  </si>
  <si>
    <t>8.212/1991 - 28, I e § 9º, e, 6. - São ações que tratam da incidência de contribuição previdenciária sobre o terço constitucional de férias ou sobre o abono proveniente da conversão de um terço do período de férias.</t>
  </si>
  <si>
    <t>DIREITO TRIBUTÁRIO. [...]. APOSENTADORIA/RETORNO AOTRABALHO. [...]. RECURSO [...] E [...].</t>
  </si>
  <si>
    <t>CF 1988 ; L 8.212/1991 ; L 9.032/1995 - 195, II ; 12, §4º - Processos que versam sobre a contribuição incidente sobre a remuneração percebida pelo trabalhador que já possui uma aposentadoria.</t>
  </si>
  <si>
    <t>DIREITO TRIBUTÁRIO. [...]. AUXÍLIO-ALIMENTAÇÃO. [...]. RECURSO [...] E [...].</t>
  </si>
  <si>
    <t>L 8.212/1991 - 28, I e § 9º, c - Discute-se sobre a incidência da contribuição previdenciária sobre o auxílio-alimentação recebido in natura, com ou sem a incrição do empregador no PAT (Programa de Alimentação do Trabalhador), tendo em vista tratar-se de parcela de caráter indenizatório.</t>
  </si>
  <si>
    <t>DIREITO TRIBUTÁRIO. [...]. CARGO EM COMISSÃO. [...]. RECURSO [...] E [...].</t>
  </si>
  <si>
    <t>CF 1988 ; L 8.212/1991 ; L 8.647/1993 - 40, § 13 ; 12, I, g - Discussões sobre a contribuição para o Regime Geral de Previdência dos servidores ocupantes de cargos em comissão sem vínculo efetivo com a administração.</t>
  </si>
  <si>
    <t>DIREITO TRIBUTÁRIO. [...]. CONTRIBUIÇÃO DE AUTÔNOMOS, EMPRESÁRIOS (PRÓ-LABORE) E FACULTATIVOS. [...]. RECURSO [...] E [...].</t>
  </si>
  <si>
    <t>L 7.787/1989 ; L 8.212/1991 ; LC 84/1996 - 3º, I ; 22, I - As ações na justiça questionavam a constitucionalidade destas contribuições, pois a constituição previa no seu art. 195 que as contribuições dos empregadores incidiriam sobre a folha de salários, o faturamento e o lucro. A remuneração paga a autônomos é conceituada como honorários e a remuneração paga a empresários e administradores é conceituada como pró-labore, portanto, para aquelas ações não é exigível a contribuição incidente sobre estes pagamentos.</t>
  </si>
  <si>
    <t>DIREITO TRIBUTÁRIO. [...]. CONTRIBUIÇÃO SOBRE A FOLHA DE SALÁRIOS. [...]. RECURSO [...] E [...].</t>
  </si>
  <si>
    <t>CF 1988 ; Lei 8.212/91 - 195, I, a ; 22, I - Há diversas ações questionando o recolhimento dessa contribuição ou a sua base de cálculo ou ainda o período do seu recolhimento, ou a própria ocorreência do fato gerador. Pode aparecer questão relacionada à incidência sobre benefícios previdenciários pagos pela própria empresa, como salário-família, auxílio-acidente ou auxílio-doença.</t>
  </si>
  <si>
    <t>DIREITO TRIBUTÁRIO. [...]. CONTRIBUIÇÃO SOBRE NOTA FISCAL DE EXECUÇÃO DE SERVIÇOS. [...]. RECURSO [...] E [...].</t>
  </si>
  <si>
    <t>L 8.212/1991 - 31 - Debates sobre a contribuição de 11% sobre a nota fiscal ou fatura sobre serviços prestados por trabalhadores em trabalho temporário na cessão de mão-de obra para execução de serviços determinados, e sobre a constitucionalidade da base de cálculo ou substituição, retenção etc. Art. 31. A empresa contratante de serviços executados mediante cessão de mão-de-obra, inclusive em regime de trabalho temporário, deverá reter 11% (onze por cento) do valor bruto da nota fiscal ou fatura de prestação de serviços e recolher a importância retida até o dia 10 (dez) do mês subseqüente ao da emissão da respectiva nota fiscal ou fatura em nome da empresa cedente da mão-de-obra, observado o disposto no § 5o do art. 33 desta Lei. (Redação dada pela lei nº 11.488, de 2007)</t>
  </si>
  <si>
    <t>DIREITO TRIBUTÁRIO. [...]. CUSTEIO DE ASSISTÊNCIA MÉDICA. [...]. RECURSO [...] E [...].</t>
  </si>
  <si>
    <t>L 8.212/1991 - 28, I e § 9º, q - Temas envolvendo a incidência da contribuição previdenciária sobre a parcela descontada ou reembolso de despesas médicas, odontológicas, ambulatoriais, hospitalares e outras relacionadas à saúde com convênio ou diretamente prestada.</t>
  </si>
  <si>
    <t>DIREITO TRIBUTÁRIO. [...]. DEVOLUÇÃO DE CONTRIBUIÇÕES PREVIDENCIÁRIAS PAGAS ALÉM DO TETO. [...]. RECURSO [...] E [...].</t>
  </si>
  <si>
    <t>LEI 6.950/1981; Lei 7.787/1989 Casos de contribuintes que recolheram contribuições, durante anos, sobre o teto de 20 salários mínimos e, pela regra atual o teto é de 10 salários-mínimos; assim, pedem a devolução do que pagaram e não receberam; ou ainda nos casos de atividades concomitantes, sendo descontados na fonte por cada uma delas, mas tendo ao total contribuído acima do teto.</t>
  </si>
  <si>
    <t>DIREITO TRIBUTÁRIO. [...]. GRATIFICAÇÃO NATALINA/13º SALÁRIO. [...]. RECURSO [...] E [...].</t>
  </si>
  <si>
    <t>CF 1988 ; L 7.789/1989 ; L 8.212/1991 ; D 612/1992 ; Lei 8.620/1993 ; D 3.048/1999 ; L 9.783/1999 ; Sum 207 STF - As ações judicias podem discutir se a contribuição previdenciária incidente sobre a gratificação natalina (décimo terceiro salário) deve ser calculada em separado da parcela previdenciária atinente ao salário de dezembro; se há ilegalidade no procedimento explicitado no § 7º, do art. 37 do Decreto nº 3.048/99; se a tributação incide sobre a totalidade da gratificação percebida no ano de 1999 já que as contribuições previdenciárias veiculadas na Lei 9.783/99 seriam exigíveis a partir de maio de 1999, em respeito à anterioridade nonagesimal.</t>
  </si>
  <si>
    <t>DIREITO TRIBUTÁRIO. [...]. HORA EXTRA. [...]. RECURSO [...] E [...].</t>
  </si>
  <si>
    <t>L 8.212/1991 - 28, I - Questões envolvendo a incidência de contribuição sobre o adicional de serviço extraordinário, e a sua natureza, se indenizatória ou remuneratória.</t>
  </si>
  <si>
    <t>DIREITO TRIBUTÁRIO. [...]. INDENIZAÇÃO TRABALHISTA. [...]. RECURSO [...] E [...].</t>
  </si>
  <si>
    <t>CF 1988 ; L 8.212/1991 - 195,I, b - Litigios sobre a exclusão de verbas rescisórias trabalhistas tendo em vista sua natureza indenizatória.</t>
  </si>
  <si>
    <t>DIREITO TRIBUTÁRIO. [...]. MANDATO ELETIVO/LEI 9.506/97. [...]. RECURSO [...] E [...].</t>
  </si>
  <si>
    <t>CF 1988 ; L 8.212/1991 ; L 9.506/1997; Res 26/2005 SF ; L 10.887/2004 - 195, II ; 12, I, h e j - Há uma série de ações que buscam afastar a exigibilidade de contribuições dos parlamentares ao INSS, afirmando que estas são inconstitucionais pois a lei 9.506/97 teria criado uma nova categoria de segurados da previdência social, equiparando os exercentes de mandatos eletivos aos trabalhadores, sem previsão constitucional. Outras ações buscam afastar exigibilidade de tais contribuições pois afirmam que no período em questão o parlamentar passou a ser filiado de regime próprio de previdência.</t>
  </si>
  <si>
    <t>DIREITO TRIBUTÁRIO. [...]. MASSA FALIDA- RECOLHIMENTO. [...]. RECURSO [...] E [...].</t>
  </si>
  <si>
    <t>L 8.212/1991 ; Sum 417 STF - 51, Parágrafo Único - Discussões sobre a possibilidade de multa pelo não recolhimento em se tratando de massa falida, no regime da anterior lei de falências, ou sobre a imediata devolução no caso de falência de importâncias retidas e ainda não recolhidas a título de contribuição previdenciária.</t>
  </si>
  <si>
    <t>DIREITO TRIBUTÁRIO. [...]. NOTA FISCAL OU FATURA. [...]. RECURSO [...] E [...].</t>
  </si>
  <si>
    <t>L 8.212/1991 - 22, IV - Debates sobre a contribuição de 15% sobre a nota fiscal ou fatura sobre serviços prestados por cooperados de cooperativas de trabalho,e sobre a constitucionalidade da base de cálculo ou substituição, retenção, etc. Art. 22. A contribuição a cargo da empresa, destinada à Seguridade Social, além do disposto no art. 23, é de: (Vide Lei nº 9.317, de 1996) ...IV - quinze por cento sobre o valor bruto da nota fiscal ou fatura de prestação de serviços, relativamente a serviços que lhe são prestados por cooperados por intermédio de cooperativas de trabalho. (Incluído pela Lei nº 9.876, de 26.11.99)</t>
  </si>
  <si>
    <t>DIREITO TRIBUTÁRIO. [...]. PRODUÇÃO AGROPECUÁRIA. [...]. RECURSO [...] E [...].</t>
  </si>
  <si>
    <t>CF 1988 ; L 8.212/1991 ; L 8.213/1991 ; L 8.540/1992 ; L 8.870/1994 ; L 10.256/2001 - 154, I e 195, § 4º e § 8º ; 25 e 25-A - Discussões sobre a contribuição do segurado especial ou do empregador rural, e a ele equiparado, sobre a comercialização da produção agropecuária e a sua constitucionalidade.</t>
  </si>
  <si>
    <t>DIREITO TRIBUTÁRIO. [...]. REEMBOLSO AUXÍLIO-CRECHE. [...]. RECURSO [...] E [...].</t>
  </si>
  <si>
    <t>CLT ; D 22919/1987 ; L 8.212/1991 ; L 9.528/1997 ; Port 3.296/1986 MT 389 - § 1º ; ; 28,§ 9º, e, 9, s - Trata-se de ações em que as partes buscam a não incidência de contribuição previdenciária sobre as parcelas recebidas a título de auxílio-creche e auxílio-babá (tidos como de natureza indenizatória e não remuneratória e portanto fora da incidência da contribuição) sem a observância extrema às normas do Ministério do Trabalho.</t>
  </si>
  <si>
    <t>DIREITO TRIBUTÁRIO. [...]. SALÁRIO-MATERNIDADE. [...]. RECURSO [...] E [...].</t>
  </si>
  <si>
    <t>L 8.212/1991 - 28, § 9º, a - Questão relacionada à incidência sobre o benefício previdênciario pagos pela própria empresa.</t>
  </si>
  <si>
    <t>DIREITO TRIBUTÁRIO. [...]. SERVIDORES ATIVOS. [...]. RECURSO [...] E [...].</t>
  </si>
  <si>
    <t>CF 1988 ; L 8.112/1990 ; L 8.162/1991 ;L 8.688/1993; MP 520/1994; MP 628/1994; L 9.630/1998; L 9.783/1999 ; L 10.887/2004 - Há processos de servidores que requerem a devolução de contribuições pagas porque entendem que o desconto foi indevido em relação à alíquota aplicada, em relação ao período de incidência, em relação à base de cálculo, etc.</t>
  </si>
  <si>
    <t>DIREITO TRIBUTÁRIO. [...]. SERVIDORES INATIVOS. [...]. RECURSO [...] E [...].</t>
  </si>
  <si>
    <t>CF 1988 ; L 10.887/2004 - 40, §18 e §21 e 149, §1º ; 231 ; 9º; 5º e 6º - Ações onde se debate principalmente a constitucionalidade da contribuição dos inativos frente ao direito adquirido.</t>
  </si>
  <si>
    <t>DIREITO TRIBUTÁRIO. [...]. TEMPO DE SERVIÇO RURAL/CONTRIBUIÇÕES NÃO RECOLHIDAS. [...]. RECURSO [...] E [...].</t>
  </si>
  <si>
    <t>CF 1988 ; L 8.212/1991 - 195, I, b ; 20 e 21 - Tratam-se de ações que visam à declaração de inexistência de débito tributário, afastando-se a exigibilidade da indenização de contribuições previdenciárias não recolhidas à época em que não eram exigidas. Objetiva-se, em regra, manter a certidão de tempo de serviço urbano emitida pelo INSS ou restabelecer o benefício previdenciário cassado por ausência de pagamento das contribuições. O INSS condiciona a expedição/manutenção de certidão de tempo de serviço urbano, ou a concessão/restabelecimento do benefício previdenciário, ao recolhimento da respectiva contribuição previdenciária.</t>
  </si>
  <si>
    <t>DIREITO TRIBUTÁRIO. [...]. TEMPO DE SERVIÇO URBANO/CONTRIBUIÇÕES NÃO RECOLHIDAS. [...]. RECURSO [...] E [...].</t>
  </si>
  <si>
    <t>DIREITO TRIBUTÁRIO. [...]. CONTRIBUIÇÕES SOCIAIS. [...]. RECURSO [...] E [...].</t>
  </si>
  <si>
    <t>CF 1988 - 149 ; 195 § 4º - Pedidos que tratam sobre a instituição natureza ou validade de contribuições que possuem como finalidade específica algum dos temas referentes à ordem social, como cultura, desporto, comunicação, família, ou outros além dos já especificados.</t>
  </si>
  <si>
    <t>DIREITO TRIBUTÁRIO. [...]. COFINS. [...]. RECURSO [...] E [...].</t>
  </si>
  <si>
    <t>CF 1988 ; LC 70/1991; L 9.718/1998 ; 10.833/2003 - 195, I , b - Discussões relacionadas à contribuição para o financiamento da seguridade social sobre o faturamento ou lucro e que envolvem a constitucionalidade da abrangência da base de cálculo ou possibilidade de revogação por lei ordinária de isenção concedida por lei complementar, dentre outras questões.</t>
  </si>
  <si>
    <t>DIREITO TRIBUTÁRIO. [...]. COFINS - IMPORTAÇÃO. [...]. RECURSO [...] E [...].</t>
  </si>
  <si>
    <t>Lei 9718/98 - art. 2º e 5º, §12 - Processos versando sobre a base de cálculo do CONFINS - importação.</t>
  </si>
  <si>
    <t>DIREITO TRIBUTÁRIO. [...]. CONSTRUÇÃO CIVIL. [...]. RECURSO [...] E [...].</t>
  </si>
  <si>
    <t>CF 1988 ; L 8.212/1991 - 195, I, a ; 30, VI, VII e VIII e 33 § 4º - Trata-se de ações onde se discutem as contribuições previdenciárias incidentes sobre a mão-de-obra da construção civil.</t>
  </si>
  <si>
    <t>DIREITO TRIBUTÁRIO. [...]. CONTRIBUIÇÃO INCRA. [...]. RECURSO [...] E [...].</t>
  </si>
  <si>
    <t>CF 1988 ; L 2.613/1955 ; DL 1.110/1970 ; DL 1.146/1970 - 149 ; 6º e 7º; 1º, I ; - Discussões versando sobre a natureza e constitucionalidade da Contribuição ao INCRA (CIDE - posicinamento atual do STJ - ou contribuição social).</t>
  </si>
  <si>
    <t>DIREITO TRIBUTÁRIO. [...]. CONTRIBUIÇÃO SOCIAL SOBRE O LUCRO LÍQUIDO. [...]. RECURSO [...] E [...].</t>
  </si>
  <si>
    <t>CF 1988 ; L 7.689/1988 ; L 9.249/1995 ; L 9.316/1996; L 9.430/1996 ; L 10.637/2002 - 195, I,c; 28 a 30 ; 37 - Processos sobre a base de cálculo, a alíquota ou outros temas sobre CSLL.</t>
  </si>
  <si>
    <t>DIREITO TRIBUTÁRIO. [...]. COMPENSAÇÃO DE PREJUÍZO. [...]. RECURSO [...] E [...].</t>
  </si>
  <si>
    <t>Lei 9249/95 - 31 - Discussões versando sobre a compensanção de prejuízos sofridos por pessoas jurídicas.</t>
  </si>
  <si>
    <t>DIREITO TRIBUTÁRIO. [...]. FINSOCIAL. [...]. RECURSO [...] E [...].</t>
  </si>
  <si>
    <t>CF 1988 ; DL 1.940/1982 - 195, I , b e ADCT 56 - Ações sobre a recepção pela Constituição da contribuição ao Fundo de Investimento Social para a seguridade social (antes projetos de caráter assistencial relacionados com alimentação, habitação popular, saúde, educação e amparo ao pequeno agricultor) e outros temas.</t>
  </si>
  <si>
    <t>DIREITO TRIBUTÁRIO. [...]. FUNRURAL. [...]. RECURSO [...] E [...].</t>
  </si>
  <si>
    <t>LC 11/1971 ; LC 16/1973 - 15, II - Litígios onde se discute a legitimidade de cooperativa para questionar a exigibilidade da contribuição ao FUNRURAL ou PRORURAL (pró-rural).</t>
  </si>
  <si>
    <t>DIREITO TRIBUTÁRIO. [...]. PASEP. [...]. RECURSO [...] E [...].</t>
  </si>
  <si>
    <t>CF 1988 ; LC 8/1970 ; 11.637/2002 Processos discutindo a contribuição para o Programa de Formação do Patrimônio do Servidor Público.</t>
  </si>
  <si>
    <t>DIREITO TRIBUTÁRIO. [...]. PIS. [...]. RECURSO [...] E [...].</t>
  </si>
  <si>
    <t>CF 1988 ; LC 7/1970 ; L 9.715/1998 ; L 9.317/1998 ; 10.637/2002 - 239 - Questões sobre a base de cálculo ou isenções, e outras, da contribuição para o Programa de Integração Social.</t>
  </si>
  <si>
    <t>DIREITO TRIBUTÁRIO. [...]. PIS - IMPORTAÇÃO. [...]. RECURSO [...] E [...].</t>
  </si>
  <si>
    <t>Lei 10637 - art. 1º e 45 - Discussões referentes ao cálculo do PIS - importação</t>
  </si>
  <si>
    <t>DIREITO TRIBUTÁRIO. [...]. SALÁRIO-EDUCAÇÃO. [...]. RECURSO [...] E [...].</t>
  </si>
  <si>
    <t>CF 1988 ; L 10.832/2003 ; L 9.424/1996 ; L 9.766/1998 ; D 3.142/1999; DL 1.422/1975 ; Sum 732 STF - 212, § 5° ; ; 15 ; - Debates sobre a constitucionalidade da contribuição para financiamento do ensino fundamental do trabalhador.</t>
  </si>
  <si>
    <t>DIREITO TRIBUTÁRIO. [...]. SEGURO ACIDENTES DO TRABALHO. [...]. RECURSO [...] E [...].</t>
  </si>
  <si>
    <t>CF 1988 ; L 8.212/1991 ; L 7.787/1989 ; L 6.367/76 ; D 79.037/1976 - 195, I, a ; 22, II e 25, II ; 3º, II ; 15 ; 53 - Pedidos versando sobre a inconstitucionalidade da SAT, impossibilidade de fixação por ato infralegal do enquadramento nas alíquotas adicionais.</t>
  </si>
  <si>
    <t>DIREITO TRIBUTÁRIO. [...]. CRÉDITO TRIBUTÁRIO. [...]. RECURSO [...] E [...].</t>
  </si>
  <si>
    <t>CTN - 139 e segs, especialmente 183 a 193. - Temas sobre crédito tributário, especialmente garantias, privilégios e preferências tributárias relacionados nos subníveis.</t>
  </si>
  <si>
    <t>DIREITO TRIBUTÁRIO. [...]. ALÍQUOTA. [...]. RECURSO [...] E [...].</t>
  </si>
  <si>
    <t>CF 1988 - 149, § 1º, § 2º, III, 153, § 1º, § 5º, 155, § 2º, IV a VIII, § 4º, IV, § 6º - Pedidos sobre a regularidade do estabelecimento de alíquotas diferenciadas, e outras questões, que não se enquadrem nos assuntos detalhados nos subníveis.</t>
  </si>
  <si>
    <t>DIREITO TRIBUTÁRIO. [...]. ALÍQUOTA PROGRESSIVA. [...]. RECURSO [...] E [...].</t>
  </si>
  <si>
    <t>CF - arts. 153, I, II, IV, V, 155, I, 156, I - Discussões sobre a possibilidade da progressividade (função extrafiscal) em determinados tributos em razão da essencialidade do bem ou regressividade decorrente da superfluidade do produto, ou do valor da base econômica.</t>
  </si>
  <si>
    <t>DIREITO TRIBUTÁRIO. [...]. ALÍQUOTA ZERO. [...]. RECURSO [...] E [...].</t>
  </si>
  <si>
    <t>CF - art. 153, §1º, 155, §2º, V, VI, VII, VIII, IX, X e XI - Pedidos pelo enquadramento do bem como sujeito ao benefício fiscal da alíquota zero, ou a utilização do crédito presumido no caso de aplicação da alíquota.</t>
  </si>
  <si>
    <t>DIREITO TRIBUTÁRIO. [...]. ÍNDICE DA ALÍQUOTA. [...]. RECURSO [...] E [...].</t>
  </si>
  <si>
    <t>CTN - art. 48 - Demandas sobre o percentual da alíquota aplicável frente ao enquadramento do bem (seletividade).</t>
  </si>
  <si>
    <t>DIREITO TRIBUTÁRIO. [...]. ANISTIA. [...]. RECURSO [...] E [...].</t>
  </si>
  <si>
    <t>CTN - 175 II e 180 e 182 - Discussões sobre a exclusão das infrações tributárias e respectivamente das penalidades dela decorrentes: multa e juros moratórios.</t>
  </si>
  <si>
    <t>DIREITO TRIBUTÁRIO. [...]. ANULAÇÃO DE DÉBITO FISCAL. [...]. RECURSO [...] E [...].</t>
  </si>
  <si>
    <t>Lei 6830/80 - art. 38 - Para classificar ações ordinária, declaratória, mandados de segurança ou outras que visem anular o débito fiscal, com base em nulidade no procedimento fiscal ou em relação à matéria. É assunto subsidiário e visa também, medir a quantidade destas ações.</t>
  </si>
  <si>
    <t>DIREITO TRIBUTÁRIO. [...]. BASE DE CÁLCULO. [...]. RECURSO [...] E [...].</t>
  </si>
  <si>
    <t>CF 1988 ; CTN - 145, § 2 º, 150, § º, § 6º, 154, I, 155, § 2º, XI e XII ; 20, 24 25 33 44 47 64 e 77 - Questões sobre a fixação da base de cálculo, inclusive revisão ou atualização por índice oficial de inflação, inclusão ou exclusão de outro tributo na base, e outras adições exclusões ou compensações da mesma, que não tenham enquadramento nos subníveis.</t>
  </si>
  <si>
    <t>DIREITO TRIBUTÁRIO. [...]. CÁLCULO DE ICMS "POR DENTRO". [...]. RECURSO [...] E [...].</t>
  </si>
  <si>
    <t>CF - CF, art. 155, §2º; ADCT, art. 34, §4º. - Discussões versando sobre o desconto do ICMS na origem do produto.</t>
  </si>
  <si>
    <t>DIREITO TRIBUTÁRIO. [...]. EXCLUSÃO - ICMS. [...]. RECURSO [...] E [...].</t>
  </si>
  <si>
    <t>Lei 10833/03 e Lei 9718/98 - Lei 10833, art. 3º; Lei 9718, art. 3º, §2º, I - Discussões versando sobre a exclusão do montante pago no ICMS da base de cálculo de outros tributos.</t>
  </si>
  <si>
    <t>DIREITO TRIBUTÁRIO. [...]. EXCLUSÃO - IPI. [...]. RECURSO [...] E [...].</t>
  </si>
  <si>
    <t>CF - art. 155, §2º, XI - Discussões tratando da exclusão do montante pago no IPI da base de cálculo de outros tributos.</t>
  </si>
  <si>
    <t>DIREITO TRIBUTÁRIO. [...]. EXCLUSÃO - RECEITAS PROVENIENTES DE EXPORTAÇÃO. [...]. RECURSO [...] E [...].</t>
  </si>
  <si>
    <t>CF - art. 149, §2º, I - Discussões versando sobre a exclusão das receitas provenientes de exportação da base de cálculo de tributos.</t>
  </si>
  <si>
    <t>DIREITO TRIBUTÁRIO. [...]. CND/CERTIDÃO NEGATIVA DE DÉBITO. [...]. RECURSO [...] E [...].</t>
  </si>
  <si>
    <t>CTN - 205 a 208 - Processo visando obtenção de certidões atestando a quitação ou inexistência de débitos tributários, desde que não se enquadrem nos assuntos detalhados nos subníveis.</t>
  </si>
  <si>
    <t>DIREITO TRIBUTÁRIO. [...]. CERTIFICADO DE REGULARIDADE - FGTS. [...]. RECURSO [...] E [...].</t>
  </si>
  <si>
    <t>L 8.036/1990 - 7º, V ; 27 - Processo visando à obtenção de declaração de inexistência de débito ou, a declaração de existência de débito parcelado ou que tenha implementado outra condição suspensiva da exigibilidade do crédito relativo às contribuições para o FGTS (CRF -Certificado de Regularidade Fiscal).</t>
  </si>
  <si>
    <t>DIREITO TRIBUTÁRIO. [...]. EXPEDIÇÃO DE CERTIDÃO POSITIVA DE DÉBITO COM EFEITO DE NEGATIVA. [...]. RECURSO [...] E [...].</t>
  </si>
  <si>
    <t>CTN - 206 - Processo visando à obtenção de certidões atestando a existência de créditos não vencidos, em curso de cobrança executiva em que tenha sido efetivada a penhora, ou cuja exigibilidade esteja suspensa.</t>
  </si>
  <si>
    <t>DIREITO TRIBUTÁRIO. [...]. EXPEDIÇÃO DE CND. [...]. RECURSO [...] E [...].</t>
  </si>
  <si>
    <t>CTN - 205 - Processo visando obtenção de certidões atestando a quitação de débitos tributários.</t>
  </si>
  <si>
    <t>DIREITO TRIBUTÁRIO. [...]. CREDITAMENTO. [...]. RECURSO [...] E [...].</t>
  </si>
  <si>
    <t>CF - art. 153, §3º, II, 154, I, 155, §2º, I - Demais temas que versem sobre utilização créditos que não o prêmio ou presumido.</t>
  </si>
  <si>
    <t>DIREITO TRIBUTÁRIO. [...]. CRÉDITO PRÊMIO. [...]. RECURSO [...] E [...].</t>
  </si>
  <si>
    <t>DL 491/1969 ; DL 1.658/1979 DL 1.722/1979 Debates sobre a extinção, utilização ou compensação dos créditos-prêmio, espécies de benefícios fiscais.</t>
  </si>
  <si>
    <t>DIREITO TRIBUTÁRIO. [...]. CRÉDITO PRESUMIDO. [...]. RECURSO [...] E [...].</t>
  </si>
  <si>
    <t>CF 1988 ; L 9.363/1996 ; MP 1.508-20/1997 ; Lei 9.493/1997 ; 10.276/2001 - 155, § 2º, II - Litígios sobre o aproveitamento, compensação ou anulação de créditos escriturais em operações onde incide isenção, possibilitando a utilização dos créditos fiscais em outras operação não isentas (ICMS, IPI, PIS-COFINS - tributos onde vige a não-cumulatividade), ou em compensações em outros débitos fiscais, ou sobre a prescrição dos respectivos créditos (espécies de benefícios fiscais); sem prejuízo de se utilizar na classificação também os assuntos aqui mencionados, quando for o caso.</t>
  </si>
  <si>
    <t>DIREITO TRIBUTÁRIO. [...]. DENÚNCIA ESPONTÂNEA. [...]. RECURSO [...] E [...].</t>
  </si>
  <si>
    <t>CTN - 138 - Temas sobre a declaração DCTF ou parcelamento e a configuração ou não de denúncia espontânea que para excluir a responsabilidade deve vir acompanhada pelo pagamento do tributo.</t>
  </si>
  <si>
    <t>DIREITO TRIBUTÁRIO. [...]. EXTINÇÃO DO CRÉDITO TRIBUTÁRIO. [...]. RECURSO [...] E [...].</t>
  </si>
  <si>
    <t>CTN - 156 e segs. - Causas discutindo temas sobre transação, remição, conversão de depósito em renda, o pagamento e sua imputação, homologação, a consignação em pagamento, a decisão administrativa transitada em julgado, a decisão judicial transitada em julgado e a dação em pagamento.</t>
  </si>
  <si>
    <t>DIREITO TRIBUTÁRIO. [...]. COMPENSAÇÃO. [...]. RECURSO [...] E [...].</t>
  </si>
  <si>
    <t>CTN ; L 9.430/1996 - 170-A ; 74 - Possibilidade de pedidos pela compensação de créditos tributários de natureza ou espécie diversa ou créditos de outra natureza (contratuais, precatórios, etc.) ou créditos fiscais com débitos previdenciários, ou sobre a liquidez ou certeza dos mesmos.</t>
  </si>
  <si>
    <t>DIREITO TRIBUTÁRIO. [...]. COMPENSAÇÃO COM APÓLICES DA DÍVIDA PÚBLICA. [...]. RECURSO [...] E [...].</t>
  </si>
  <si>
    <t>DL 263/1967 e 396/1968 Pedidos pela compensação de créditos tributários com Títulos da dívida pública -TDP, muitas vezes prescritos ou despidos de certeza e liquidez, inclusive incidentalmente em execuções fiscais.</t>
  </si>
  <si>
    <t>DIREITO TRIBUTÁRIO. [...]. DECADÊNCIA. [...]. RECURSO [...] E [...].</t>
  </si>
  <si>
    <t>CTN - 173 - Debates versando sobre prazos decadenciais e termos iniciais de contagem do prazo.</t>
  </si>
  <si>
    <t>DIREITO TRIBUTÁRIO. [...]. PAGAMENTO. [...]. RECURSO [...] E [...].</t>
  </si>
  <si>
    <t>CPC - 829 - Questões relativas a extinção do crédito tributário em razão do pagamento do débito, exceto para os créditos tributários inscritos em dívida ativa, para os quais já existe assunto específico.</t>
  </si>
  <si>
    <t>DIREITO TRIBUTÁRIO. [...]. PRESCRIÇÃO. [...]. RECURSO [...] E [...].</t>
  </si>
  <si>
    <t>CTN - 174 - Demandas envolvendo prazos prescricionais, termos iniciais ou interrupções no prazo.</t>
  </si>
  <si>
    <t>DIREITO TRIBUTÁRIO. [...]. TDA/TÍTULOS DA DÍVIDA AGRÁRIA. [...]. RECURSO [...] E [...].</t>
  </si>
  <si>
    <t>CTN ; L 6.830/1980 - 11 - Pedidos que versem acerca da utilização do título em questão para compensação de algum tributo (assunto principal). Muitas vezes aparecem em executivos fiscais.</t>
  </si>
  <si>
    <t>DIREITO TRIBUTÁRIO. [...]. FATO GERADOR/INCIDÊNCIA. [...]. RECURSO [...] E [...].</t>
  </si>
  <si>
    <t>CTN - 114 a 118 - Ações discutindo a ocorrência do fato gerador (fato imponível) e a respectiva incidência tributária (previsão legal satisfeita que gera a consequência prevista na lei - jurisdicização -, entrada do fato no mundo jurídico tributário.</t>
  </si>
  <si>
    <t>DIREITO TRIBUTÁRIO. [...]. INCENTIVOS FISCAIS. [...]. RECURSO [...] E [...].</t>
  </si>
  <si>
    <t>CF - arts. 43, §2º, 151, I, 155, XII, g, 156, §3º, III, 195, §3º, 227, §3º, VI; ADCT, art. 40. - Para classificar processos que tratam de incentivos fiscais não especificados na tabela, a exemplo de benefícios fiscais relacionados ao IRPJ para quem fizer aplicação em determinados fundos de investimentos regionais, os incentivos fiscais à exportação, incentivos fiscais de ICMS ou ISS e a guerra fiscal, etc. O assunto incentivo fiscal deve ser utilizado em complementação ao(s) assunto(s) dos tipos tributários.</t>
  </si>
  <si>
    <t>DIREITO TRIBUTÁRIO. [...]. JUROS/CORREÇÃO MONETÁRIA. [...]. RECURSO [...] E [...].</t>
  </si>
  <si>
    <t>CTN ; L 9.250/1995 - 161, § 1º e 167, parágrafo único ; 14, III , 16 e 39 § 4º - Discussões sobre qual a taxa de juros moratórios (abusividade) ou índice de atualização monetária aplicável a determinado período, na cobrança de créditos tributários ou na restituição de pagamento indevido.</t>
  </si>
  <si>
    <t>DIREITO TRIBUTÁRIO. [...]. LANÇAMENTO. [...]. RECURSO [...] E [...].</t>
  </si>
  <si>
    <t>CTN - 142 a 150 - Questões que visem desconstituir, revisar ou alterar o lançamento por erro na edificação do sujeito passivo, no quantum tributável, inclusive penalidades pecuniárias.</t>
  </si>
  <si>
    <t>DIREITO TRIBUTÁRIO. [...]. PRAZO DE RECOLHIMENTO. [...]. RECURSO [...] E [...].</t>
  </si>
  <si>
    <t>CTN ; L 8.212/1991 - 160 ; 30 - Temas sobre o mês de competência da contribuição e outras controvérsias.</t>
  </si>
  <si>
    <t>DIREITO TRIBUTÁRIO. [...]. REPETIÇÃO DE INDÉBITO. [...]. RECURSO [...] E [...].</t>
  </si>
  <si>
    <t>CTN - 165 a 169 - Alegações de pagamento indevido, não realização do fato gerador, ou realização em valor menor que o pautado (pautas fiscais), usado subsidiariamente (há necessidade de uma assunto principal - tributo discutido). Discussões sobre a decadência do direito à repetição do indébito tributário.</t>
  </si>
  <si>
    <t>DIREITO TRIBUTÁRIO. [...]. SUSPENSÃO DA EXIGIBILIDADE. [...]. RECURSO [...] E [...].</t>
  </si>
  <si>
    <t>DIREITO TRIBUTÁRIO. [...]. CARTA DE FIANÇA. [...]. RECURSO [...] E [...].</t>
  </si>
  <si>
    <t>CTN - art. 151, II - Discussões a respeito de admissibilidade da carta de fiança como causa de suspensão da exigibilidade.</t>
  </si>
  <si>
    <t>DIREITO TRIBUTÁRIO. [...]. DEPÓSITO JUDICIAL. [...]. RECURSO [...] E [...].</t>
  </si>
  <si>
    <t>CTN - 151, II - Discussões acerca da suspensão da exigibilidade de tributo em decorrência de depósito judicial integral.</t>
  </si>
  <si>
    <t>DIREITO TRIBUTÁRIO. [...]. PARCELAMENTO. [...]. RECURSO [...] E [...].</t>
  </si>
  <si>
    <t>CTN - art. 151, VI - Discussões acerca da suspensão da exigibilidade de tributo em decorrência de obtenção de parcelamento.</t>
  </si>
  <si>
    <t>DIREITO TRIBUTÁRIO. [...]. DISCRIMINAÇÃO TRIBUTÁRIA MERCOSUL. [...]. RECURSO [...] E [...].</t>
  </si>
  <si>
    <t>Mercosul Tr Assunção - 1º - Questões sobre a o sistema de harmonização da nomenclatura comum no MERCOSUR, ou sobre apreensão de veículos comunitários no mercado comum, ou sobre a TEC (Tarifa externa comum) ou outros.</t>
  </si>
  <si>
    <t>DIREITO TRIBUTÁRIO. [...]. DÍVIDA ATIVA (EXECUÇÃO FISCAL). [...]. RECURSO [...] E [...].</t>
  </si>
  <si>
    <t>CF 1988 ; CTN ; L 6.830/1980 - 131, § 3º ; 201 - Todas as ações que cobrem judiciamento por meio de execução fiscal (executivo fiscal) crédito tributário inscrito em dívida ativa de natureza tributária, mais aquelas ações distribuídas por dependência a elas. Assunto deve vir acompanhado pelo assunto do respectivo tributo cobrado.</t>
  </si>
  <si>
    <t>DIREITO TRIBUTÁRIO. [...]. EMPRÉSTIMOS COMPULSÓRIOS. [...]. RECURSO [...] E [...].</t>
  </si>
  <si>
    <t>CF 1988. - 148 - Todas as discussões sobre quaisquer empréstimos compulsórios não especificados na tabela.</t>
  </si>
  <si>
    <t>DIREITO TRIBUTÁRIO. [...]. AQUISIÇÃO DE COMBUSTÍVEIS. [...]. RECURSO [...] E [...].</t>
  </si>
  <si>
    <t>DL 2.288/1986 ; Sum 1 TRF4. - 10 e segs. - Pedidos pela restituição do empréstimo compulsório recolhido indevidamente, com base inconstitucionalidade do DL 2.288/1986. Alguns já em fase de execução sobre a ação civil pública, e discussões sobre a ilegitimidade da associação e suspensão destas execuções.</t>
  </si>
  <si>
    <t>DIREITO TRIBUTÁRIO. [...]. AQUISIÇÃO DE PASSAGENS E MOEDAS - VIAGEM EXTERIOR. [...]. RECURSO [...] E [...].</t>
  </si>
  <si>
    <t>Res 1.154/1986 BACEN 1.154/1986 Pleitos pela devolução do empréstimo compulsório sobre a compra de passagens aéreas e moedas estrangeiras indevidamente recolhido, sob a alegação de inconstitucionalidade da resolução que o criou.</t>
  </si>
  <si>
    <t>DIREITO TRIBUTÁRIO. [...]. AQUISIÇÃO DE VEÍCULOS AUTOMOTORES. [...]. RECURSO [...] E [...].</t>
  </si>
  <si>
    <t>DL 2.288/1986 ; Sum 1 TRF4. - 10 e segs. - Pedidos pela restituição do empréstimo compulsório recolhido indevidamente, com base na inconstitucionalidade do DL 2.288/1986. Alguns já em fase de execução sobre a ação civil pública, e discussões sobre a ilegitimidade de associações para serem autoras de ACP e sobre a suspensão destas execuções.</t>
  </si>
  <si>
    <t>DIREITO TRIBUTÁRIO. [...]. ENERGIA ELÉTRICA. [...]. RECURSO [...] E [...].</t>
  </si>
  <si>
    <t>L 4.156/1962 ; L 5.073/1966; L 7.181/1983; ADCT 1988 - ADCT 1988 34, § 12 - Ações pedindo resgate, compensação, ou correção monetária dos valores recolhidos a título de compulsório sobre energia elétrica.</t>
  </si>
  <si>
    <t>DIREITO TRIBUTÁRIO. [...]. GATT - "ACORDO GERAL SOBRE TARIFAS E COMÉRCIO". [...]. RECURSO [...] E [...].</t>
  </si>
  <si>
    <t>Sum 575 STF ; Sum 20 STJ Pedidos envolvendo tratamento não menos favorecido a mercadorias oriundas de países signatários do GATT do que o dado a similar nacional.</t>
  </si>
  <si>
    <t>DIREITO TRIBUTÁRIO. [...]. IMPOSTOS. [...]. RECURSO [...] E [...].</t>
  </si>
  <si>
    <t>CF 1988 ; CTN - 145, I e 154 ; 16 a 76 - Todas as questões sobre impostos não especificados na tabela como os impostos extraordinários de guerra.</t>
  </si>
  <si>
    <t>DIREITO TRIBUTÁRIO. [...]. ICMS/ IMPOSTO SOBRE CIRCULAÇÃO DE MERCADORIAS. [...]. RECURSO [...] E [...].</t>
  </si>
  <si>
    <t>CF 1988; LC 87/1996 - 155, II - Causas a respeito do imposto sobre operações relativas à circulação de mercadorias e sobre prestações de serviços de transporte interestadual e intermunicipal e de comunicação.</t>
  </si>
  <si>
    <t>DIREITO TRIBUTÁRIO. [...]. ICMS / INCIDÊNCIA SOBRE O ATIVO FIXO. [...]. RECURSO [...] E [...].</t>
  </si>
  <si>
    <t>DIREITO TRIBUTÁRIO. [...]. ICMS/IMPORTAÇÃO. [...]. RECURSO [...] E [...].</t>
  </si>
  <si>
    <t>Sum 71 STJ; Sum 95 STJ ; Sum 155 STJ ; Sum 198 STJ. Litígios relativos à incidência do ICMS, sobre bens trazidos pelo consumidor direto, ou de países signatários do GATT, ou sobre diferimento ou redução da base de cálculo ou ainda sobre a incidência quando de contrato de arrendamento mercantil.</t>
  </si>
  <si>
    <t>DIREITO TRIBUTÁRIO. [...]. IE/ IMPOSTO SOBRE EXPORTAÇÃO. [...]. RECURSO [...] E [...].</t>
  </si>
  <si>
    <t>CF 1988; CTN ; DL 1.578/1977. - 153, II ; 23 a 28. - Litígios sobre a cobrança de IE sobre produtos nacionais ou nacionalizados.</t>
  </si>
  <si>
    <t>DIREITO TRIBUTÁRIO. [...]. II/ IMPOSTO SOBRE IMPORTAÇÃO. [...]. RECURSO [...] E [...].</t>
  </si>
  <si>
    <t>CF 1988 ; CTN ; DL 37/1966 ;Sum 84 STF - 153, I ; 19 a 22. - Quaisquer debates sobre II não especificados na tabela.</t>
  </si>
  <si>
    <t>DIREITO TRIBUTÁRIO. [...]. IOC/IOF IMPOSTO SOBRE OPERAÇÕES DE CRÉDITO, CÂMBIO E SEGURO, OU RELATIVAS A TÍTULOS OU VALORES MOBILIÁRIOS. [...]. RECURSO [...] E [...].</t>
  </si>
  <si>
    <t>CF 1988; L 8.894/1994 - 153, V - Possíveis ações de instituições de educação e assistência social, sem fins lucrativos, sustentam que o IOF não lhes pode ser exigido, de mutuários que pedem a exclusão do imposto do financiamento habitacional ou restituição de IOF sobre rendimentos e saques em cadernetas de poupança, com fundamento em decisão do STF.</t>
  </si>
  <si>
    <t>DIREITO TRIBUTÁRIO. [...]. IPI/ IMPOSTO SOBRE PRODUTOS INDUSTRIALIZADOS. [...]. RECURSO [...] E [...].</t>
  </si>
  <si>
    <t>CF 1988; CTN. - 153, IV ; 46 a 51. - Questões versando sobre o imposto incidente sobre a industrialização de produtos.</t>
  </si>
  <si>
    <t>DIREITO TRIBUTÁRIO. [...]. IPMF - IMPOSTO PROVISÓRIO SOBRE MOVIMENTAÇÃO FINANCEIRA. [...]. RECURSO [...] E [...].</t>
  </si>
  <si>
    <t>LC 77/1993 - art. 2º - Litígios versando sobre o Imposto Provisório sobre Movimentação Financeira - IPMF.</t>
  </si>
  <si>
    <t>DIREITO TRIBUTÁRIO. [...]. IPTU/ IMPOSTO PREDIAL E TERRITORIAL URBANO. [...]. RECURSO [...] E [...].</t>
  </si>
  <si>
    <t>CF 1988; CTN; Sum 589 STF; Sum 668 STF; Sum 724 STF; Sum 166 STJ. - 156, I ; 32 a 34. - Discussões a respeito da incidência sobre a propriedade a posse ou o domínio útil predial e territorial urbanos, a progressividade de sua alíquota ou a imunidade recíproca em bens imóveis alugados a terceiros.</t>
  </si>
  <si>
    <t>DIREITO TRIBUTÁRIO. [...]. IPVA - IMPOSTO SOBRE PROPRIEDADE DE VEÍCULOS AUTOMOTORES. [...]. RECURSO [...] E [...].</t>
  </si>
  <si>
    <t>CF 1988 - 155, III - Demandas sobre a incidência de imposto sobre a propriedade veicular.</t>
  </si>
  <si>
    <t>DIREITO TRIBUTÁRIO. [...]. IRPF/IMPOSTO DE RENDA DE PESSOA FÍSICA. [...]. RECURSO [...] E [...].</t>
  </si>
  <si>
    <t>CF 1988 ; L 7.713/1988; L 9.250/1995; L 9.532/1997; L 10.451/2002; L 10.828/2003; D 3000/1999 - 153, III - Quaisquer discussões que envolvam o IRPF que não estejam mais especificadas na tabela.</t>
  </si>
  <si>
    <t>DIREITO TRIBUTÁRIO. [...]. IRPJ/IMPOSTO DE RENDA DE PESSOA JURÍDICA. [...]. RECURSO [...] E [...].</t>
  </si>
  <si>
    <t>CF 1988; L 9.249/1995; Dec 3000/1999 - 153, III - Todas as questões sobre IRPJ não especificadas na tabela.</t>
  </si>
  <si>
    <t>DIREITO TRIBUTÁRIO. [...]. ISS/ IMPOSTO SOBRE SERVIÇOS. [...]. RECURSO [...] E [...].</t>
  </si>
  <si>
    <t>CF 1988; LC 116/2003; Sum 588 STF; Sum 138 STJ ; Sum 156 STJ ; Sum 167 STJ ; Sum 274. - 156, III - Possíveis discussões sobre o enquadramento de determinada atividade como serviço da respetciva tabela de serviços de qualquer natureza na qual incide ISSQN, ou a inclusão na base de cálculo do valor da mercadoria fornecido juntamente com o serviço.</t>
  </si>
  <si>
    <t>DIREITO TRIBUTÁRIO. [...]. ITBI - IMPOSTO DE TRANSMISSÃO INTERVIVOS DE BENS MÓVEIS E IMÓVEIS. [...]. RECURSO [...] E [...].</t>
  </si>
  <si>
    <t>CF 1988 ; Sum 656 STF. - 156, II - Pleitos pela não progressividade ou a base de cálculo do imposto sobre transmissão onerosa de imóveis entre pessoas vivas, podendo aparecer questões relacionadas ao registro, tradição ou promessa de compra e venda (pacto ou contrato preliminar), geralmente loteamentos, lotes ou imóveis pertencentes a entes imunes.</t>
  </si>
  <si>
    <t>DIREITO TRIBUTÁRIO. [...]. ITCD - IMPOSTO DE TRANSMISSÃO CAUSA MORTIS. [...]. RECURSO [...] E [...].</t>
  </si>
  <si>
    <t>CF 1988 ; Sum 112 STF ; Sum 113 ; Sum 114 STF ; Sum 115 STF ; Sum 331 STF ; Sum 435 STF ; Sum 590 STF. - 155, I - Discussões sobre o imposto sobre transmissão de quaisquer bens e direitos por causa da morte (sucessão, inventário, arrolamento), ou por doação (transmissão gratuita).</t>
  </si>
  <si>
    <t>DIREITO TRIBUTÁRIO. [...]. ITR/ IMPOSTO TERRITORIAL RURAL. [...]. RECURSO [...] E [...].</t>
  </si>
  <si>
    <t>CF 1988 ; CTN ; L 9.393/1996 ; D 4.382/2002. - 153, IV ; 29 a 31. - Questões discutindo incidência de ITR sobre a propriedade a posse ou o domínio útil territorial rural.</t>
  </si>
  <si>
    <t>DIREITO TRIBUTÁRIO. [...]. LIMITAÇÕES AO PODER DE TRIBUTAR. [...]. RECURSO [...] E [...].</t>
  </si>
  <si>
    <t>CF1988 - 150 -</t>
  </si>
  <si>
    <t>DIREITO TRIBUTÁRIO. [...]. COMPETÊNCIA TRIBUTÁRIA. [...]. RECURSO [...] E [...].</t>
  </si>
  <si>
    <t>CF - arts. 153 a 156 - Questões referentes à competência tributária dos entes federativos.</t>
  </si>
  <si>
    <t>DIREITO TRIBUTÁRIO. [...]. IMUNIDADE. [...]. RECURSO [...] E [...].</t>
  </si>
  <si>
    <t>CF1988 - 150, VI - Discussões sobre o reconhecimento da imunidade tributária, que é a vedação do tributo pela Constituição, que não se enquadrem nas imunidades especificadas na tabela.</t>
  </si>
  <si>
    <t>DIREITO TRIBUTÁRIO. [...]. ENTIDADES SEM FINS LUCRATIVOS. [...]. RECURSO [...] E [...].</t>
  </si>
  <si>
    <t>CF - 150, VI - Discussões acerca da imunidade tributária de entidades sem fins lucrativos.</t>
  </si>
  <si>
    <t>DIREITO TRIBUTÁRIO. [...]. IMUNIDADE RECÍPROCA. [...]. RECURSO [...] E [...].</t>
  </si>
  <si>
    <t>CF - 150, VI - Discussões acerca da imunidade tributária recíproca dos entes federativos.</t>
  </si>
  <si>
    <t>DIREITO TRIBUTÁRIO. [...]. LIVROS / JORNAIS / PERIÓDICOS. [...]. RECURSO [...] E [...].</t>
  </si>
  <si>
    <t>CF - 150, VI - Discussões acerca da imunidade tributária de livros, jornais ou periódicos.</t>
  </si>
  <si>
    <t>DIREITO TRIBUTÁRIO. [...]. PARTIDOS POLÍTICOS. [...]. RECURSO [...] E [...].</t>
  </si>
  <si>
    <t>CF - 150, VI - Discussões acerca da imunidade tributária dos partidos políticos.</t>
  </si>
  <si>
    <t>DIREITO TRIBUTÁRIO. [...]. ISENÇÃO. [...]. RECURSO [...] E [...].</t>
  </si>
  <si>
    <t>CF1988; L 5.172/66 (CTN) - 150, § 6º; 176 -179 - Questões envolvendo o reconhecimento da isenção tributária, que é a dispensa do tributo feita na própria lei que cria o tributo ou em outra lei ordinária, ou sobre isenções heterônomas, especialmente via tratados internacionais, ou mediante convênios entre estados ou municípios. Vem sempre cumulado com outro assunto (o tributo específico).</t>
  </si>
  <si>
    <t>DIREITO TRIBUTÁRIO. [...]. OBRIGAÇÃO TRIBUTÁRIA. [...]. RECURSO [...] E [...].</t>
  </si>
  <si>
    <t>CTN - 113 - Questões sobre obrigações tributárias que são principais (pagamento de tributo ou multa) ou acessórias (fazer, não fazer ou tolerar algo no interesse da fiscalização e arrecadação de tributos), ou ainda sobre domicílio tributário, outros cadastros de contribuintes (CUC - Cadastro Único de Contribuintes, CNIS - Cadastro Nacional de Informações Sociais, NIT - Número de Inscrição do Trabalhador, CEI -Cadastro específico do INSS, IE -Inscrição Estadual - ou IM - Inscrição Municipal)</t>
  </si>
  <si>
    <t>DIREITO TRIBUTÁRIO. [...]. CAPACIDADE TRIBUTÁRIA. [...]. RECURSO [...] E [...].</t>
  </si>
  <si>
    <t>CTN - art. 126 - Litígios versando sobre a capacidade tributária passiva.</t>
  </si>
  <si>
    <t>DIREITO TRIBUTÁRIO. [...]. CNPJ/CADASTRO NACIONAL DE PESSOAS JURÍDICAS. [...]. RECURSO [...] E [...].</t>
  </si>
  <si>
    <t>IN 748/2007 RFB - arts. 14, 19 e 31 - Litígios sobre inscrição, alteração, suspensão, anulação, cancelamento e outros temas relacionados ao CNPJ.</t>
  </si>
  <si>
    <t>DIREITO TRIBUTÁRIO. [...]. CPF/CADASTRO DE PESSOAS FÍSICAS. [...]. RECURSO [...] E [...].</t>
  </si>
  <si>
    <t>IN 461/1964 SRF - arts. 18, 20 e 39 - Litígios sobre inscrição, alteração, suspensão, anulação, cancelamento, regularização e outros temas relacionados ao CPF.</t>
  </si>
  <si>
    <t>DIREITO TRIBUTÁRIO. [...]. DIMOB/DECLARAÇÃO DE INFORMAÇÕES SOBRE ATIVIDADES IMOBILÍÁRIAS. [...]. RECURSO [...] E [...].</t>
  </si>
  <si>
    <t>IN 304/2003 SRF; IN 316/2003 da SRF. - IN 304 SRF, art. 3º e 4º; - Pedidos de ineficácia da obrigação tributária acessória, frente ao princípio da legalidade, uma vez que a DIMOB obriga construtoras ou incorporadoras imobiliárias e administradoras de imóveis que comercializarem ou alugarem imóveis a dar informações sobre a operação.</t>
  </si>
  <si>
    <t>DIREITO TRIBUTÁRIO. [...]. OBRIGAÇÃO ACESSÓRIA. [...]. RECURSO [...] E [...].</t>
  </si>
  <si>
    <t>CTN - 113, § 2º - Demais temas relacionados a quaisquer obrigações acessórias como declarações de terceiros não contribuintes, dever de prestar informações, de abster-se de registrar (registros públicos) ou admitir a licitação ou contratar com pessoas que não comprovem a quitação das obrigações tributárias (possuam CND ou CP-EN).</t>
  </si>
  <si>
    <t>DIREITO TRIBUTÁRIO. [...]. RESPONSABILIDADE TRIBUTÁRIA. [...]. RECURSO [...] E [...].</t>
  </si>
  <si>
    <t>CTN - 128 a 138 - Demandas a respeito da condição de responsável pelo pagamento do tributo (crédito tributário), ou responsabilidade de sucessores (por sucessão) ou de terceiros ou responsável solidário (solidadriedade), ou exclusividade (responsabilidade pessoal) ou subsidiariedade.</t>
  </si>
  <si>
    <t>DIREITO TRIBUTÁRIO. [...]. PROCEDIMENTOS FISCAIS. [...]. RECURSO [...] E [...].</t>
  </si>
  <si>
    <t>Cadastrar aqui as discussões sobre acesso a dados protegidos por sigilo fiscal ou bancário. Inclui os pedidos de informações à Receita Federal sobre bens disponíveis de devedores executados, dívidas não tributárias. As discussões de caráter tributário devem ser cadastradas no assunto próprio DirTributário;Procedimentos Fiscais; Sigilo Fiscal, ou, Quebra de Sigilo Bancário</t>
  </si>
  <si>
    <t>DIREITO TRIBUTÁRIO. [...]. AUTORIZAÇÃO PARA IMPRESSÃO DE DOCUMENTOS FISCAIS - AIDF. [...]. RECURSO [...] E [...].</t>
  </si>
  <si>
    <t>Sum 70 STF ; Sum 547 STF - Sum 70 STF ; Sum 547 STF - Debates envolvendo a negativa de autorização para impressão de documentos fiscais indispensáveis à manutenção da atividade econômica e da livre iniciativa.</t>
  </si>
  <si>
    <t>DIREITO TRIBUTÁRIO. [...]. CADASTRO DE INADIMPLENTES - CADIN/SPC/SERASA/SIAFI/CAUC. [...]. RECURSO [...] E [...].</t>
  </si>
  <si>
    <t>L 10.522/2002 - art. 2º - Questões sobre a inscrição, cancelamento, exclusão inclusão e outros no CADIN - Cadastro Informativo dos créditos não quitados de órgãos e entidades federais, bem como no SPC, SERASA, SIAFI e CAUC.</t>
  </si>
  <si>
    <t>DIREITO TRIBUTÁRIO. [...]. LEVANTAMENTO DE DEPÓSITO. [...]. RECURSO [...] E [...].</t>
  </si>
  <si>
    <t>CTN ; L 9.703/1998 ; D 2.850/1998 - 151, II c/c 156, VI ; 1º, §3º e §4º ; 2º, I - Ações questionando o levantamento do valor, os juros ou a correção da quantia depositada para discussão e consequente suspensão da exigibilidade do crédito tributário, quando julgado em favor do contribuinte.</t>
  </si>
  <si>
    <t>DIREITO TRIBUTÁRIO. [...]. LIBERAÇÃO DE MERCADORIAS. [...]. RECURSO [...] E [...].</t>
  </si>
  <si>
    <t>DL 1.455/1976 ; D 4.543/2002; Sum 323 STF - DL 1455, art. 23, §4º, 26; SUM 323, STF - Processos onde se requer a liberação de mercadoria apreendida que está retida na alfândega (Regulamento Aduaneiro) ou em algum dos postos de fiscalização no territtório nacional (por importação ou exportação), inclusive par fins de fiscalização (Canal verde, amarelo, cinza ou vermelho), em face de algum motivo tributário como pagamento de tributo, pagamento de caução quando o importador está sob investigação especial do fisco, declaração incorreta de quantidades ou valores das mercadorias sobre as quais incidirá II, IPI, ICMS ou outro tributo.</t>
  </si>
  <si>
    <t>DIREITO TRIBUTÁRIO. [...]. LIBERAÇÃO DE VEÍCULO APREENDIDO. [...]. RECURSO [...] E [...].</t>
  </si>
  <si>
    <t>DL 37/1966 ; D 4.543/2002 - 104, V c/c 105 ,IX a XI ; 604, I - Discussões sobre a apreensão de veículo, e o perdimento como pena decorrente de apreensão de mercadoria, e a proporcionalidade ou razoabilidade da pena em relação ao valor das mercadorias.</t>
  </si>
  <si>
    <t>DIREITO TRIBUTÁRIO. [...]. PERDIMENTO DE BENS. [...]. RECURSO [...] E [...].</t>
  </si>
  <si>
    <t>DL 37/1966 ; D 4.543/2002 - 104, V e 105 ,IX a XI ; 604 - Litígios sobre sanção de perdimento de bens outros, quando do cometimento de infrações a legislação tributária verificados em procedimentos de fiscalização como o contêiner que traga a mercadoria apreendida.</t>
  </si>
  <si>
    <t>DIREITO TRIBUTÁRIO. [...]. QUEBRA DE SIGILO BANCÁRIO. [...]. RECURSO [...] E [...].</t>
  </si>
  <si>
    <t>CTN; Lei 9034/95; Lei 8021/90; Lei 4595/64 - CTN, art. 197; Lei 9034, art. 2º, III; Lei 8021, art. 8º; Lei 4595, art. 38, §2º - Refere-se ao procedimento de quebra de sigilo bancário para fins de investigação fiscal, administrativa ou penal.</t>
  </si>
  <si>
    <t>DIREITO TRIBUTÁRIO. [...]. SIGILO FISCAL. [...]. RECURSO [...] E [...].</t>
  </si>
  <si>
    <t>CTN ; IN 580/2001 SRF - 198 - Litígios onde se questiona a quebra/ manutenção do sigilo dos dados econômicos ou financeiros de contribuinte em poder do fisco e sua utilização pela própria fazenda pública ou outra.</t>
  </si>
  <si>
    <t>DIREITO TRIBUTÁRIO. [...]. PROCESSO ADMINISTRATIVO FISCAL. [...]. RECURSO [...] E [...].</t>
  </si>
  <si>
    <t>CF 1988 ; D 70.352/1972 ; L 9.784/1999 ; L 9.430/1996 - 5, LV - Todos os processos que discutem o desenvolvimento válido e regular do processo administrativo tributário (PAT ou PAF) - incluindo a consulta - em todas as suas fases de fiscalização (MPF, TIAF, TEAF, relatório fiscal), autuação (AI e NFLD), inclusive litigiosa: inimpugnações, recursos, pedidos de reconsideração, cobrança amigável, etc.</t>
  </si>
  <si>
    <t>DIREITO TRIBUTÁRIO. [...]. ARROLAMENTO DE BENS. [...]. RECURSO [...] E [...].</t>
  </si>
  <si>
    <t>CF 1988 ; D 70.352/1972 ; L 8.212/1991 ; L 9.532/1997 - 5, LV ; 32, § 2º ; 37, § 2º ; 64 e 64-A - Discussões a respeito da constitucionalidade da exigência de arrolamento para recurso administrativo, ou quando o total de créditos tributários do sujeito passivo superar 30% de seu patrimînio, situação em que fica obrigado a notificar a autoridade fiscal quando alienar seu bem de seu patrimônio.</t>
  </si>
  <si>
    <t>DIREITO TRIBUTÁRIO. [...]. DEPÓSITO PRÉVIO AO RECURSO ADMINISTRATIVO. [...]. RECURSO [...] E [...].</t>
  </si>
  <si>
    <t>CF 1988 ; D 70.352/1972 ; L 8.213/1991 ; L 9.639/1998 ; L 10.522/2002 - 5º, LV ; 32 ; 126, § 1° e § 2° - Processos questionando da inconstitucionalidade da exigência do depósito de 30% do valor do crédito tributário para recorrer administrativamente.</t>
  </si>
  <si>
    <t>DIREITO TRIBUTÁRIO. [...]. REGIMES ESPECIAIS DE TRIBUTAÇÃO. [...]. RECURSO [...] E [...].</t>
  </si>
  <si>
    <t>MP 303/2006 Litigios sobre variados temas referentes a regimes específicos de arrecadação de tributos, inclusive refinanciamentos ou parcelamentos diversos, como o Parcelamento Excepcional (PAEX).</t>
  </si>
  <si>
    <t>DIREITO TRIBUTÁRIO. [...]. PAES/PARCELAMENTO ESPECIAL. [...]. RECURSO [...] E [...].</t>
  </si>
  <si>
    <t>L 10.684/2003 - art. 1º - Debates sobre inclusão ou exclusão do Programa Especial de Parcelamento de tributos federais e outros.</t>
  </si>
  <si>
    <t>DIREITO TRIBUTÁRIO. [...]. REFIS/PROGRAMA DE RECUPERAÇÃO FISCAL. [...]. RECURSO [...] E [...].</t>
  </si>
  <si>
    <t>L 9.964/2000 Temas a respeito de inclusão exclusão no Programa de Recuperação Fiscal, entre outros.</t>
  </si>
  <si>
    <t>DIREITO TRIBUTÁRIO. [...]. SIMPLES. [...]. RECURSO [...] E [...].</t>
  </si>
  <si>
    <t>L 9.317/1996 ; L 9.779/1999 ; L 10.034/0000; L 10.684/2003 - Lei 9317, arts. 2º e 3º - Discussões mais comuns sobre enquadramento inclusão ou exclusão no sistema.</t>
  </si>
  <si>
    <t>DIREITO TRIBUTÁRIO. [...]. SUPER SIMPLES. [...]. RECURSO [...] E [...].</t>
  </si>
  <si>
    <t>LC 123/2006 ; LC 127/2007 - LC 123, art. 3º, §11 - Processos mais comuns sobre enquadramento inclusão ou exclusão no sistema.</t>
  </si>
  <si>
    <t>DIREITO TRIBUTÁRIO. [...]. TAXAS. [...]. RECURSO [...] E [...].</t>
  </si>
  <si>
    <t>CF 1988 ; CTN - 145, II e § 2º ; 77 a 80 - Discussões sobre base de cálculo ou alíquota desproporcional desarrazoada ou confiscatória das taxas, ou sobre a divisibilidade ou espicificidade da taxa ou efetividade do serviço ou fiscalização.</t>
  </si>
  <si>
    <t>DIREITO TRIBUTÁRIO. [...]. ESTADUAIS. [...]. RECURSO [...] E [...].</t>
  </si>
  <si>
    <t>CF; CTN - CF, art. 145, II; CTN, art. 77 - Discussões acerca das Taxas Estaduais.</t>
  </si>
  <si>
    <t>DIREITO TRIBUTÁRIO. [...]. FEDERAIS. [...]. RECURSO [...] E [...].</t>
  </si>
  <si>
    <t>Para classificar processo que tratam das taxas federais não especificadas na tabela.</t>
  </si>
  <si>
    <t>DIREITO TRIBUTÁRIO. [...]. TAXA ANUAL POR HECTARE. [...]. RECURSO [...] E [...].</t>
  </si>
  <si>
    <t>DL 227/1967 - 20, I - Discussões a respeito da taxa anual, por hectare pesquisado, até a entrega do relatório final dos trabalhos ao Departamento Nacional de Produção Mineral - DNPM, quando da autorização de pesquisa.</t>
  </si>
  <si>
    <t>DIREITO TRIBUTÁRIO. [...]. TAXA DE AFERIÇÃO DE EQUIPAMENTOS DE METROLOGIA. [...]. RECURSO [...] E [...].</t>
  </si>
  <si>
    <t>L 5.966/1973. - 7, B - Temas que envolvem a natureza jurídica da TAEM - se preço público ou taxa - ou sobre a observância da reserva legal (Princípio da Legalidade), uma vez que seja instituída pelo INMETRO (CONMETRO), através de portaria ou instrução normativa.</t>
  </si>
  <si>
    <t>DIREITO TRIBUTÁRIO. [...]. TAXA DE ARMAZENAMENTO. [...]. RECURSO [...] E [...].</t>
  </si>
  <si>
    <t>DL 3.982/1941 ; DL 5.369/1943 ; DL 8.439/1945 ; L 5.033/1966 ; D 80.145/1977. - D 80.145, art. 56 - Trata da taxa de armazenamento portuário ou incidente sobre as mercadorias depositadas nos armazéns, pátios, pontes ou depósitos pertencentes às administrações dos portos organizados. Pode haver discussão sobre a natureza da exação - preço público; não incidência da TAP ou TA sobre a importação de insumos vinculados à fabricação de mercadorias destinadas à exportação para o exterior (zona franca de Manaus) - isenção do 8º, L 8.387/1991; legitimidade de ato administrativo do Executivo que fixa a forma de cálculo (Portarias Ministeriais) ou responsabilidade pelo recolhimento/pagamento.</t>
  </si>
  <si>
    <t>DIREITO TRIBUTÁRIO. [...]. TAXA DE DESPACHO ADUANEIRO. [...]. RECURSO [...] E [...].</t>
  </si>
  <si>
    <t>L 2.145/1953 ; Res 11/2005 SF ; Sum 22 TRF4. - Lei 2145/53, art. 10 - Possíveis debates sobre constitucionalidade da cobrança da TDA que trata a Lei N. 7690/88, por afrontar o § 2º do art 145 da CF (vedação de taxa possuir mesma base de cálculo de imposto).</t>
  </si>
  <si>
    <t>DIREITO TRIBUTÁRIO. [...]. TAXA DE EXPLORAÇÃO MINERAL. [...]. RECURSO [...] E [...].</t>
  </si>
  <si>
    <t>DL 227/1967 - 40, Parágrafo único - Quando da concessão da lavra (lavrar significa explorar a mina), é requerida a posse e pagamento de uma taxa, a TEM, que pode ser objeto de discussão.</t>
  </si>
  <si>
    <t>DIREITO TRIBUTÁRIO. [...]. TAXA DE FISCALIZAÇÃO AMBIENTAL. [...]. RECURSO [...] E [...].</t>
  </si>
  <si>
    <t>L 6.938/1981; L 9.960/2000 ; L 10.165/2000. - 17-B e ss - Podem existir conflitos sobre a natureza da Taxa de Controle e Fiscalização Ambiental %u2013 TCFA ou TFA (se taxa, imposto ou Contribuição de Intervenção no Domínio Econômico [CIDE]), e assim sobre a constitucionalidade de exação.</t>
  </si>
  <si>
    <t>DIREITO TRIBUTÁRIO. [...]. TAXA DE FISCALIZAÇÃO DA COMISSÃO DE VALORES MOBILIÁRIOS. [...]. RECURSO [...] E [...].</t>
  </si>
  <si>
    <t>L 7.940/1989 ; L 11.076/2004. - 1º e segs. ; 52. - Questões a respeito a TFCVM ou TCVM referente fiscalização exercida pela Comissão de Valores Mobiliários, sobre as pessoas naturais e jurídicas que integram o sistema de distribuição de valores mobiliários, as companhias abertas, os fundos e sociedades de investimentos, os administradores de carteira e depósitos de valores mobiliários, os auditores independentes, os consultores e analistas de valores mobiliários e as sociedades beneficiárias de recursos oriundos de incentivos fiscais obrigadas a registro na CVM.</t>
  </si>
  <si>
    <t>DIREITO TRIBUTÁRIO. [...]. TAXA DE GUIA DE IMPORTAÇÃO. [...]. RECURSO [...] E [...].</t>
  </si>
  <si>
    <t>L 2.145/1953 ; Res 11/2005 SF ; Sum 22 TRF4 - 10 - Possíveis debates sobre constitucionalidade da cobrança da TGI que trata a Lei n. 7690/88, por afrontar o § 2º do art 145 da CF (vedação de taxa possuir mesma base de cálculo de imposto).</t>
  </si>
  <si>
    <t>DIREITO TRIBUTÁRIO. [...]. TAXA DE LICENÇA DE IMPORTAÇÃO. [...]. RECURSO [...] E [...].</t>
  </si>
  <si>
    <t>L 2.145/1953 ; Res 11/2005 SF ; Sum 22 TRF4 - 10 - Possíveis debates sobre constitucionalidade da cobrança da taxa TLI que trata a Lei N. 7690/88, por afrontar o § 2º do art 145 da CF (vedação de taxa possuir mesma base de cálculo de imposto.</t>
  </si>
  <si>
    <t>DIREITO TRIBUTÁRIO. [...]. TAXA DE MELHORAMENTO DE PORTOS. [...]. RECURSO [...] E [...].</t>
  </si>
  <si>
    <t>L 3.421/1958; DL 8.311/1945; DL 2.185/1984; Sum 220 TFR. - Lei 3421, art. 2º, a - Questões sobre isenção (gêneros alimentícios) da incidência de TMP sobre mercadorias movimentadas nos portos organizados, de ou para navios ou embarcações auxiliares, ou em regime aduaneiro especial de incentivo à exportação (drawback), ou em simples trânsito pelo território nacional, ou de correção monetária da quantia depositada compulsoriamente.</t>
  </si>
  <si>
    <t>DIREITO TRIBUTÁRIO. [...]. TAXA DE PERMANÊNCIA. [...]. RECURSO [...] E [...].</t>
  </si>
  <si>
    <t>DL 3.982/1941 ; DL 5.369/1943 ; DL 8.439/1945 ; L 5.033/1966 ; D 80.145/1977. - D 80.145, art. 56, IV; DL 5369, 2º. - Trata da taxa incidente sobre a permanência das mercadorias depositadas nos armazéns, pátios, pontes ou depósitos pertencentes às administrações dos portos organizados. Pode haver discussão sobre a natureza da exação - preço público; não incidência da TP sobre a importação de insumos vinculados à fabricação de mercadorias destinadas à exportação para o exterior (zona franca de Manaus) - isenção do 8º, L 8.387/1991; legitimidade de ato administrativo do Executivo que fixa a forma de cálculo (Portarias Ministeriais) ou responsabilidade pelo recolhimento/pagamento.</t>
  </si>
  <si>
    <t>DIREITO TRIBUTÁRIO. [...]. TAXA DE SAÚDE SUPLEMENTAR. [...]. RECURSO [...] E [...].</t>
  </si>
  <si>
    <t>Lei 9.961/2000. - 20, I e II - Cobrada pela Agência Nacional de Saúde - ANS, é devida pelas pessoas jurídicas que operem produto, serviço ou contrato de assistência à saúde como assistência médica, hospitalar ou odontológica. Subdivede-se em duas taxas TSP: uma é devida em face da fiscalização dos planos de saúde (art. 20, I), a outra é devida por registro ou alteração de dados de produto, ou operadora, e pelo pedido de reajuste de contraprestação pecuniária (art. 20, II).</t>
  </si>
  <si>
    <t>DIREITO TRIBUTÁRIO. [...]. TAXA JUDICIÁRIA. [...]. RECURSO [...] E [...].</t>
  </si>
  <si>
    <t>L 9.289/1996 - arts. 1º a 14 - Discussões sobre a imunidade recíproca, a gratuidade de petição aos poderes públicos ou o pagamento ao final da taxa judiciária (TJ cobrada pelo poder judiciário federal), emolumentos, custas, selos ou despesas de atos processuais por cartórios judiciários públicos ou privados.</t>
  </si>
  <si>
    <t>DIREITO TRIBUTÁRIO. [...]. MUNICIPAIS. [...]. RECURSO [...] E [...].</t>
  </si>
  <si>
    <t>Para classificar as taxas municipais não especificadas na tabela.</t>
  </si>
  <si>
    <t>DIREITO TRIBUTÁRIO. [...]. TAXA DE COLETA DE LIXO. [...]. RECURSO [...] E [...].</t>
  </si>
  <si>
    <t>CF; CTN - CF, art. 145, II; CTN, art. 77 - Discussões acerca da Taxa de Coleta de Lixo.</t>
  </si>
  <si>
    <t>DIREITO TRIBUTÁRIO. [...]. TAXA DE ILUMINAÇÃO PÚBLICA. [...]. RECURSO [...] E [...].</t>
  </si>
  <si>
    <t>CF; CTN - CF, art. 145, II; CTN, art. 77 - Discussões acerca da Taxa de Iluminação Pública.</t>
  </si>
  <si>
    <t>DIREITO TRIBUTÁRIO. [...]. TAXA DE LICENCIAMENTO DE ESTABELECIMENTO. [...]. RECURSO [...] E [...].</t>
  </si>
  <si>
    <t>CF; CTN - CF, art. 145, II; CTN, art. 77 - Discussões acerca da Taxa de Licenciamento de Estabelecimento</t>
  </si>
  <si>
    <t>DIREITO TRIBUTÁRIO. [...]. TAXA DE LIMPEZA PÚBLICA. [...]. RECURSO [...] E [...].</t>
  </si>
  <si>
    <t>CF; CTN - CF, art. 145, II; CTN, art. 77 - Discussões acerca da Taxa de Limpeza Pública.</t>
  </si>
  <si>
    <t>DIREITO TRIBUTÁRIO. [...]. TAXA DE PREVENÇÃO E COMBATE A INCÊNDIO. [...]. RECURSO [...] E [...].</t>
  </si>
  <si>
    <t>CF; CTN - CF, art. 145, II; CTN, art. 77 - Discussões acerca da Taxa de Prevenção e Combate a Incêndio e Outros Sinistros.</t>
  </si>
  <si>
    <t>DIREITO CONSTITUCIONAL. [...]. AUDITORES FISCAIS EM UNAÍ. [...]. RECURSO [...] E [...].</t>
  </si>
  <si>
    <t>Portaria Conjunta CNJ e CNMP nº 1/2019 - 2º, I a V - Assunto complementar a ser marcado em todas as demandas derivadas do assassinato de auditores do trabalho ocorrido  no município de Unaí - MG, em 28 de janeiro de 2004.</t>
  </si>
  <si>
    <t>DIREITO CONSTITUCIONAL. [...]. BARRAGEM EM BRUMADINHO. [...]. RECURSO [...] E [...].</t>
  </si>
  <si>
    <t>Portaria Conjunta CNJ e CNMP nº 1/2019 - 2º, I a V - Assunto complementar a ser marcado em todas as demandas derivadas do rompimento de barragem da Vale, ocorrido em Brumadinho - MG em 25 de janeiro de 2019.</t>
  </si>
  <si>
    <t>DIREITO CONSTITUCIONAL. [...]. BARRAGEM EM MARIANA. [...]. RECURSO [...] E [...].</t>
  </si>
  <si>
    <t>Portaria Conjunta CNJ e CNMP nº 1/2019 - 2º, I a V - Assunto complementar a ser marcado em todas as demandas derivadas do rompimento de barragem da Samarco Mineração ocorrida em Mariana - MG  em 5 de novembro de 2015.</t>
  </si>
  <si>
    <t>DIREITO CONSTITUCIONAL. [...]. COVID-19. [...]. RECURSO [...] E [...].</t>
  </si>
  <si>
    <t>Portaria Conjunta CNJ e CNMP nº 1/2019 - 2º, I a V - Assunto complementar a ser marcado em todas as demandas derivadas da pandemia de COVID-19.</t>
  </si>
  <si>
    <t>DIREITO CONSTITUCIONAL. [...]. ENCHENTES NO RIO GRANDE DO SUL EM 2024. [...]. RECURSO [...] E [...].</t>
  </si>
  <si>
    <t>Decreto Legislativo 36/2024, de 7/5/2024 e Portaria Conjunta CNJ e CNMP nº 1/2019 - 1° (DL 36/2024); 2º, I a V (Portaria 1/2019) - Assunto complementar a ser marcado em todas as demandas derivadas das enchentes ocorridos no estado do Rio Grande do Sul em 2024.</t>
  </si>
  <si>
    <t>DIREITO CONSTITUCIONAL. [...]. EXPLOSÃO DA FÁBRICA DE FOGOS DE SANTO ANTÔNIO DE JESUS/BA. [...]. RECURSO [...] E [...].</t>
  </si>
  <si>
    <t>Portaria Conjunta CNJ e CNMP nº 1/2019 - 2º - Assunto desativado em razão da criação de assunto similar na árvore 15105 - Sentenças da Corte Interamericana de Direitos Humanos.</t>
  </si>
  <si>
    <t>DIREITO CONSTITUCIONAL. [...]. INCÊNDIO BOATE KISS. [...]. RECURSO [...] E [...].</t>
  </si>
  <si>
    <t>Portaria CNJ e CNMP nº 1/2019 - 2º, I a V - Assunto complementar a ser marcado em todas as demandas derivadas do incêndio na Boate Kiss, ocorrido em Santa  Maria - RS em 27 de janeiro de 2013.</t>
  </si>
  <si>
    <t>DIREITO CONSTITUCIONAL. [...]. MIGRANTES E REFUGIADOS. [...]. RECURSO [...] E [...].</t>
  </si>
  <si>
    <t>Portaria Conjunta CNJ e CNMP nº 1/2019 Art. 2º Caberá ao Observatório:</t>
  </si>
  <si>
    <t>DIREITO CONSTITUCIONAL. [...]. PROTEÇÃO DE DADOS PESSOAIS (LGPD). [...]. RECURSO [...] E [...].</t>
  </si>
  <si>
    <t>DIREITO ADMINISTRATIVO. [...]. REGISTRO CIVIL DAS PESSOAS NATURAIS. [...]. RECURSO [...] E [...].</t>
  </si>
  <si>
    <t>DIREITO ADMINISTRATIVO. [...]. ANULAÇÃO DO REGISTRO DE CASAMENTO. [...]. RECURSO [...] E [...].</t>
  </si>
  <si>
    <t>Análise quanto a necessidade de nulabilidade de assento de casamento em duplicidade.</t>
  </si>
  <si>
    <t>DIREITO ADMINISTRATIVO. [...]. DUPLICIDADE DE ASSENTOS DE NASCIMENTO. [...]. RECURSO [...] E [...].</t>
  </si>
  <si>
    <t>Lei n. 6.015/1973 - 109 e 110 - Análise quanto a necessidade de nulabilidade de assento de nascimento em duplicidade.</t>
  </si>
  <si>
    <t>DIREITO ADMINISTRATIVO. [...]. RECONHECIMENTO DE PATERNIDADE/MATERNIDADE SOCIOAFETIVA. [...]. RECURSO [...] E [...].</t>
  </si>
  <si>
    <t>Provimento da Corregedoria Nacional de Justiça nº 83 É ampla aceitação doutrinária e jurisprudencial da paternidade e maternidade socioafetiva, contemplando os princípios da afetividade e da dignidade da pessoa humana como fundamento da filiação civil. Este assunto serve para registrar processos referentes a tais questões.</t>
  </si>
  <si>
    <t>DIREITO ADMINISTRATIVO. [...]. REGISTRO DE NASCIMENTO APÓS PRAZO LEGAL. [...]. RECURSO [...] E [...].</t>
  </si>
  <si>
    <t>Lei 6.015/1973 - 46 - As declarações de nascimento feitas após o decurso do prazo legal somente serão registradas mediante despacho do Juiz competente do lugar da residência do interessado e recolhimento de multa correspondente a 1/10 do salário mínimo da região.</t>
  </si>
  <si>
    <t>DIREITO ADMINISTRATIVO. [...]. REGISTRO DE NASCIMENTO DE FILHO DE BRASILEIRO NASCIDO NO EXTERIOR. [...]. RECURSO [...] E [...].</t>
  </si>
  <si>
    <t>Lei 6.015/1973 - 32, § 2º - O filho de brasileiro ou brasileira, nascido no estrangeiro, e cujos pais não estejam ali a serviço do Brasil, desde que registrado em consulado brasileiro ou não registrado, venha a residir no território nacional antes de atingir a maioridade, poderá requerer, no juízo de seu domicílio, se registre, no livro E do 1º Ofício do Registro Civil, o termo de nascimento.</t>
  </si>
  <si>
    <t>DIREITO ADMINISTRATIVO. [...]. REGISTRO DE ÓBITO APÓS PRAZO LEGAL. [...]. RECURSO [...] E [...].</t>
  </si>
  <si>
    <t>6015/73 - 83 - Quando o assento for posterior ao enterro, faltando atestado de médico ou de duas pessoas qualificadas, assinarão, com a que fizer a declaração, duas testemunhas que tiverem assistido ao falecimento ou ao funeral e puderem atestar, por conhecimento próprio ou por informação que tiverem colhido, a identidade do cadáver.</t>
  </si>
  <si>
    <t>DIREITO ADMINISTRATIVO. [...]. REQUISIÇÃO DE REGISTRO DE NASCIMENTO. [...]. RECURSO [...] E [...].</t>
  </si>
  <si>
    <t>ECA - 102, § 1º - Assunto específico para os casos em que a VIJ providencia o registro de recém nascido sem registro anterior.</t>
  </si>
  <si>
    <t>DIREITO ADMINISTRATIVO. [...]. RESTAURAÇÃO DE REGISTRO DE NASCIMENTO. [...]. RECURSO [...] E [...].</t>
  </si>
  <si>
    <t>Lei n. 6.015/1973 - 109 - Restauração de registros civis de nascimento extraviados pelas serventias competentes.</t>
  </si>
  <si>
    <t>DIREITO ADMINISTRATIVO. [...]. RETIFICAÇÃO DE DATA DE NASCIMENTO. [...]. RECURSO [...] E [...].</t>
  </si>
  <si>
    <t>Lei 6.015 - 109 - Quem pretender que se restaure, supra ou retifique assentamento no Registro Civil, requererá, em petição fundamentada e instruída com documentos ou com indicação de testemunhas, que o Juiz o ordene, ouvido o órgão do Ministério Público e os interessados, no prazo de cinco dias, que correrá em cartório</t>
  </si>
  <si>
    <t>DIREITO ADMINISTRATIVO. [...]. RETIFICAÇÃO DE NOME. [...]. RECURSO [...] E [...].</t>
  </si>
  <si>
    <t>6.015/1973 - 109 - Quem pretender que se restaure, supra ou retifique assentamento no Registro Civil, requererá, em petição fundamentada e instruída com documentos ou com indicação de testemunhas, que o Juiz o ordene, ouvido o órgão do Ministério Público e os interessados, no prazo de cinco dias, que correrá em cartório.</t>
  </si>
  <si>
    <t>DIREITO ADMINISTRATIVO. [...]. RETIFICAÇÃO DE OUTROS DADOS. [...]. RECURSO [...] E [...].</t>
  </si>
  <si>
    <t>Lei n. 6.015/1973 - 109 e 110 - Retificação de informações simples nos apontamentos registrais como data, erros simples no nome dos genitores, estado civil, etc., aplicável para todos os tipos de registro civil, tal como nascimento, casamento e óbito. Somente deve ser usa para dados diferentes de nome, sexo e data de nascimento.</t>
  </si>
  <si>
    <t>DIREITO ADMINISTRATIVO. [...]. RETIFICAÇÃO DE SEXO. [...]. RECURSO [...] E [...].</t>
  </si>
  <si>
    <t>Dec. 678/1992 - art. 3º - Quem pretender que se retifique o gênero sexual nos assentamentos do Registro Civil, requererá, em petição fundamentada e instruída com documentos ou com indicação de testemunhas, que o Juiz o determine, ouvido o órgão do Ministério Público e os interessados.</t>
  </si>
  <si>
    <t>DIREITO ADMINISTRATIVO. [...]. REGISTRO DE IMÓVEIS. [...]. RECURSO [...] E [...].</t>
  </si>
  <si>
    <t>DIREITO ADMINISTRATIVO. [...]. BLOQUEIO DE MATRÍCULA. [...]. RECURSO [...] E [...].</t>
  </si>
  <si>
    <t>L 6.015/1973 - 214, § 3º - Se o juiz entender que a superveniência de novos registros poderá causar danos de difícil reparação poderá determinar de ofício, a qualquer momento, ainda que sem oitiva das partes, o bloqueio da matrícula do imóvel.</t>
  </si>
  <si>
    <t>DIREITO ADMINISTRATIVO. [...]. CANCELAMENTO DE BEM DE FAMÍLIA. [...]. RECURSO [...] E [...].</t>
  </si>
  <si>
    <t>Decreto Lei n. 3.200/1941; Lei n. 6.015/1973 - 20 e 21 (Decreto Lei n. 3.200/1941); 213 (Lei n. 6.015/1973) - Análise quanto à possibilidade de cancelamento de clausula que institui bem de família. Art. 20 e 21 do Decreto-Lei 3200/41 e Art. 213 da Lei 6015/1973.</t>
  </si>
  <si>
    <t>DIREITO ADMINISTRATIVO. [...]. CANCELAMENTO DE CLÁUSULAS DE INALIENABILIDADE. [...]. RECURSO [...] E [...].</t>
  </si>
  <si>
    <t>Código Civil 1916; Código Civil 2002; Lei n. 6.015/1973 - 1.676 (Código Civil 1916); 1.848 (Código Civil 2002); 213 (Lei n. 6.015/1973) - Análise quanto à possibilidade de cancelamento de Cláusulas de Inalienabilidade conforme disposto no art. 1676 do CC/1916, art. 1848 do CC/2002 e Art. 213 da Lei 6015/1973.</t>
  </si>
  <si>
    <t>DIREITO ADMINISTRATIVO. [...]. CANCELAMENTO DE HIPOTECA. [...]. RECURSO [...] E [...].</t>
  </si>
  <si>
    <t>DIREITO ADMINISTRATIVO. [...]. POR REMIÇÃO. [...]. RECURSO [...] E [...].</t>
  </si>
  <si>
    <t>Lei 6.015 - 266 - Para remir o imóvel hipotecado, o adquirente requererá, no prazo legal, a citação dos credores hipotecários propondo, para a remição, no mínimo, o preço por que adquiriu o imóvel.</t>
  </si>
  <si>
    <t>DIREITO ADMINISTRATIVO. [...]. POR TERCEIRO PREJUDICADO. [...]. RECURSO [...] E [...].</t>
  </si>
  <si>
    <t>6,015 - 253 - Ao terceiro prejudicado é lícito, em juízo, fazer prova da extinção dos ônus, reais, e promover o cancelamento do seu registro</t>
  </si>
  <si>
    <t>DIREITO ADMINISTRATIVO. [...]. INSCRIÇÃO NA MATRÍCULA DE REGISTRO TORRENS. [...]. RECURSO [...] E [...].</t>
  </si>
  <si>
    <t>Lei 6.015 - 277 - Requerida a inscrição de imóvel rural no Registro Torrens, o oficial protocolará e autuará o requerimento e documentos que o instruirem e verificará se o pedido se acha em termos de ser despachado.</t>
  </si>
  <si>
    <t>DIREITO ADMINISTRATIVO. [...]. INSTITUIÇÃO DE BEM DE FAMÍLIA. [...]. RECURSO [...] E [...].</t>
  </si>
  <si>
    <t>Lei 6.015 - 260 - instituição do bem de família far-se-á por escritura pública, declarando o instituidor que determinado prédio se destina a domicílio de sua família e ficará isento de execução por dívida</t>
  </si>
  <si>
    <t>DIREITO ADMINISTRATIVO. [...]. RETIFICAÇÃO. [...]. RECURSO [...] E [...].</t>
  </si>
  <si>
    <t>Lei 6.015/1973 - 213 - Correção de uma matrícula que não reflete a realidade do imóvel registrado, seja porque houve alterações em suas divisas, ou porque há qualquer outro erro material no registro.</t>
  </si>
  <si>
    <t>DIREITO ADMINISTRATIVO. [...]. RESTAURAÇÃO DE REGISTRO PÚBLICO. [...]. RECURSO [...] E [...].</t>
  </si>
  <si>
    <t>Restauração de registros extraviados pelas serventias competentes. Utilizar para qualquer tipo de registro público, exceto para o Registro Civil de Nascimento, pois para este caso existe assunto específico, o 15071 - Restauração de Registro de Nascimento.</t>
  </si>
  <si>
    <t>DIREITO ADMINISTRATIVO. [...]. TABELIONATO DE PROTESTOS DE TÍTULOS. [...]. RECURSO [...] E [...].</t>
  </si>
  <si>
    <t>DIREITO ADMINISTRATIVO. [...]. CANCELAMENTO DE PROTESTO. [...]. RECURSO [...] E [...].</t>
  </si>
  <si>
    <t>9492 - 26, §3º - O cancelamento do registro do protesto, se fundado em outro motivo que não no pagamento do título ou documento de dívida, será efetivado por determinação judicial, pagos os emolumentos devidos ao Tabelião.</t>
  </si>
  <si>
    <t>Código Ramo</t>
  </si>
  <si>
    <t>Fundamento Legal / Descrição</t>
  </si>
  <si>
    <t>[C] Mãe</t>
  </si>
  <si>
    <t>CP - 335 - Impedimento, perturbação ou fraude de concorrência Art. 335 - Impedir, perturbar ou fraudar concorrência pública ou venda em hasta pública, promovida pela administração federal, estadual ou municipal, ou por entidade paraestatal; afastar ou procurar afastar concorrente ou licitante, por meio de violência, grave ameaça, fraude ou oferecimento de vantagem: Pena - detenção, de seis meses a dois anos, ou multa, além da pena correspondente à violência. Parágrafo único - Incorre na mesma pena quem se abstém de concorrer ou licitar, em razão da vantagem oferecida.</t>
  </si>
  <si>
    <t>Lei 9605/1998 - 29, §1º, III e 30 - Art. 29. ................................................................</t>
  </si>
  <si>
    <t>Lei 9605/1998 - Art. 34, parágrafo único, III - Art. 34. ...............................................</t>
  </si>
  <si>
    <t>Lei 9.605/1998 - 56, § 1º, I e II - Art. 56. ................................................................</t>
  </si>
  <si>
    <t>CPC e Lei n. 9.800/1999 - 1.017, § 2º, IV e § 4º (CPC); 2º, caput (Lei n. 9.800/1999) - Art. 1.017. .......................................................</t>
  </si>
  <si>
    <t>CPC - 300, § 2º - Art. 300. .............................................................</t>
  </si>
  <si>
    <t>Lei 9468/97 - arts. 1º a 14 - Utilizado em caso de discussão acerca de programas de desligamento voluntário (PDV) em âmbito federal, estadual ou municipal.</t>
  </si>
  <si>
    <t>CF - 41 - CF Art. 41. São estáveis após três anos de efetivo exercício os servidores nomeados para cargo de provimento efetivo em virtude de concurso público. ...... § 4º Como condição para a aquisição da estabilidade, é obrigatória a avaliação especial de desempenho por comissão instituída para essa finalidade.</t>
  </si>
  <si>
    <t>Lei 8112/90 - art. 13 a 20 - Lei 8.112/90 Art. 13. A posse dar-se-á pela assinatura do respectivo termo, no qual deverão constar as atribuições, os deveres, as responsabilidades e os direitos inerentes ao cargo ocupado, que não poderão ser alterados unilateralmente, por qualquer das partes, ressalvados os atos de ofício previstos em lei. § 1o A posse ocorrerá no prazo de trinta dias contados da publicação do ato de provimento. (Redação dada pela Lei nº 9.527, de 10.12.97) § 2o Em se tratando de servidor, que esteja na data de publicação do ato de provimento, em licença prevista nos incisos I, III e V do art. 81, ou afastado nas hipóteses dos incisos I, IV, VI, VIII, alíneas a, b, d, e e f, IX e X do art. 102, o prazo será contado do término do impedimento. (Redação dada pela Lei nº 9.527, de 10.12.97) § 3o A posse poderá dar-se mediante procuração específica. § 4o Só haverá posse nos casos de provimento de cargo por nomeação. (Redação dada pela Lei nº 9.527, de 10.12.97) § 5o No ato da posse, o servidor apresentará declaração de bens e valores que constituem seu patrimônio e declaração quanto ao exercício ou não de outro cargo, emprego ou função pública. § 6o Será tornado sem efeito o ato de provimento se a posse não ocorrer no prazo previsto no § 1o deste artigo. Art. 14. A posse em cargo público dependerá de prévia inspeção médica oficial. Parágrafo único. Só poderá ser empossado aquele que for julgado apto física e mentalmente para o exercício do cargo. ........... Art. 15. Exercício é o efetivo desempenho das atribuições do cargo público ou da função de confiança. (Redação dada pela Lei nº 9.527, de 10.12.97) § 1o É de quinze dias o prazo para o servidor empossado em cargo público entrar em exercício, contados da data da posse. (Redação dada pela Lei nº 9.527, de 10.12.97) § 2o O servidor será exonerado do cargo ou será tornado sem efeito o ato de sua designação para função de confiança, se não entrar em exercício nos prazos previstos neste artigo, observado o disposto no art. 18. (Redação dada pela Lei nº 9.527, de 10.12.97) § 3o À autoridade competente do órgão ou entidade para onde for nomeado ou designado o servidor compete dar-lhe exercício. (Redação dada pela Lei nº 9.527, de 10.12.97) § 4o O início do exercício de função de confiança coincidirá com a data de publicação do ato de designação, salvo quando o servidor estiver em licença ou afastado por qualquer outro motivo legal, hipótese em que recairá no primeiro dia útil após o término do impedimento, que não poderá exceder a trinta dias da publicação. (Incluído pela Lei nº 9.527, de 10.12.97)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</si>
</sst>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sz val="11"/>
      <color theme="1"/>
      <name val="Arial"/>
      <family val="2"/>
    </font>
    <font>
      <sz val="10"/>
      <color theme="1"/>
      <name val="Arial"/>
      <family val="2"/>
    </font>
    <font>
      <sz val="10"/>
      <name val="Arial"/>
      <family val="2"/>
    </font>
    <font>
      <sz val="12"/>
      <name val="Aptos Narrow"/>
      <family val="2"/>
      <scheme val="minor"/>
    </font>
    <font>
      <b/>
      <sz val="11"/>
      <color theme="0"/>
      <name val="Arial"/>
    </font>
    <font>
      <sz val="10"/>
      <name val="Arial"/>
    </font>
    <font>
      <sz val="10"/>
      <color theme="1"/>
      <name val="Arial"/>
    </font>
    <font>
      <b/>
      <sz val="10"/>
      <name val="Arial"/>
    </font>
    <font>
      <b/>
      <sz val="10"/>
      <color theme="1"/>
      <name val="Arial"/>
    </font>
    <font>
      <b/>
      <sz val="10"/>
      <color rgb="FF000000"/>
      <name val="Arial"/>
    </font>
  </fonts>
  <fills count="4">
    <fill>
      <patternFill patternType="none"/>
    </fill>
    <fill>
      <patternFill patternType="gray125"/>
    </fill>
    <fill>
      <patternFill patternType="solid">
        <fgColor rgb="FFDCF0F8"/>
        <bgColor indexed="64"/>
      </patternFill>
    </fill>
    <fill>
      <patternFill patternType="solid">
        <fgColor rgb="FF063E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2" fillId="0" borderId="0" xfId="0" applyFont="1" applyAlignment="1">
      <alignment wrapText="1"/>
    </xf>
    <xf numFmtId="0" fontId="2" fillId="0" borderId="0" xfId="0" applyFont="1" applyAlignment="1">
      <alignment horizontal="left" vertical="center"/>
    </xf>
    <xf numFmtId="1" fontId="2" fillId="0" borderId="0" xfId="0" applyNumberFormat="1"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 fontId="1"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0" fillId="0" borderId="1" xfId="0" applyBorder="1"/>
    <xf numFmtId="0" fontId="2" fillId="0" borderId="1" xfId="0" applyFont="1" applyBorder="1" applyAlignment="1">
      <alignment vertical="top" wrapText="1"/>
    </xf>
    <xf numFmtId="0" fontId="2" fillId="0" borderId="0" xfId="0" applyFont="1" applyAlignment="1">
      <alignment vertical="center" wrapText="1"/>
    </xf>
    <xf numFmtId="0" fontId="0" fillId="0" borderId="1" xfId="0" applyBorder="1" applyAlignment="1">
      <alignment horizontal="left"/>
    </xf>
    <xf numFmtId="0" fontId="0" fillId="0" borderId="0" xfId="0" applyAlignment="1">
      <alignmen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0" fillId="0" borderId="1" xfId="0" applyBorder="1" applyAlignment="1">
      <alignment horizontal="left" vertical="center"/>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 fontId="6"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1" fontId="6"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063E5F"/>
      <color rgb="FFDCF0F8"/>
      <color rgb="FFDAFBF9"/>
      <color rgb="FFFFF0C1"/>
      <color rgb="FFF5D2C6"/>
      <color rgb="FFE65E5E"/>
      <color rgb="FFFFD579"/>
      <color rgb="FFFF7E79"/>
      <color rgb="FFFF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24</xdr:col>
      <xdr:colOff>406400</xdr:colOff>
      <xdr:row>15</xdr:row>
      <xdr:rowOff>25400</xdr:rowOff>
    </xdr:to>
    <xdr:pic>
      <xdr:nvPicPr>
        <xdr:cNvPr id="5" name="Imagem 4">
          <a:extLst>
            <a:ext uri="{FF2B5EF4-FFF2-40B4-BE49-F238E27FC236}">
              <a16:creationId xmlns:a16="http://schemas.microsoft.com/office/drawing/2014/main" id="{FDC7746A-9653-1699-9E38-8C2799685A1B}"/>
            </a:ext>
          </a:extLst>
        </xdr:cNvPr>
        <xdr:cNvPicPr>
          <a:picLocks noChangeAspect="1"/>
        </xdr:cNvPicPr>
      </xdr:nvPicPr>
      <xdr:blipFill>
        <a:blip xmlns:r="http://schemas.openxmlformats.org/officeDocument/2006/relationships" r:embed="rId1"/>
        <a:stretch>
          <a:fillRect/>
        </a:stretch>
      </xdr:blipFill>
      <xdr:spPr>
        <a:xfrm>
          <a:off x="14579600" y="203200"/>
          <a:ext cx="17741900" cy="2870200"/>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47D9-64A5-5A4D-AA16-99FF057C8B7F}">
  <dimension ref="B2:C728"/>
  <sheetViews>
    <sheetView zoomScaleNormal="100" workbookViewId="0">
      <selection activeCell="F16" sqref="F16"/>
    </sheetView>
  </sheetViews>
  <sheetFormatPr defaultColWidth="11" defaultRowHeight="15.95"/>
  <cols>
    <col min="1" max="1" width="2.875" customWidth="1"/>
    <col min="2" max="2" width="10.875" customWidth="1"/>
    <col min="3" max="3" width="177.625" customWidth="1"/>
  </cols>
  <sheetData>
    <row r="2" spans="2:3">
      <c r="B2" s="3">
        <v>1</v>
      </c>
      <c r="C2" s="2" t="s">
        <v>0</v>
      </c>
    </row>
    <row r="3" spans="2:3">
      <c r="B3" s="3">
        <v>2</v>
      </c>
      <c r="C3" s="2" t="s">
        <v>1</v>
      </c>
    </row>
    <row r="4" spans="2:3">
      <c r="B4" s="3">
        <v>3</v>
      </c>
      <c r="C4" s="2" t="s">
        <v>2</v>
      </c>
    </row>
    <row r="5" spans="2:3">
      <c r="B5" s="3">
        <v>4</v>
      </c>
      <c r="C5" s="2" t="s">
        <v>3</v>
      </c>
    </row>
    <row r="6" spans="2:3">
      <c r="B6" s="3">
        <v>5</v>
      </c>
      <c r="C6" s="2" t="s">
        <v>4</v>
      </c>
    </row>
    <row r="7" spans="2:3">
      <c r="B7" s="3">
        <v>6</v>
      </c>
      <c r="C7" s="2" t="s">
        <v>5</v>
      </c>
    </row>
    <row r="8" spans="2:3">
      <c r="B8" s="3">
        <v>7</v>
      </c>
      <c r="C8" s="2" t="s">
        <v>6</v>
      </c>
    </row>
    <row r="9" spans="2:3">
      <c r="B9" s="3">
        <v>8</v>
      </c>
      <c r="C9" s="2" t="s">
        <v>7</v>
      </c>
    </row>
    <row r="10" spans="2:3">
      <c r="B10" s="3">
        <v>9</v>
      </c>
      <c r="C10" s="2" t="s">
        <v>8</v>
      </c>
    </row>
    <row r="11" spans="2:3">
      <c r="B11" s="3">
        <v>10</v>
      </c>
      <c r="C11" s="2" t="s">
        <v>9</v>
      </c>
    </row>
    <row r="12" spans="2:3">
      <c r="B12" s="3">
        <v>11</v>
      </c>
      <c r="C12" s="2" t="s">
        <v>10</v>
      </c>
    </row>
    <row r="13" spans="2:3">
      <c r="B13" s="3">
        <v>12</v>
      </c>
      <c r="C13" s="2" t="s">
        <v>11</v>
      </c>
    </row>
    <row r="14" spans="2:3">
      <c r="B14" s="3">
        <v>13</v>
      </c>
      <c r="C14" s="2" t="s">
        <v>12</v>
      </c>
    </row>
    <row r="15" spans="2:3">
      <c r="B15" s="3">
        <v>14</v>
      </c>
      <c r="C15" s="2" t="s">
        <v>13</v>
      </c>
    </row>
    <row r="16" spans="2:3">
      <c r="B16" s="3">
        <v>15</v>
      </c>
      <c r="C16" s="2" t="s">
        <v>14</v>
      </c>
    </row>
    <row r="17" spans="2:3">
      <c r="B17" s="3">
        <v>16</v>
      </c>
      <c r="C17" s="2" t="s">
        <v>15</v>
      </c>
    </row>
    <row r="18" spans="2:3">
      <c r="B18" s="3">
        <v>17</v>
      </c>
      <c r="C18" s="2" t="s">
        <v>16</v>
      </c>
    </row>
    <row r="19" spans="2:3">
      <c r="B19" s="3">
        <v>18</v>
      </c>
      <c r="C19" s="2" t="s">
        <v>17</v>
      </c>
    </row>
    <row r="20" spans="2:3">
      <c r="B20" s="3">
        <v>19</v>
      </c>
      <c r="C20" s="2" t="s">
        <v>18</v>
      </c>
    </row>
    <row r="21" spans="2:3">
      <c r="B21" s="3">
        <v>20</v>
      </c>
      <c r="C21" s="2" t="s">
        <v>19</v>
      </c>
    </row>
    <row r="22" spans="2:3">
      <c r="B22" s="3">
        <v>21</v>
      </c>
      <c r="C22" s="2" t="s">
        <v>20</v>
      </c>
    </row>
    <row r="23" spans="2:3">
      <c r="B23" s="3">
        <v>22</v>
      </c>
      <c r="C23" s="2" t="s">
        <v>21</v>
      </c>
    </row>
    <row r="24" spans="2:3">
      <c r="B24" s="3">
        <v>23</v>
      </c>
      <c r="C24" s="2" t="s">
        <v>22</v>
      </c>
    </row>
    <row r="25" spans="2:3">
      <c r="B25" s="3">
        <v>24</v>
      </c>
      <c r="C25" s="2" t="s">
        <v>23</v>
      </c>
    </row>
    <row r="26" spans="2:3">
      <c r="B26" s="3">
        <v>25</v>
      </c>
      <c r="C26" s="2" t="s">
        <v>24</v>
      </c>
    </row>
    <row r="27" spans="2:3">
      <c r="B27" s="3">
        <v>26</v>
      </c>
      <c r="C27" s="2" t="s">
        <v>25</v>
      </c>
    </row>
    <row r="28" spans="2:3">
      <c r="B28" s="3">
        <v>27</v>
      </c>
      <c r="C28" s="2" t="s">
        <v>26</v>
      </c>
    </row>
    <row r="29" spans="2:3">
      <c r="B29" s="3">
        <v>28</v>
      </c>
      <c r="C29" s="2" t="s">
        <v>27</v>
      </c>
    </row>
    <row r="30" spans="2:3">
      <c r="B30" s="3">
        <v>29</v>
      </c>
      <c r="C30" s="2" t="s">
        <v>28</v>
      </c>
    </row>
    <row r="31" spans="2:3">
      <c r="B31" s="3">
        <v>30</v>
      </c>
      <c r="C31" s="2" t="s">
        <v>29</v>
      </c>
    </row>
    <row r="32" spans="2:3">
      <c r="B32" s="3">
        <v>31</v>
      </c>
      <c r="C32" s="2" t="s">
        <v>30</v>
      </c>
    </row>
    <row r="33" spans="2:3">
      <c r="B33" s="3">
        <v>32</v>
      </c>
      <c r="C33" s="2" t="s">
        <v>31</v>
      </c>
    </row>
    <row r="34" spans="2:3">
      <c r="B34" s="3">
        <v>33</v>
      </c>
      <c r="C34" s="2" t="s">
        <v>32</v>
      </c>
    </row>
    <row r="35" spans="2:3">
      <c r="B35" s="3">
        <v>34</v>
      </c>
      <c r="C35" s="2" t="s">
        <v>33</v>
      </c>
    </row>
    <row r="36" spans="2:3">
      <c r="B36" s="3">
        <v>35</v>
      </c>
      <c r="C36" s="2" t="s">
        <v>34</v>
      </c>
    </row>
    <row r="37" spans="2:3">
      <c r="B37" s="3">
        <v>36</v>
      </c>
      <c r="C37" s="2" t="s">
        <v>35</v>
      </c>
    </row>
    <row r="38" spans="2:3">
      <c r="B38" s="3">
        <v>37</v>
      </c>
      <c r="C38" s="2" t="s">
        <v>36</v>
      </c>
    </row>
    <row r="39" spans="2:3">
      <c r="B39" s="3">
        <v>38</v>
      </c>
      <c r="C39" s="2" t="s">
        <v>37</v>
      </c>
    </row>
    <row r="40" spans="2:3">
      <c r="B40" s="3">
        <v>39</v>
      </c>
      <c r="C40" s="2" t="s">
        <v>38</v>
      </c>
    </row>
    <row r="41" spans="2:3">
      <c r="B41" s="3">
        <v>40</v>
      </c>
      <c r="C41" s="2" t="s">
        <v>39</v>
      </c>
    </row>
    <row r="42" spans="2:3">
      <c r="B42" s="3">
        <v>41</v>
      </c>
      <c r="C42" s="2" t="s">
        <v>40</v>
      </c>
    </row>
    <row r="43" spans="2:3">
      <c r="B43" s="3">
        <v>42</v>
      </c>
      <c r="C43" s="2" t="s">
        <v>41</v>
      </c>
    </row>
    <row r="44" spans="2:3">
      <c r="B44" s="3">
        <v>43</v>
      </c>
      <c r="C44" s="2" t="s">
        <v>42</v>
      </c>
    </row>
    <row r="45" spans="2:3">
      <c r="B45" s="3">
        <v>44</v>
      </c>
      <c r="C45" s="2" t="s">
        <v>43</v>
      </c>
    </row>
    <row r="46" spans="2:3">
      <c r="B46" s="3">
        <v>45</v>
      </c>
      <c r="C46" s="2" t="s">
        <v>44</v>
      </c>
    </row>
    <row r="47" spans="2:3">
      <c r="B47" s="3">
        <v>46</v>
      </c>
      <c r="C47" s="2" t="s">
        <v>45</v>
      </c>
    </row>
    <row r="48" spans="2:3">
      <c r="B48" s="3">
        <v>47</v>
      </c>
      <c r="C48" s="2" t="s">
        <v>46</v>
      </c>
    </row>
    <row r="49" spans="2:3">
      <c r="B49" s="3">
        <v>48</v>
      </c>
      <c r="C49" s="2" t="s">
        <v>47</v>
      </c>
    </row>
    <row r="50" spans="2:3">
      <c r="B50" s="3">
        <v>49</v>
      </c>
      <c r="C50" s="2" t="s">
        <v>48</v>
      </c>
    </row>
    <row r="51" spans="2:3">
      <c r="B51" s="3">
        <v>50</v>
      </c>
      <c r="C51" s="2" t="s">
        <v>49</v>
      </c>
    </row>
    <row r="52" spans="2:3">
      <c r="B52" s="3">
        <v>51</v>
      </c>
      <c r="C52" s="2" t="s">
        <v>50</v>
      </c>
    </row>
    <row r="53" spans="2:3">
      <c r="B53" s="3">
        <v>52</v>
      </c>
      <c r="C53" s="2" t="s">
        <v>51</v>
      </c>
    </row>
    <row r="54" spans="2:3">
      <c r="B54" s="3">
        <v>53</v>
      </c>
      <c r="C54" s="2" t="s">
        <v>52</v>
      </c>
    </row>
    <row r="55" spans="2:3">
      <c r="B55" s="3">
        <v>54</v>
      </c>
      <c r="C55" s="2" t="s">
        <v>53</v>
      </c>
    </row>
    <row r="56" spans="2:3">
      <c r="B56" s="3">
        <v>55</v>
      </c>
      <c r="C56" s="2" t="s">
        <v>54</v>
      </c>
    </row>
    <row r="57" spans="2:3">
      <c r="B57" s="3">
        <v>56</v>
      </c>
      <c r="C57" s="2" t="s">
        <v>55</v>
      </c>
    </row>
    <row r="58" spans="2:3">
      <c r="B58" s="3">
        <v>57</v>
      </c>
      <c r="C58" s="2" t="s">
        <v>56</v>
      </c>
    </row>
    <row r="59" spans="2:3">
      <c r="B59" s="3">
        <v>58</v>
      </c>
      <c r="C59" s="2" t="s">
        <v>57</v>
      </c>
    </row>
    <row r="60" spans="2:3">
      <c r="B60" s="3">
        <v>59</v>
      </c>
      <c r="C60" s="2" t="s">
        <v>58</v>
      </c>
    </row>
    <row r="61" spans="2:3">
      <c r="B61" s="3">
        <v>60</v>
      </c>
      <c r="C61" s="2" t="s">
        <v>59</v>
      </c>
    </row>
    <row r="62" spans="2:3">
      <c r="B62" s="3">
        <v>61</v>
      </c>
      <c r="C62" s="2" t="s">
        <v>60</v>
      </c>
    </row>
    <row r="63" spans="2:3">
      <c r="B63" s="3">
        <v>62</v>
      </c>
      <c r="C63" s="2" t="s">
        <v>61</v>
      </c>
    </row>
    <row r="64" spans="2:3">
      <c r="B64" s="3">
        <v>63</v>
      </c>
      <c r="C64" s="2" t="s">
        <v>62</v>
      </c>
    </row>
    <row r="65" spans="2:3">
      <c r="B65" s="3">
        <v>64</v>
      </c>
      <c r="C65" s="2" t="s">
        <v>63</v>
      </c>
    </row>
    <row r="66" spans="2:3">
      <c r="B66" s="3">
        <v>65</v>
      </c>
      <c r="C66" s="2" t="s">
        <v>64</v>
      </c>
    </row>
    <row r="67" spans="2:3">
      <c r="B67" s="3">
        <v>66</v>
      </c>
      <c r="C67" s="2" t="s">
        <v>65</v>
      </c>
    </row>
    <row r="68" spans="2:3">
      <c r="B68" s="3">
        <v>67</v>
      </c>
      <c r="C68" s="2" t="s">
        <v>66</v>
      </c>
    </row>
    <row r="69" spans="2:3">
      <c r="B69" s="3">
        <v>68</v>
      </c>
      <c r="C69" s="2" t="s">
        <v>67</v>
      </c>
    </row>
    <row r="70" spans="2:3">
      <c r="B70" s="3">
        <v>69</v>
      </c>
      <c r="C70" s="2" t="s">
        <v>68</v>
      </c>
    </row>
    <row r="71" spans="2:3">
      <c r="B71" s="3">
        <v>70</v>
      </c>
      <c r="C71" s="2" t="s">
        <v>69</v>
      </c>
    </row>
    <row r="72" spans="2:3">
      <c r="B72" s="3">
        <v>71</v>
      </c>
      <c r="C72" s="2" t="s">
        <v>70</v>
      </c>
    </row>
    <row r="73" spans="2:3">
      <c r="B73" s="3">
        <v>72</v>
      </c>
      <c r="C73" s="2" t="s">
        <v>71</v>
      </c>
    </row>
    <row r="74" spans="2:3">
      <c r="B74" s="3">
        <v>73</v>
      </c>
      <c r="C74" s="2" t="s">
        <v>72</v>
      </c>
    </row>
    <row r="75" spans="2:3">
      <c r="B75" s="3">
        <v>74</v>
      </c>
      <c r="C75" s="2" t="s">
        <v>73</v>
      </c>
    </row>
    <row r="76" spans="2:3">
      <c r="B76" s="3">
        <v>75</v>
      </c>
      <c r="C76" s="2" t="s">
        <v>74</v>
      </c>
    </row>
    <row r="77" spans="2:3">
      <c r="B77" s="3">
        <v>76</v>
      </c>
      <c r="C77" s="2" t="s">
        <v>75</v>
      </c>
    </row>
    <row r="78" spans="2:3">
      <c r="B78" s="3">
        <v>77</v>
      </c>
      <c r="C78" s="2" t="s">
        <v>76</v>
      </c>
    </row>
    <row r="79" spans="2:3">
      <c r="B79" s="3">
        <v>78</v>
      </c>
      <c r="C79" s="2" t="s">
        <v>77</v>
      </c>
    </row>
    <row r="80" spans="2:3">
      <c r="B80" s="3">
        <v>79</v>
      </c>
      <c r="C80" s="2" t="s">
        <v>78</v>
      </c>
    </row>
    <row r="81" spans="2:3">
      <c r="B81" s="3">
        <v>80</v>
      </c>
      <c r="C81" s="2" t="s">
        <v>79</v>
      </c>
    </row>
    <row r="82" spans="2:3">
      <c r="B82" s="3">
        <v>81</v>
      </c>
      <c r="C82" s="2" t="s">
        <v>80</v>
      </c>
    </row>
    <row r="83" spans="2:3">
      <c r="B83" s="3">
        <v>82</v>
      </c>
      <c r="C83" s="2" t="s">
        <v>81</v>
      </c>
    </row>
    <row r="84" spans="2:3">
      <c r="B84" s="3">
        <v>83</v>
      </c>
      <c r="C84" s="2" t="s">
        <v>82</v>
      </c>
    </row>
    <row r="85" spans="2:3">
      <c r="B85" s="3">
        <v>84</v>
      </c>
      <c r="C85" s="2" t="s">
        <v>83</v>
      </c>
    </row>
    <row r="86" spans="2:3">
      <c r="B86" s="3">
        <v>85</v>
      </c>
      <c r="C86" s="2" t="s">
        <v>84</v>
      </c>
    </row>
    <row r="87" spans="2:3">
      <c r="B87" s="3">
        <v>86</v>
      </c>
      <c r="C87" s="2" t="s">
        <v>85</v>
      </c>
    </row>
    <row r="88" spans="2:3">
      <c r="B88" s="3">
        <v>87</v>
      </c>
      <c r="C88" s="2" t="s">
        <v>86</v>
      </c>
    </row>
    <row r="89" spans="2:3">
      <c r="B89" s="3">
        <v>88</v>
      </c>
      <c r="C89" s="2" t="s">
        <v>87</v>
      </c>
    </row>
    <row r="90" spans="2:3">
      <c r="B90" s="3">
        <v>89</v>
      </c>
      <c r="C90" s="2" t="s">
        <v>88</v>
      </c>
    </row>
    <row r="91" spans="2:3">
      <c r="B91" s="3">
        <v>90</v>
      </c>
      <c r="C91" s="2" t="s">
        <v>89</v>
      </c>
    </row>
    <row r="92" spans="2:3">
      <c r="B92" s="3">
        <v>91</v>
      </c>
      <c r="C92" s="2" t="s">
        <v>90</v>
      </c>
    </row>
    <row r="93" spans="2:3">
      <c r="B93" s="3">
        <v>92</v>
      </c>
      <c r="C93" s="2" t="s">
        <v>91</v>
      </c>
    </row>
    <row r="94" spans="2:3">
      <c r="B94" s="3">
        <v>93</v>
      </c>
      <c r="C94" s="2" t="s">
        <v>92</v>
      </c>
    </row>
    <row r="95" spans="2:3">
      <c r="B95" s="3">
        <v>94</v>
      </c>
      <c r="C95" s="2" t="s">
        <v>93</v>
      </c>
    </row>
    <row r="96" spans="2:3">
      <c r="B96" s="3">
        <v>95</v>
      </c>
      <c r="C96" s="2" t="s">
        <v>94</v>
      </c>
    </row>
    <row r="97" spans="2:3">
      <c r="B97" s="3">
        <v>96</v>
      </c>
      <c r="C97" s="2" t="s">
        <v>95</v>
      </c>
    </row>
    <row r="98" spans="2:3">
      <c r="B98" s="3">
        <v>97</v>
      </c>
      <c r="C98" s="2" t="s">
        <v>96</v>
      </c>
    </row>
    <row r="99" spans="2:3">
      <c r="B99" s="3">
        <v>98</v>
      </c>
      <c r="C99" s="2" t="s">
        <v>97</v>
      </c>
    </row>
    <row r="100" spans="2:3">
      <c r="B100" s="3">
        <v>99</v>
      </c>
      <c r="C100" s="2" t="s">
        <v>98</v>
      </c>
    </row>
    <row r="101" spans="2:3">
      <c r="B101" s="3">
        <v>100</v>
      </c>
      <c r="C101" s="2" t="s">
        <v>99</v>
      </c>
    </row>
    <row r="102" spans="2:3">
      <c r="B102" s="3">
        <v>101</v>
      </c>
      <c r="C102" s="2" t="s">
        <v>100</v>
      </c>
    </row>
    <row r="103" spans="2:3">
      <c r="B103" s="3">
        <v>102</v>
      </c>
      <c r="C103" s="2" t="s">
        <v>101</v>
      </c>
    </row>
    <row r="104" spans="2:3">
      <c r="B104" s="3">
        <v>103</v>
      </c>
      <c r="C104" s="2" t="s">
        <v>102</v>
      </c>
    </row>
    <row r="105" spans="2:3">
      <c r="B105" s="3">
        <v>104</v>
      </c>
      <c r="C105" s="2" t="s">
        <v>103</v>
      </c>
    </row>
    <row r="106" spans="2:3">
      <c r="B106" s="3">
        <v>105</v>
      </c>
      <c r="C106" s="2" t="s">
        <v>104</v>
      </c>
    </row>
    <row r="107" spans="2:3">
      <c r="B107" s="3">
        <v>106</v>
      </c>
      <c r="C107" s="2" t="s">
        <v>105</v>
      </c>
    </row>
    <row r="108" spans="2:3">
      <c r="B108" s="3">
        <v>107</v>
      </c>
      <c r="C108" s="2" t="s">
        <v>106</v>
      </c>
    </row>
    <row r="109" spans="2:3">
      <c r="B109" s="3">
        <v>108</v>
      </c>
      <c r="C109" s="2" t="s">
        <v>107</v>
      </c>
    </row>
    <row r="110" spans="2:3">
      <c r="B110" s="3">
        <v>109</v>
      </c>
      <c r="C110" s="2" t="s">
        <v>108</v>
      </c>
    </row>
    <row r="111" spans="2:3">
      <c r="B111" s="3">
        <v>110</v>
      </c>
      <c r="C111" s="2" t="s">
        <v>109</v>
      </c>
    </row>
    <row r="112" spans="2:3">
      <c r="B112" s="3">
        <v>111</v>
      </c>
      <c r="C112" s="2" t="s">
        <v>110</v>
      </c>
    </row>
    <row r="113" spans="2:3">
      <c r="B113" s="3">
        <v>112</v>
      </c>
      <c r="C113" s="2" t="s">
        <v>111</v>
      </c>
    </row>
    <row r="114" spans="2:3">
      <c r="B114" s="3">
        <v>113</v>
      </c>
      <c r="C114" s="2" t="s">
        <v>112</v>
      </c>
    </row>
    <row r="115" spans="2:3">
      <c r="B115" s="3">
        <v>114</v>
      </c>
      <c r="C115" s="2" t="s">
        <v>113</v>
      </c>
    </row>
    <row r="116" spans="2:3">
      <c r="B116" s="3">
        <v>115</v>
      </c>
      <c r="C116" s="2" t="s">
        <v>114</v>
      </c>
    </row>
    <row r="117" spans="2:3">
      <c r="B117" s="3">
        <v>116</v>
      </c>
      <c r="C117" s="2" t="s">
        <v>115</v>
      </c>
    </row>
    <row r="118" spans="2:3">
      <c r="B118" s="3">
        <v>117</v>
      </c>
      <c r="C118" s="2" t="s">
        <v>116</v>
      </c>
    </row>
    <row r="119" spans="2:3">
      <c r="B119" s="3">
        <v>118</v>
      </c>
      <c r="C119" s="2" t="s">
        <v>117</v>
      </c>
    </row>
    <row r="120" spans="2:3">
      <c r="B120" s="3">
        <v>119</v>
      </c>
      <c r="C120" s="2" t="s">
        <v>118</v>
      </c>
    </row>
    <row r="121" spans="2:3">
      <c r="B121" s="3">
        <v>120</v>
      </c>
      <c r="C121" s="2" t="s">
        <v>119</v>
      </c>
    </row>
    <row r="122" spans="2:3">
      <c r="B122" s="3">
        <v>121</v>
      </c>
      <c r="C122" s="2" t="s">
        <v>120</v>
      </c>
    </row>
    <row r="123" spans="2:3">
      <c r="B123" s="3">
        <v>122</v>
      </c>
      <c r="C123" s="2" t="s">
        <v>121</v>
      </c>
    </row>
    <row r="124" spans="2:3">
      <c r="B124" s="3">
        <v>123</v>
      </c>
      <c r="C124" s="2" t="s">
        <v>122</v>
      </c>
    </row>
    <row r="125" spans="2:3">
      <c r="B125" s="3">
        <v>124</v>
      </c>
      <c r="C125" s="2" t="s">
        <v>123</v>
      </c>
    </row>
    <row r="126" spans="2:3">
      <c r="B126" s="3">
        <v>125</v>
      </c>
      <c r="C126" s="2" t="s">
        <v>124</v>
      </c>
    </row>
    <row r="127" spans="2:3">
      <c r="B127" s="3">
        <v>126</v>
      </c>
      <c r="C127" s="2" t="s">
        <v>125</v>
      </c>
    </row>
    <row r="128" spans="2:3">
      <c r="B128" s="3">
        <v>127</v>
      </c>
      <c r="C128" s="2" t="s">
        <v>126</v>
      </c>
    </row>
    <row r="129" spans="2:3">
      <c r="B129" s="3">
        <v>128</v>
      </c>
      <c r="C129" s="2" t="s">
        <v>127</v>
      </c>
    </row>
    <row r="130" spans="2:3">
      <c r="B130" s="3">
        <v>129</v>
      </c>
      <c r="C130" s="2" t="s">
        <v>128</v>
      </c>
    </row>
    <row r="131" spans="2:3">
      <c r="B131" s="3">
        <v>130</v>
      </c>
      <c r="C131" s="2" t="s">
        <v>129</v>
      </c>
    </row>
    <row r="132" spans="2:3">
      <c r="B132" s="3">
        <v>131</v>
      </c>
      <c r="C132" s="2" t="s">
        <v>130</v>
      </c>
    </row>
    <row r="133" spans="2:3">
      <c r="B133" s="3">
        <v>132</v>
      </c>
      <c r="C133" s="2" t="s">
        <v>131</v>
      </c>
    </row>
    <row r="134" spans="2:3">
      <c r="B134" s="3">
        <v>133</v>
      </c>
      <c r="C134" s="2" t="s">
        <v>132</v>
      </c>
    </row>
    <row r="135" spans="2:3">
      <c r="B135" s="3">
        <v>134</v>
      </c>
      <c r="C135" s="2" t="s">
        <v>133</v>
      </c>
    </row>
    <row r="136" spans="2:3">
      <c r="B136" s="3">
        <v>135</v>
      </c>
      <c r="C136" s="2" t="s">
        <v>134</v>
      </c>
    </row>
    <row r="137" spans="2:3">
      <c r="B137" s="3">
        <v>136</v>
      </c>
      <c r="C137" s="2" t="s">
        <v>135</v>
      </c>
    </row>
    <row r="138" spans="2:3">
      <c r="B138" s="3">
        <v>137</v>
      </c>
      <c r="C138" s="2" t="s">
        <v>136</v>
      </c>
    </row>
    <row r="139" spans="2:3">
      <c r="B139" s="3">
        <v>138</v>
      </c>
      <c r="C139" s="2" t="s">
        <v>137</v>
      </c>
    </row>
    <row r="140" spans="2:3">
      <c r="B140" s="3">
        <v>139</v>
      </c>
      <c r="C140" s="2" t="s">
        <v>138</v>
      </c>
    </row>
    <row r="141" spans="2:3">
      <c r="B141" s="3">
        <v>140</v>
      </c>
      <c r="C141" s="2" t="s">
        <v>139</v>
      </c>
    </row>
    <row r="142" spans="2:3">
      <c r="B142" s="3">
        <v>141</v>
      </c>
      <c r="C142" s="2" t="s">
        <v>140</v>
      </c>
    </row>
    <row r="143" spans="2:3">
      <c r="B143" s="3">
        <v>142</v>
      </c>
      <c r="C143" s="2" t="s">
        <v>141</v>
      </c>
    </row>
    <row r="144" spans="2:3">
      <c r="B144" s="3">
        <v>143</v>
      </c>
      <c r="C144" s="2" t="s">
        <v>142</v>
      </c>
    </row>
    <row r="145" spans="2:3">
      <c r="B145" s="3">
        <v>144</v>
      </c>
      <c r="C145" s="2" t="s">
        <v>143</v>
      </c>
    </row>
    <row r="146" spans="2:3">
      <c r="B146" s="3">
        <v>145</v>
      </c>
      <c r="C146" s="2" t="s">
        <v>144</v>
      </c>
    </row>
    <row r="147" spans="2:3">
      <c r="B147" s="3">
        <v>146</v>
      </c>
      <c r="C147" s="2" t="s">
        <v>145</v>
      </c>
    </row>
    <row r="148" spans="2:3">
      <c r="B148" s="3">
        <v>147</v>
      </c>
      <c r="C148" s="2" t="s">
        <v>146</v>
      </c>
    </row>
    <row r="149" spans="2:3">
      <c r="B149" s="3">
        <v>148</v>
      </c>
      <c r="C149" s="2" t="s">
        <v>147</v>
      </c>
    </row>
    <row r="150" spans="2:3">
      <c r="B150" s="3">
        <v>149</v>
      </c>
      <c r="C150" s="2" t="s">
        <v>148</v>
      </c>
    </row>
    <row r="151" spans="2:3">
      <c r="B151" s="3">
        <v>150</v>
      </c>
      <c r="C151" s="2" t="s">
        <v>149</v>
      </c>
    </row>
    <row r="152" spans="2:3">
      <c r="B152" s="3">
        <v>151</v>
      </c>
      <c r="C152" s="2" t="s">
        <v>150</v>
      </c>
    </row>
    <row r="153" spans="2:3">
      <c r="B153" s="3">
        <v>152</v>
      </c>
      <c r="C153" s="2" t="s">
        <v>151</v>
      </c>
    </row>
    <row r="154" spans="2:3">
      <c r="B154" s="3">
        <v>153</v>
      </c>
      <c r="C154" s="2" t="s">
        <v>152</v>
      </c>
    </row>
    <row r="155" spans="2:3">
      <c r="B155" s="3">
        <v>154</v>
      </c>
      <c r="C155" s="2" t="s">
        <v>153</v>
      </c>
    </row>
    <row r="156" spans="2:3">
      <c r="B156" s="3">
        <v>155</v>
      </c>
      <c r="C156" s="2" t="s">
        <v>154</v>
      </c>
    </row>
    <row r="157" spans="2:3">
      <c r="B157" s="3">
        <v>156</v>
      </c>
      <c r="C157" s="2" t="s">
        <v>155</v>
      </c>
    </row>
    <row r="158" spans="2:3">
      <c r="B158" s="3">
        <v>157</v>
      </c>
      <c r="C158" s="2" t="s">
        <v>156</v>
      </c>
    </row>
    <row r="159" spans="2:3">
      <c r="B159" s="3">
        <v>158</v>
      </c>
      <c r="C159" s="2" t="s">
        <v>157</v>
      </c>
    </row>
    <row r="160" spans="2:3">
      <c r="B160" s="3">
        <v>159</v>
      </c>
      <c r="C160" s="2" t="s">
        <v>158</v>
      </c>
    </row>
    <row r="161" spans="2:3">
      <c r="B161" s="3">
        <v>160</v>
      </c>
      <c r="C161" s="2" t="s">
        <v>159</v>
      </c>
    </row>
    <row r="162" spans="2:3">
      <c r="B162" s="3">
        <v>161</v>
      </c>
      <c r="C162" s="2" t="s">
        <v>160</v>
      </c>
    </row>
    <row r="163" spans="2:3">
      <c r="B163" s="3">
        <v>162</v>
      </c>
      <c r="C163" s="2" t="s">
        <v>161</v>
      </c>
    </row>
    <row r="164" spans="2:3">
      <c r="B164" s="3">
        <v>163</v>
      </c>
      <c r="C164" s="2" t="s">
        <v>162</v>
      </c>
    </row>
    <row r="165" spans="2:3">
      <c r="B165" s="3">
        <v>164</v>
      </c>
      <c r="C165" s="2" t="s">
        <v>163</v>
      </c>
    </row>
    <row r="166" spans="2:3">
      <c r="B166" s="3">
        <v>165</v>
      </c>
      <c r="C166" s="2" t="s">
        <v>164</v>
      </c>
    </row>
    <row r="167" spans="2:3">
      <c r="B167" s="3">
        <v>166</v>
      </c>
      <c r="C167" s="2" t="s">
        <v>165</v>
      </c>
    </row>
    <row r="168" spans="2:3">
      <c r="B168" s="3">
        <v>167</v>
      </c>
      <c r="C168" s="2" t="s">
        <v>166</v>
      </c>
    </row>
    <row r="169" spans="2:3">
      <c r="B169" s="3">
        <v>168</v>
      </c>
      <c r="C169" s="2" t="s">
        <v>167</v>
      </c>
    </row>
    <row r="170" spans="2:3">
      <c r="B170" s="3">
        <v>169</v>
      </c>
      <c r="C170" s="2" t="s">
        <v>168</v>
      </c>
    </row>
    <row r="171" spans="2:3">
      <c r="B171" s="3">
        <v>170</v>
      </c>
      <c r="C171" s="2" t="s">
        <v>169</v>
      </c>
    </row>
    <row r="172" spans="2:3">
      <c r="B172" s="3">
        <v>171</v>
      </c>
      <c r="C172" s="2" t="s">
        <v>170</v>
      </c>
    </row>
    <row r="173" spans="2:3">
      <c r="B173" s="3">
        <v>172</v>
      </c>
      <c r="C173" s="2" t="s">
        <v>171</v>
      </c>
    </row>
    <row r="174" spans="2:3">
      <c r="B174" s="3">
        <v>173</v>
      </c>
      <c r="C174" s="2" t="s">
        <v>172</v>
      </c>
    </row>
    <row r="175" spans="2:3">
      <c r="B175" s="3">
        <v>174</v>
      </c>
      <c r="C175" s="2" t="s">
        <v>173</v>
      </c>
    </row>
    <row r="176" spans="2:3">
      <c r="B176" s="3">
        <v>175</v>
      </c>
      <c r="C176" s="2" t="s">
        <v>174</v>
      </c>
    </row>
    <row r="177" spans="2:3">
      <c r="B177" s="3">
        <v>176</v>
      </c>
      <c r="C177" s="2" t="s">
        <v>175</v>
      </c>
    </row>
    <row r="178" spans="2:3">
      <c r="B178" s="3">
        <v>177</v>
      </c>
      <c r="C178" s="2" t="s">
        <v>176</v>
      </c>
    </row>
    <row r="179" spans="2:3">
      <c r="B179" s="3">
        <v>178</v>
      </c>
      <c r="C179" s="2" t="s">
        <v>177</v>
      </c>
    </row>
    <row r="180" spans="2:3">
      <c r="B180" s="3">
        <v>179</v>
      </c>
      <c r="C180" s="2" t="s">
        <v>178</v>
      </c>
    </row>
    <row r="181" spans="2:3">
      <c r="B181" s="3">
        <v>180</v>
      </c>
      <c r="C181" s="2" t="s">
        <v>179</v>
      </c>
    </row>
    <row r="182" spans="2:3">
      <c r="B182" s="3">
        <v>181</v>
      </c>
      <c r="C182" s="2" t="s">
        <v>180</v>
      </c>
    </row>
    <row r="183" spans="2:3">
      <c r="B183" s="3">
        <v>182</v>
      </c>
      <c r="C183" s="2" t="s">
        <v>181</v>
      </c>
    </row>
    <row r="184" spans="2:3">
      <c r="B184" s="3">
        <v>183</v>
      </c>
      <c r="C184" s="2" t="s">
        <v>182</v>
      </c>
    </row>
    <row r="185" spans="2:3">
      <c r="B185" s="3">
        <v>184</v>
      </c>
      <c r="C185" s="2" t="s">
        <v>183</v>
      </c>
    </row>
    <row r="186" spans="2:3">
      <c r="B186" s="3">
        <v>185</v>
      </c>
      <c r="C186" s="2" t="s">
        <v>184</v>
      </c>
    </row>
    <row r="187" spans="2:3">
      <c r="B187" s="3">
        <v>186</v>
      </c>
      <c r="C187" s="2" t="s">
        <v>185</v>
      </c>
    </row>
    <row r="188" spans="2:3">
      <c r="B188" s="3">
        <v>187</v>
      </c>
      <c r="C188" s="2" t="s">
        <v>186</v>
      </c>
    </row>
    <row r="189" spans="2:3">
      <c r="B189" s="3">
        <v>188</v>
      </c>
      <c r="C189" s="2" t="s">
        <v>187</v>
      </c>
    </row>
    <row r="190" spans="2:3">
      <c r="B190" s="3">
        <v>189</v>
      </c>
      <c r="C190" s="2" t="s">
        <v>188</v>
      </c>
    </row>
    <row r="191" spans="2:3">
      <c r="B191" s="3">
        <v>190</v>
      </c>
      <c r="C191" s="2" t="s">
        <v>189</v>
      </c>
    </row>
    <row r="192" spans="2:3">
      <c r="B192" s="3">
        <v>191</v>
      </c>
      <c r="C192" s="2" t="s">
        <v>190</v>
      </c>
    </row>
    <row r="193" spans="2:3">
      <c r="B193" s="3">
        <v>192</v>
      </c>
      <c r="C193" s="2" t="s">
        <v>191</v>
      </c>
    </row>
    <row r="194" spans="2:3">
      <c r="B194" s="3">
        <v>193</v>
      </c>
      <c r="C194" s="2" t="s">
        <v>192</v>
      </c>
    </row>
    <row r="195" spans="2:3">
      <c r="B195" s="3">
        <v>194</v>
      </c>
      <c r="C195" s="2" t="s">
        <v>193</v>
      </c>
    </row>
    <row r="196" spans="2:3">
      <c r="B196" s="3">
        <v>195</v>
      </c>
      <c r="C196" s="2" t="s">
        <v>194</v>
      </c>
    </row>
    <row r="197" spans="2:3">
      <c r="B197" s="3">
        <v>196</v>
      </c>
      <c r="C197" s="2" t="s">
        <v>195</v>
      </c>
    </row>
    <row r="198" spans="2:3">
      <c r="B198" s="3">
        <v>197</v>
      </c>
      <c r="C198" s="2" t="s">
        <v>196</v>
      </c>
    </row>
    <row r="199" spans="2:3">
      <c r="B199" s="3">
        <v>198</v>
      </c>
      <c r="C199" s="2" t="s">
        <v>197</v>
      </c>
    </row>
    <row r="200" spans="2:3">
      <c r="B200" s="3">
        <v>199</v>
      </c>
      <c r="C200" s="2" t="s">
        <v>198</v>
      </c>
    </row>
    <row r="201" spans="2:3">
      <c r="B201" s="3">
        <v>200</v>
      </c>
      <c r="C201" s="2" t="s">
        <v>199</v>
      </c>
    </row>
    <row r="202" spans="2:3">
      <c r="B202" s="3">
        <v>201</v>
      </c>
      <c r="C202" s="2" t="s">
        <v>200</v>
      </c>
    </row>
    <row r="203" spans="2:3">
      <c r="B203" s="3">
        <v>202</v>
      </c>
      <c r="C203" s="2" t="s">
        <v>201</v>
      </c>
    </row>
    <row r="204" spans="2:3">
      <c r="B204" s="3">
        <v>203</v>
      </c>
      <c r="C204" s="2" t="s">
        <v>202</v>
      </c>
    </row>
    <row r="205" spans="2:3">
      <c r="B205" s="3">
        <v>204</v>
      </c>
      <c r="C205" s="2" t="s">
        <v>203</v>
      </c>
    </row>
    <row r="206" spans="2:3">
      <c r="B206" s="3">
        <v>205</v>
      </c>
      <c r="C206" s="2" t="s">
        <v>204</v>
      </c>
    </row>
    <row r="207" spans="2:3">
      <c r="B207" s="3">
        <v>206</v>
      </c>
      <c r="C207" s="2" t="s">
        <v>205</v>
      </c>
    </row>
    <row r="208" spans="2:3">
      <c r="B208" s="3">
        <v>207</v>
      </c>
      <c r="C208" s="2" t="s">
        <v>206</v>
      </c>
    </row>
    <row r="209" spans="2:3">
      <c r="B209" s="3">
        <v>208</v>
      </c>
      <c r="C209" s="2" t="s">
        <v>207</v>
      </c>
    </row>
    <row r="210" spans="2:3">
      <c r="B210" s="3">
        <v>209</v>
      </c>
      <c r="C210" s="2" t="s">
        <v>208</v>
      </c>
    </row>
    <row r="211" spans="2:3">
      <c r="B211" s="3">
        <v>210</v>
      </c>
      <c r="C211" s="2" t="s">
        <v>209</v>
      </c>
    </row>
    <row r="212" spans="2:3">
      <c r="B212" s="3">
        <v>211</v>
      </c>
      <c r="C212" s="2" t="s">
        <v>210</v>
      </c>
    </row>
    <row r="213" spans="2:3">
      <c r="B213" s="3">
        <v>212</v>
      </c>
      <c r="C213" s="2" t="s">
        <v>211</v>
      </c>
    </row>
    <row r="214" spans="2:3">
      <c r="B214" s="3">
        <v>213</v>
      </c>
      <c r="C214" s="2" t="s">
        <v>212</v>
      </c>
    </row>
    <row r="215" spans="2:3">
      <c r="B215" s="3">
        <v>214</v>
      </c>
      <c r="C215" s="2" t="s">
        <v>213</v>
      </c>
    </row>
    <row r="216" spans="2:3">
      <c r="B216" s="3">
        <v>215</v>
      </c>
      <c r="C216" s="2" t="s">
        <v>214</v>
      </c>
    </row>
    <row r="217" spans="2:3">
      <c r="B217" s="3">
        <v>216</v>
      </c>
      <c r="C217" s="2" t="s">
        <v>215</v>
      </c>
    </row>
    <row r="218" spans="2:3">
      <c r="B218" s="3">
        <v>217</v>
      </c>
      <c r="C218" s="2" t="s">
        <v>216</v>
      </c>
    </row>
    <row r="219" spans="2:3">
      <c r="B219" s="3">
        <v>218</v>
      </c>
      <c r="C219" s="2" t="s">
        <v>217</v>
      </c>
    </row>
    <row r="220" spans="2:3">
      <c r="B220" s="3">
        <v>219</v>
      </c>
      <c r="C220" s="2" t="s">
        <v>218</v>
      </c>
    </row>
    <row r="221" spans="2:3">
      <c r="B221" s="3">
        <v>220</v>
      </c>
      <c r="C221" s="2" t="s">
        <v>219</v>
      </c>
    </row>
    <row r="222" spans="2:3">
      <c r="B222" s="3">
        <v>221</v>
      </c>
      <c r="C222" s="2" t="s">
        <v>220</v>
      </c>
    </row>
    <row r="223" spans="2:3">
      <c r="B223" s="3">
        <v>222</v>
      </c>
      <c r="C223" s="2" t="s">
        <v>221</v>
      </c>
    </row>
    <row r="224" spans="2:3">
      <c r="B224" s="3">
        <v>223</v>
      </c>
      <c r="C224" s="2" t="s">
        <v>222</v>
      </c>
    </row>
    <row r="225" spans="2:3">
      <c r="B225" s="3">
        <v>224</v>
      </c>
      <c r="C225" s="2" t="s">
        <v>223</v>
      </c>
    </row>
    <row r="226" spans="2:3">
      <c r="B226" s="3">
        <v>225</v>
      </c>
      <c r="C226" s="2" t="s">
        <v>224</v>
      </c>
    </row>
    <row r="227" spans="2:3">
      <c r="B227" s="3">
        <v>226</v>
      </c>
      <c r="C227" s="2" t="s">
        <v>225</v>
      </c>
    </row>
    <row r="228" spans="2:3">
      <c r="B228" s="3">
        <v>227</v>
      </c>
      <c r="C228" s="2" t="s">
        <v>226</v>
      </c>
    </row>
    <row r="229" spans="2:3">
      <c r="B229" s="3">
        <v>228</v>
      </c>
      <c r="C229" s="2" t="s">
        <v>227</v>
      </c>
    </row>
    <row r="230" spans="2:3">
      <c r="B230" s="3">
        <v>229</v>
      </c>
      <c r="C230" s="2" t="s">
        <v>228</v>
      </c>
    </row>
    <row r="231" spans="2:3">
      <c r="B231" s="3">
        <v>230</v>
      </c>
      <c r="C231" s="2" t="s">
        <v>229</v>
      </c>
    </row>
    <row r="232" spans="2:3">
      <c r="B232" s="3">
        <v>231</v>
      </c>
      <c r="C232" s="2" t="s">
        <v>230</v>
      </c>
    </row>
    <row r="233" spans="2:3">
      <c r="B233" s="3">
        <v>232</v>
      </c>
      <c r="C233" s="2" t="s">
        <v>231</v>
      </c>
    </row>
    <row r="234" spans="2:3">
      <c r="B234" s="3">
        <v>233</v>
      </c>
      <c r="C234" s="2" t="s">
        <v>232</v>
      </c>
    </row>
    <row r="235" spans="2:3">
      <c r="B235" s="3">
        <v>234</v>
      </c>
      <c r="C235" s="2" t="s">
        <v>233</v>
      </c>
    </row>
    <row r="236" spans="2:3">
      <c r="B236" s="3">
        <v>235</v>
      </c>
      <c r="C236" s="2" t="s">
        <v>234</v>
      </c>
    </row>
    <row r="237" spans="2:3">
      <c r="B237" s="3">
        <v>236</v>
      </c>
      <c r="C237" s="2" t="s">
        <v>235</v>
      </c>
    </row>
    <row r="238" spans="2:3">
      <c r="B238" s="3">
        <v>237</v>
      </c>
      <c r="C238" s="2" t="s">
        <v>236</v>
      </c>
    </row>
    <row r="239" spans="2:3">
      <c r="B239" s="3">
        <v>238</v>
      </c>
      <c r="C239" s="2" t="s">
        <v>237</v>
      </c>
    </row>
    <row r="240" spans="2:3">
      <c r="B240" s="3">
        <v>239</v>
      </c>
      <c r="C240" s="2" t="s">
        <v>238</v>
      </c>
    </row>
    <row r="241" spans="2:3">
      <c r="B241" s="3">
        <v>240</v>
      </c>
      <c r="C241" s="2" t="s">
        <v>239</v>
      </c>
    </row>
    <row r="242" spans="2:3">
      <c r="B242" s="3">
        <v>241</v>
      </c>
      <c r="C242" s="2" t="s">
        <v>240</v>
      </c>
    </row>
    <row r="243" spans="2:3">
      <c r="B243" s="3">
        <v>242</v>
      </c>
      <c r="C243" s="2" t="s">
        <v>241</v>
      </c>
    </row>
    <row r="244" spans="2:3">
      <c r="B244" s="3">
        <v>243</v>
      </c>
      <c r="C244" s="2" t="s">
        <v>242</v>
      </c>
    </row>
    <row r="245" spans="2:3">
      <c r="B245" s="3">
        <v>244</v>
      </c>
      <c r="C245" s="2" t="s">
        <v>243</v>
      </c>
    </row>
    <row r="246" spans="2:3">
      <c r="B246" s="3">
        <v>245</v>
      </c>
      <c r="C246" s="2" t="s">
        <v>244</v>
      </c>
    </row>
    <row r="247" spans="2:3">
      <c r="B247" s="3">
        <v>246</v>
      </c>
      <c r="C247" s="2" t="s">
        <v>245</v>
      </c>
    </row>
    <row r="248" spans="2:3">
      <c r="B248" s="3">
        <v>247</v>
      </c>
      <c r="C248" s="2" t="s">
        <v>246</v>
      </c>
    </row>
    <row r="249" spans="2:3">
      <c r="B249" s="3">
        <v>248</v>
      </c>
      <c r="C249" s="2" t="s">
        <v>247</v>
      </c>
    </row>
    <row r="250" spans="2:3">
      <c r="B250" s="3">
        <v>249</v>
      </c>
      <c r="C250" s="2" t="s">
        <v>248</v>
      </c>
    </row>
    <row r="251" spans="2:3">
      <c r="B251" s="3">
        <v>250</v>
      </c>
      <c r="C251" s="2" t="s">
        <v>249</v>
      </c>
    </row>
    <row r="252" spans="2:3">
      <c r="B252" s="3">
        <v>251</v>
      </c>
      <c r="C252" s="2" t="s">
        <v>250</v>
      </c>
    </row>
    <row r="253" spans="2:3">
      <c r="B253" s="3">
        <v>252</v>
      </c>
      <c r="C253" s="2" t="s">
        <v>251</v>
      </c>
    </row>
    <row r="254" spans="2:3">
      <c r="B254" s="3">
        <v>253</v>
      </c>
      <c r="C254" s="2" t="s">
        <v>252</v>
      </c>
    </row>
    <row r="255" spans="2:3">
      <c r="B255" s="3">
        <v>254</v>
      </c>
      <c r="C255" s="2" t="s">
        <v>253</v>
      </c>
    </row>
    <row r="256" spans="2:3">
      <c r="B256" s="3">
        <v>255</v>
      </c>
      <c r="C256" s="2" t="s">
        <v>254</v>
      </c>
    </row>
    <row r="257" spans="2:3">
      <c r="B257" s="3">
        <v>256</v>
      </c>
      <c r="C257" s="2" t="s">
        <v>255</v>
      </c>
    </row>
    <row r="258" spans="2:3">
      <c r="B258" s="3">
        <v>257</v>
      </c>
      <c r="C258" s="2" t="s">
        <v>256</v>
      </c>
    </row>
    <row r="259" spans="2:3">
      <c r="B259" s="3">
        <v>258</v>
      </c>
      <c r="C259" s="2" t="s">
        <v>257</v>
      </c>
    </row>
    <row r="260" spans="2:3">
      <c r="B260" s="3">
        <v>259</v>
      </c>
      <c r="C260" s="2" t="s">
        <v>258</v>
      </c>
    </row>
    <row r="261" spans="2:3">
      <c r="B261" s="3">
        <v>260</v>
      </c>
      <c r="C261" s="2" t="s">
        <v>259</v>
      </c>
    </row>
    <row r="262" spans="2:3">
      <c r="B262" s="3">
        <v>261</v>
      </c>
      <c r="C262" s="2" t="s">
        <v>260</v>
      </c>
    </row>
    <row r="263" spans="2:3">
      <c r="B263" s="3">
        <v>262</v>
      </c>
      <c r="C263" s="2" t="s">
        <v>261</v>
      </c>
    </row>
    <row r="264" spans="2:3">
      <c r="B264" s="3">
        <v>263</v>
      </c>
      <c r="C264" s="2" t="s">
        <v>262</v>
      </c>
    </row>
    <row r="265" spans="2:3">
      <c r="B265" s="3">
        <v>264</v>
      </c>
      <c r="C265" s="2" t="s">
        <v>263</v>
      </c>
    </row>
    <row r="266" spans="2:3">
      <c r="B266" s="3">
        <v>265</v>
      </c>
      <c r="C266" s="2" t="s">
        <v>264</v>
      </c>
    </row>
    <row r="267" spans="2:3">
      <c r="B267" s="3">
        <v>266</v>
      </c>
      <c r="C267" s="2" t="s">
        <v>265</v>
      </c>
    </row>
    <row r="268" spans="2:3">
      <c r="B268" s="3">
        <v>267</v>
      </c>
      <c r="C268" s="2" t="s">
        <v>266</v>
      </c>
    </row>
    <row r="269" spans="2:3">
      <c r="B269" s="3">
        <v>268</v>
      </c>
      <c r="C269" s="2" t="s">
        <v>267</v>
      </c>
    </row>
    <row r="270" spans="2:3">
      <c r="B270" s="3">
        <v>269</v>
      </c>
      <c r="C270" s="2" t="s">
        <v>268</v>
      </c>
    </row>
    <row r="271" spans="2:3">
      <c r="B271" s="3">
        <v>270</v>
      </c>
      <c r="C271" s="2" t="s">
        <v>269</v>
      </c>
    </row>
    <row r="272" spans="2:3">
      <c r="B272" s="3">
        <v>271</v>
      </c>
      <c r="C272" s="2" t="s">
        <v>270</v>
      </c>
    </row>
    <row r="273" spans="2:3">
      <c r="B273" s="3">
        <v>272</v>
      </c>
      <c r="C273" s="2" t="s">
        <v>271</v>
      </c>
    </row>
    <row r="274" spans="2:3">
      <c r="B274" s="3">
        <v>273</v>
      </c>
      <c r="C274" s="2" t="s">
        <v>272</v>
      </c>
    </row>
    <row r="275" spans="2:3">
      <c r="B275" s="3">
        <v>274</v>
      </c>
      <c r="C275" s="2" t="s">
        <v>273</v>
      </c>
    </row>
    <row r="276" spans="2:3">
      <c r="B276" s="3">
        <v>275</v>
      </c>
      <c r="C276" s="2" t="s">
        <v>274</v>
      </c>
    </row>
    <row r="277" spans="2:3">
      <c r="B277" s="3">
        <v>276</v>
      </c>
      <c r="C277" s="2" t="s">
        <v>275</v>
      </c>
    </row>
    <row r="278" spans="2:3">
      <c r="B278" s="3">
        <v>277</v>
      </c>
      <c r="C278" s="2" t="s">
        <v>276</v>
      </c>
    </row>
    <row r="279" spans="2:3">
      <c r="B279" s="3">
        <v>278</v>
      </c>
      <c r="C279" s="2" t="s">
        <v>277</v>
      </c>
    </row>
    <row r="280" spans="2:3">
      <c r="B280" s="3">
        <v>279</v>
      </c>
      <c r="C280" s="2" t="s">
        <v>278</v>
      </c>
    </row>
    <row r="281" spans="2:3">
      <c r="B281" s="3">
        <v>280</v>
      </c>
      <c r="C281" s="2" t="s">
        <v>279</v>
      </c>
    </row>
    <row r="282" spans="2:3">
      <c r="B282" s="3">
        <v>281</v>
      </c>
      <c r="C282" s="2" t="s">
        <v>280</v>
      </c>
    </row>
    <row r="283" spans="2:3">
      <c r="B283" s="3">
        <v>282</v>
      </c>
      <c r="C283" s="2" t="s">
        <v>281</v>
      </c>
    </row>
    <row r="284" spans="2:3">
      <c r="B284" s="3">
        <v>283</v>
      </c>
      <c r="C284" s="2" t="s">
        <v>282</v>
      </c>
    </row>
    <row r="285" spans="2:3">
      <c r="B285" s="3">
        <v>284</v>
      </c>
      <c r="C285" s="2" t="s">
        <v>283</v>
      </c>
    </row>
    <row r="286" spans="2:3">
      <c r="B286" s="3">
        <v>285</v>
      </c>
      <c r="C286" s="2" t="s">
        <v>284</v>
      </c>
    </row>
    <row r="287" spans="2:3">
      <c r="B287" s="3">
        <v>286</v>
      </c>
      <c r="C287" s="2" t="s">
        <v>285</v>
      </c>
    </row>
    <row r="288" spans="2:3">
      <c r="B288" s="3">
        <v>287</v>
      </c>
      <c r="C288" s="2" t="s">
        <v>286</v>
      </c>
    </row>
    <row r="289" spans="2:3">
      <c r="B289" s="3">
        <v>288</v>
      </c>
      <c r="C289" s="2" t="s">
        <v>287</v>
      </c>
    </row>
    <row r="290" spans="2:3">
      <c r="B290" s="3">
        <v>289</v>
      </c>
      <c r="C290" s="2" t="s">
        <v>288</v>
      </c>
    </row>
    <row r="291" spans="2:3">
      <c r="B291" s="3">
        <v>290</v>
      </c>
      <c r="C291" s="2" t="s">
        <v>289</v>
      </c>
    </row>
    <row r="292" spans="2:3">
      <c r="B292" s="3">
        <v>291</v>
      </c>
      <c r="C292" s="2" t="s">
        <v>290</v>
      </c>
    </row>
    <row r="293" spans="2:3">
      <c r="B293" s="3">
        <v>292</v>
      </c>
      <c r="C293" s="2" t="s">
        <v>291</v>
      </c>
    </row>
    <row r="294" spans="2:3">
      <c r="B294" s="3">
        <v>293</v>
      </c>
      <c r="C294" s="2" t="s">
        <v>292</v>
      </c>
    </row>
    <row r="295" spans="2:3">
      <c r="B295" s="3">
        <v>294</v>
      </c>
      <c r="C295" s="2" t="s">
        <v>293</v>
      </c>
    </row>
    <row r="296" spans="2:3">
      <c r="B296" s="3">
        <v>295</v>
      </c>
      <c r="C296" s="2" t="s">
        <v>294</v>
      </c>
    </row>
    <row r="297" spans="2:3">
      <c r="B297" s="3">
        <v>296</v>
      </c>
      <c r="C297" s="2" t="s">
        <v>295</v>
      </c>
    </row>
    <row r="298" spans="2:3">
      <c r="B298" s="3">
        <v>297</v>
      </c>
      <c r="C298" s="2" t="s">
        <v>296</v>
      </c>
    </row>
    <row r="299" spans="2:3">
      <c r="B299" s="3">
        <v>298</v>
      </c>
      <c r="C299" s="2" t="s">
        <v>297</v>
      </c>
    </row>
    <row r="300" spans="2:3">
      <c r="B300" s="3">
        <v>299</v>
      </c>
      <c r="C300" s="2" t="s">
        <v>298</v>
      </c>
    </row>
    <row r="301" spans="2:3">
      <c r="B301" s="3">
        <v>300</v>
      </c>
      <c r="C301" s="2" t="s">
        <v>299</v>
      </c>
    </row>
    <row r="302" spans="2:3">
      <c r="B302" s="3">
        <v>301</v>
      </c>
      <c r="C302" s="2" t="s">
        <v>300</v>
      </c>
    </row>
    <row r="303" spans="2:3">
      <c r="B303" s="3">
        <v>302</v>
      </c>
      <c r="C303" s="2" t="s">
        <v>301</v>
      </c>
    </row>
    <row r="304" spans="2:3">
      <c r="B304" s="3">
        <v>303</v>
      </c>
      <c r="C304" s="2" t="s">
        <v>302</v>
      </c>
    </row>
    <row r="305" spans="2:3">
      <c r="B305" s="3">
        <v>304</v>
      </c>
      <c r="C305" s="2" t="s">
        <v>303</v>
      </c>
    </row>
    <row r="306" spans="2:3">
      <c r="B306" s="3">
        <v>305</v>
      </c>
      <c r="C306" s="2" t="s">
        <v>304</v>
      </c>
    </row>
    <row r="307" spans="2:3">
      <c r="B307" s="3">
        <v>306</v>
      </c>
      <c r="C307" s="2" t="s">
        <v>305</v>
      </c>
    </row>
    <row r="308" spans="2:3">
      <c r="B308" s="3">
        <v>307</v>
      </c>
      <c r="C308" s="2" t="s">
        <v>306</v>
      </c>
    </row>
    <row r="309" spans="2:3">
      <c r="B309" s="3">
        <v>308</v>
      </c>
      <c r="C309" s="2" t="s">
        <v>307</v>
      </c>
    </row>
    <row r="310" spans="2:3">
      <c r="B310" s="3">
        <v>309</v>
      </c>
      <c r="C310" s="2" t="s">
        <v>308</v>
      </c>
    </row>
    <row r="311" spans="2:3">
      <c r="B311" s="3">
        <v>310</v>
      </c>
      <c r="C311" s="2" t="s">
        <v>309</v>
      </c>
    </row>
    <row r="312" spans="2:3">
      <c r="B312" s="3">
        <v>311</v>
      </c>
      <c r="C312" s="2" t="s">
        <v>310</v>
      </c>
    </row>
    <row r="313" spans="2:3">
      <c r="B313" s="3">
        <v>312</v>
      </c>
      <c r="C313" s="2" t="s">
        <v>311</v>
      </c>
    </row>
    <row r="314" spans="2:3">
      <c r="B314" s="3">
        <v>313</v>
      </c>
      <c r="C314" s="2" t="s">
        <v>312</v>
      </c>
    </row>
    <row r="315" spans="2:3">
      <c r="B315" s="3">
        <v>314</v>
      </c>
      <c r="C315" s="2" t="s">
        <v>313</v>
      </c>
    </row>
    <row r="316" spans="2:3">
      <c r="B316" s="3">
        <v>315</v>
      </c>
      <c r="C316" s="2" t="s">
        <v>314</v>
      </c>
    </row>
    <row r="317" spans="2:3">
      <c r="B317" s="3">
        <v>316</v>
      </c>
      <c r="C317" s="2" t="s">
        <v>315</v>
      </c>
    </row>
    <row r="318" spans="2:3">
      <c r="B318" s="3">
        <v>317</v>
      </c>
      <c r="C318" s="2" t="s">
        <v>316</v>
      </c>
    </row>
    <row r="319" spans="2:3">
      <c r="B319" s="3">
        <v>318</v>
      </c>
      <c r="C319" s="2" t="s">
        <v>317</v>
      </c>
    </row>
    <row r="320" spans="2:3">
      <c r="B320" s="3">
        <v>319</v>
      </c>
      <c r="C320" s="2" t="s">
        <v>318</v>
      </c>
    </row>
    <row r="321" spans="2:3">
      <c r="B321" s="3">
        <v>320</v>
      </c>
      <c r="C321" s="2" t="s">
        <v>319</v>
      </c>
    </row>
    <row r="322" spans="2:3">
      <c r="B322" s="3">
        <v>321</v>
      </c>
      <c r="C322" s="2" t="s">
        <v>320</v>
      </c>
    </row>
    <row r="323" spans="2:3">
      <c r="B323" s="3">
        <v>322</v>
      </c>
      <c r="C323" s="2" t="s">
        <v>321</v>
      </c>
    </row>
    <row r="324" spans="2:3">
      <c r="B324" s="3">
        <v>323</v>
      </c>
      <c r="C324" s="2" t="s">
        <v>322</v>
      </c>
    </row>
    <row r="325" spans="2:3">
      <c r="B325" s="3">
        <v>324</v>
      </c>
      <c r="C325" s="2" t="s">
        <v>323</v>
      </c>
    </row>
    <row r="326" spans="2:3">
      <c r="B326" s="3">
        <v>325</v>
      </c>
      <c r="C326" s="2" t="s">
        <v>324</v>
      </c>
    </row>
    <row r="327" spans="2:3">
      <c r="B327" s="3">
        <v>326</v>
      </c>
      <c r="C327" s="2" t="s">
        <v>325</v>
      </c>
    </row>
    <row r="328" spans="2:3">
      <c r="B328" s="3">
        <v>327</v>
      </c>
      <c r="C328" s="2" t="s">
        <v>326</v>
      </c>
    </row>
    <row r="329" spans="2:3">
      <c r="B329" s="3">
        <v>328</v>
      </c>
      <c r="C329" s="2" t="s">
        <v>327</v>
      </c>
    </row>
    <row r="330" spans="2:3">
      <c r="B330" s="3">
        <v>329</v>
      </c>
      <c r="C330" s="2" t="s">
        <v>328</v>
      </c>
    </row>
    <row r="331" spans="2:3">
      <c r="B331" s="3">
        <v>330</v>
      </c>
      <c r="C331" s="2" t="s">
        <v>329</v>
      </c>
    </row>
    <row r="332" spans="2:3">
      <c r="B332" s="3">
        <v>331</v>
      </c>
      <c r="C332" s="2" t="s">
        <v>330</v>
      </c>
    </row>
    <row r="333" spans="2:3">
      <c r="B333" s="3">
        <v>332</v>
      </c>
      <c r="C333" s="2" t="s">
        <v>331</v>
      </c>
    </row>
    <row r="334" spans="2:3">
      <c r="B334" s="3">
        <v>333</v>
      </c>
      <c r="C334" s="2" t="s">
        <v>332</v>
      </c>
    </row>
    <row r="335" spans="2:3">
      <c r="B335" s="3">
        <v>334</v>
      </c>
      <c r="C335" s="2" t="s">
        <v>333</v>
      </c>
    </row>
    <row r="336" spans="2:3">
      <c r="B336" s="3">
        <v>335</v>
      </c>
      <c r="C336" s="2" t="s">
        <v>334</v>
      </c>
    </row>
    <row r="337" spans="2:3">
      <c r="B337" s="3">
        <v>336</v>
      </c>
      <c r="C337" s="2" t="s">
        <v>335</v>
      </c>
    </row>
    <row r="338" spans="2:3">
      <c r="B338" s="3">
        <v>337</v>
      </c>
      <c r="C338" s="2" t="s">
        <v>336</v>
      </c>
    </row>
    <row r="339" spans="2:3">
      <c r="B339" s="3">
        <v>338</v>
      </c>
      <c r="C339" s="2" t="s">
        <v>337</v>
      </c>
    </row>
    <row r="340" spans="2:3">
      <c r="B340" s="3">
        <v>339</v>
      </c>
      <c r="C340" s="2" t="s">
        <v>338</v>
      </c>
    </row>
    <row r="341" spans="2:3">
      <c r="B341" s="3">
        <v>340</v>
      </c>
      <c r="C341" s="2" t="s">
        <v>339</v>
      </c>
    </row>
    <row r="342" spans="2:3">
      <c r="B342" s="3">
        <v>341</v>
      </c>
      <c r="C342" s="2" t="s">
        <v>340</v>
      </c>
    </row>
    <row r="343" spans="2:3">
      <c r="B343" s="3">
        <v>342</v>
      </c>
      <c r="C343" s="2" t="s">
        <v>341</v>
      </c>
    </row>
    <row r="344" spans="2:3">
      <c r="B344" s="3">
        <v>343</v>
      </c>
      <c r="C344" s="2" t="s">
        <v>342</v>
      </c>
    </row>
    <row r="345" spans="2:3">
      <c r="B345" s="3">
        <v>344</v>
      </c>
      <c r="C345" s="2" t="s">
        <v>343</v>
      </c>
    </row>
    <row r="346" spans="2:3">
      <c r="B346" s="3">
        <v>345</v>
      </c>
      <c r="C346" s="2" t="s">
        <v>344</v>
      </c>
    </row>
    <row r="347" spans="2:3">
      <c r="B347" s="3">
        <v>346</v>
      </c>
      <c r="C347" s="2" t="s">
        <v>345</v>
      </c>
    </row>
    <row r="348" spans="2:3">
      <c r="B348" s="3">
        <v>347</v>
      </c>
      <c r="C348" s="2" t="s">
        <v>346</v>
      </c>
    </row>
    <row r="349" spans="2:3">
      <c r="B349" s="3">
        <v>348</v>
      </c>
      <c r="C349" s="2" t="s">
        <v>347</v>
      </c>
    </row>
    <row r="350" spans="2:3">
      <c r="B350" s="3">
        <v>349</v>
      </c>
      <c r="C350" s="2" t="s">
        <v>348</v>
      </c>
    </row>
    <row r="351" spans="2:3">
      <c r="B351" s="3">
        <v>350</v>
      </c>
      <c r="C351" s="2" t="s">
        <v>349</v>
      </c>
    </row>
    <row r="352" spans="2:3">
      <c r="B352" s="3">
        <v>351</v>
      </c>
      <c r="C352" s="2" t="s">
        <v>350</v>
      </c>
    </row>
    <row r="353" spans="2:3">
      <c r="B353" s="3">
        <v>352</v>
      </c>
      <c r="C353" s="2" t="s">
        <v>351</v>
      </c>
    </row>
    <row r="354" spans="2:3">
      <c r="B354" s="3">
        <v>353</v>
      </c>
      <c r="C354" s="2" t="s">
        <v>352</v>
      </c>
    </row>
    <row r="355" spans="2:3">
      <c r="B355" s="3">
        <v>354</v>
      </c>
      <c r="C355" s="2" t="s">
        <v>353</v>
      </c>
    </row>
    <row r="356" spans="2:3">
      <c r="B356" s="3">
        <v>355</v>
      </c>
      <c r="C356" s="2" t="s">
        <v>354</v>
      </c>
    </row>
    <row r="357" spans="2:3">
      <c r="B357" s="3">
        <v>356</v>
      </c>
      <c r="C357" s="2" t="s">
        <v>355</v>
      </c>
    </row>
    <row r="358" spans="2:3">
      <c r="B358" s="3">
        <v>357</v>
      </c>
      <c r="C358" s="2" t="s">
        <v>356</v>
      </c>
    </row>
    <row r="359" spans="2:3">
      <c r="B359" s="3">
        <v>358</v>
      </c>
      <c r="C359" s="2" t="s">
        <v>357</v>
      </c>
    </row>
    <row r="360" spans="2:3">
      <c r="B360" s="3">
        <v>359</v>
      </c>
      <c r="C360" s="2" t="s">
        <v>358</v>
      </c>
    </row>
    <row r="361" spans="2:3">
      <c r="B361" s="3">
        <v>360</v>
      </c>
      <c r="C361" s="2" t="s">
        <v>359</v>
      </c>
    </row>
    <row r="362" spans="2:3">
      <c r="B362" s="3">
        <v>361</v>
      </c>
      <c r="C362" s="2" t="s">
        <v>360</v>
      </c>
    </row>
    <row r="363" spans="2:3">
      <c r="B363" s="3">
        <v>362</v>
      </c>
      <c r="C363" s="2" t="s">
        <v>361</v>
      </c>
    </row>
    <row r="364" spans="2:3">
      <c r="B364" s="3">
        <v>363</v>
      </c>
      <c r="C364" s="2" t="s">
        <v>362</v>
      </c>
    </row>
    <row r="365" spans="2:3">
      <c r="B365" s="3">
        <v>364</v>
      </c>
      <c r="C365" s="2" t="s">
        <v>363</v>
      </c>
    </row>
    <row r="366" spans="2:3">
      <c r="B366" s="3">
        <v>365</v>
      </c>
      <c r="C366" s="2" t="s">
        <v>364</v>
      </c>
    </row>
    <row r="367" spans="2:3">
      <c r="B367" s="3">
        <v>366</v>
      </c>
      <c r="C367" s="2" t="s">
        <v>365</v>
      </c>
    </row>
    <row r="368" spans="2:3">
      <c r="B368" s="3">
        <v>367</v>
      </c>
      <c r="C368" s="2" t="s">
        <v>366</v>
      </c>
    </row>
    <row r="369" spans="2:3">
      <c r="B369" s="3">
        <v>368</v>
      </c>
      <c r="C369" s="2" t="s">
        <v>367</v>
      </c>
    </row>
    <row r="370" spans="2:3">
      <c r="B370" s="3">
        <v>369</v>
      </c>
      <c r="C370" s="2" t="s">
        <v>368</v>
      </c>
    </row>
    <row r="371" spans="2:3">
      <c r="B371" s="3">
        <v>370</v>
      </c>
      <c r="C371" s="2" t="s">
        <v>369</v>
      </c>
    </row>
    <row r="372" spans="2:3">
      <c r="B372" s="3">
        <v>371</v>
      </c>
      <c r="C372" s="2" t="s">
        <v>370</v>
      </c>
    </row>
    <row r="373" spans="2:3">
      <c r="B373" s="3">
        <v>372</v>
      </c>
      <c r="C373" s="2" t="s">
        <v>371</v>
      </c>
    </row>
    <row r="374" spans="2:3">
      <c r="B374" s="3">
        <v>373</v>
      </c>
      <c r="C374" s="2" t="s">
        <v>372</v>
      </c>
    </row>
    <row r="375" spans="2:3">
      <c r="B375" s="3">
        <v>374</v>
      </c>
      <c r="C375" s="2" t="s">
        <v>373</v>
      </c>
    </row>
    <row r="376" spans="2:3">
      <c r="B376" s="3">
        <v>375</v>
      </c>
      <c r="C376" s="2" t="s">
        <v>374</v>
      </c>
    </row>
    <row r="377" spans="2:3">
      <c r="B377" s="3">
        <v>376</v>
      </c>
      <c r="C377" s="2" t="s">
        <v>375</v>
      </c>
    </row>
    <row r="378" spans="2:3">
      <c r="B378" s="3">
        <v>377</v>
      </c>
      <c r="C378" s="2" t="s">
        <v>376</v>
      </c>
    </row>
    <row r="379" spans="2:3">
      <c r="B379" s="3">
        <v>378</v>
      </c>
      <c r="C379" s="2" t="s">
        <v>377</v>
      </c>
    </row>
    <row r="380" spans="2:3">
      <c r="B380" s="3">
        <v>379</v>
      </c>
      <c r="C380" s="2" t="s">
        <v>378</v>
      </c>
    </row>
    <row r="381" spans="2:3">
      <c r="B381" s="3">
        <v>380</v>
      </c>
      <c r="C381" s="2" t="s">
        <v>379</v>
      </c>
    </row>
    <row r="382" spans="2:3">
      <c r="B382" s="3">
        <v>381</v>
      </c>
      <c r="C382" s="2" t="s">
        <v>380</v>
      </c>
    </row>
    <row r="383" spans="2:3">
      <c r="B383" s="3">
        <v>382</v>
      </c>
      <c r="C383" s="2" t="s">
        <v>381</v>
      </c>
    </row>
    <row r="384" spans="2:3">
      <c r="B384" s="3">
        <v>383</v>
      </c>
      <c r="C384" s="2" t="s">
        <v>382</v>
      </c>
    </row>
    <row r="385" spans="2:3">
      <c r="B385" s="3">
        <v>384</v>
      </c>
      <c r="C385" s="2" t="s">
        <v>383</v>
      </c>
    </row>
    <row r="386" spans="2:3">
      <c r="B386" s="3">
        <v>385</v>
      </c>
      <c r="C386" s="2" t="s">
        <v>384</v>
      </c>
    </row>
    <row r="387" spans="2:3">
      <c r="B387" s="3">
        <v>386</v>
      </c>
      <c r="C387" s="2" t="s">
        <v>385</v>
      </c>
    </row>
    <row r="388" spans="2:3">
      <c r="B388" s="3">
        <v>387</v>
      </c>
      <c r="C388" s="2" t="s">
        <v>386</v>
      </c>
    </row>
    <row r="389" spans="2:3">
      <c r="B389" s="3">
        <v>388</v>
      </c>
      <c r="C389" s="2" t="s">
        <v>387</v>
      </c>
    </row>
    <row r="390" spans="2:3">
      <c r="B390" s="3">
        <v>389</v>
      </c>
      <c r="C390" s="2" t="s">
        <v>388</v>
      </c>
    </row>
    <row r="391" spans="2:3">
      <c r="B391" s="3">
        <v>390</v>
      </c>
      <c r="C391" s="2" t="s">
        <v>389</v>
      </c>
    </row>
    <row r="392" spans="2:3">
      <c r="B392" s="3">
        <v>391</v>
      </c>
      <c r="C392" s="2" t="s">
        <v>390</v>
      </c>
    </row>
    <row r="393" spans="2:3">
      <c r="B393" s="3">
        <v>392</v>
      </c>
      <c r="C393" s="2" t="s">
        <v>391</v>
      </c>
    </row>
    <row r="394" spans="2:3">
      <c r="B394" s="3">
        <v>393</v>
      </c>
      <c r="C394" s="2" t="s">
        <v>392</v>
      </c>
    </row>
    <row r="395" spans="2:3">
      <c r="B395" s="3">
        <v>394</v>
      </c>
      <c r="C395" s="2" t="s">
        <v>393</v>
      </c>
    </row>
    <row r="396" spans="2:3">
      <c r="B396" s="3">
        <v>395</v>
      </c>
      <c r="C396" s="2" t="s">
        <v>394</v>
      </c>
    </row>
    <row r="397" spans="2:3">
      <c r="B397" s="3">
        <v>396</v>
      </c>
      <c r="C397" s="2" t="s">
        <v>395</v>
      </c>
    </row>
    <row r="398" spans="2:3">
      <c r="B398" s="3">
        <v>397</v>
      </c>
      <c r="C398" s="2" t="s">
        <v>396</v>
      </c>
    </row>
    <row r="399" spans="2:3">
      <c r="B399" s="3">
        <v>398</v>
      </c>
      <c r="C399" s="2" t="s">
        <v>397</v>
      </c>
    </row>
    <row r="400" spans="2:3">
      <c r="B400" s="3">
        <v>399</v>
      </c>
      <c r="C400" s="2" t="s">
        <v>398</v>
      </c>
    </row>
    <row r="401" spans="2:3">
      <c r="B401" s="3">
        <v>400</v>
      </c>
      <c r="C401" s="2" t="s">
        <v>399</v>
      </c>
    </row>
    <row r="402" spans="2:3">
      <c r="B402" s="3">
        <v>401</v>
      </c>
      <c r="C402" s="2" t="s">
        <v>400</v>
      </c>
    </row>
    <row r="403" spans="2:3">
      <c r="B403" s="3">
        <v>402</v>
      </c>
      <c r="C403" s="2" t="s">
        <v>401</v>
      </c>
    </row>
    <row r="404" spans="2:3">
      <c r="B404" s="3">
        <v>403</v>
      </c>
      <c r="C404" s="2" t="s">
        <v>402</v>
      </c>
    </row>
    <row r="405" spans="2:3">
      <c r="B405" s="3">
        <v>404</v>
      </c>
      <c r="C405" s="2" t="s">
        <v>403</v>
      </c>
    </row>
    <row r="406" spans="2:3">
      <c r="B406" s="3">
        <v>405</v>
      </c>
      <c r="C406" s="2" t="s">
        <v>404</v>
      </c>
    </row>
    <row r="407" spans="2:3">
      <c r="B407" s="3">
        <v>406</v>
      </c>
      <c r="C407" s="2" t="s">
        <v>405</v>
      </c>
    </row>
    <row r="408" spans="2:3">
      <c r="B408" s="3">
        <v>407</v>
      </c>
      <c r="C408" s="2" t="s">
        <v>406</v>
      </c>
    </row>
    <row r="409" spans="2:3">
      <c r="B409" s="3">
        <v>408</v>
      </c>
      <c r="C409" s="2" t="s">
        <v>407</v>
      </c>
    </row>
    <row r="410" spans="2:3">
      <c r="B410" s="3">
        <v>409</v>
      </c>
      <c r="C410" s="2" t="s">
        <v>408</v>
      </c>
    </row>
    <row r="411" spans="2:3">
      <c r="B411" s="3">
        <v>410</v>
      </c>
      <c r="C411" s="2" t="s">
        <v>409</v>
      </c>
    </row>
    <row r="412" spans="2:3">
      <c r="B412" s="3">
        <v>411</v>
      </c>
      <c r="C412" s="2" t="s">
        <v>410</v>
      </c>
    </row>
    <row r="413" spans="2:3">
      <c r="B413" s="3">
        <v>412</v>
      </c>
      <c r="C413" s="2" t="s">
        <v>411</v>
      </c>
    </row>
    <row r="414" spans="2:3">
      <c r="B414" s="3">
        <v>413</v>
      </c>
      <c r="C414" s="2" t="s">
        <v>412</v>
      </c>
    </row>
    <row r="415" spans="2:3">
      <c r="B415" s="3">
        <v>414</v>
      </c>
      <c r="C415" s="2" t="s">
        <v>413</v>
      </c>
    </row>
    <row r="416" spans="2:3">
      <c r="B416" s="3">
        <v>415</v>
      </c>
      <c r="C416" s="2" t="s">
        <v>414</v>
      </c>
    </row>
    <row r="417" spans="2:3">
      <c r="B417" s="3">
        <v>416</v>
      </c>
      <c r="C417" s="2" t="s">
        <v>415</v>
      </c>
    </row>
    <row r="418" spans="2:3">
      <c r="B418" s="3">
        <v>417</v>
      </c>
      <c r="C418" s="2" t="s">
        <v>416</v>
      </c>
    </row>
    <row r="419" spans="2:3">
      <c r="B419" s="3">
        <v>418</v>
      </c>
      <c r="C419" s="2" t="s">
        <v>417</v>
      </c>
    </row>
    <row r="420" spans="2:3">
      <c r="B420" s="3">
        <v>419</v>
      </c>
      <c r="C420" s="2" t="s">
        <v>418</v>
      </c>
    </row>
    <row r="421" spans="2:3">
      <c r="B421" s="3">
        <v>420</v>
      </c>
      <c r="C421" s="2" t="s">
        <v>419</v>
      </c>
    </row>
    <row r="422" spans="2:3">
      <c r="B422" s="3">
        <v>421</v>
      </c>
      <c r="C422" s="2" t="s">
        <v>420</v>
      </c>
    </row>
    <row r="423" spans="2:3">
      <c r="B423" s="3">
        <v>422</v>
      </c>
      <c r="C423" s="2" t="s">
        <v>421</v>
      </c>
    </row>
    <row r="424" spans="2:3">
      <c r="B424" s="3">
        <v>423</v>
      </c>
      <c r="C424" s="2" t="s">
        <v>422</v>
      </c>
    </row>
    <row r="425" spans="2:3">
      <c r="B425" s="3">
        <v>424</v>
      </c>
      <c r="C425" s="2" t="s">
        <v>423</v>
      </c>
    </row>
    <row r="426" spans="2:3">
      <c r="B426" s="3">
        <v>425</v>
      </c>
      <c r="C426" s="2" t="s">
        <v>424</v>
      </c>
    </row>
    <row r="427" spans="2:3">
      <c r="B427" s="3">
        <v>426</v>
      </c>
      <c r="C427" s="2" t="s">
        <v>425</v>
      </c>
    </row>
    <row r="428" spans="2:3">
      <c r="B428" s="3">
        <v>427</v>
      </c>
      <c r="C428" s="2" t="s">
        <v>426</v>
      </c>
    </row>
    <row r="429" spans="2:3">
      <c r="B429" s="3">
        <v>428</v>
      </c>
      <c r="C429" s="2" t="s">
        <v>427</v>
      </c>
    </row>
    <row r="430" spans="2:3">
      <c r="B430" s="3">
        <v>429</v>
      </c>
      <c r="C430" s="2" t="s">
        <v>428</v>
      </c>
    </row>
    <row r="431" spans="2:3">
      <c r="B431" s="3">
        <v>430</v>
      </c>
      <c r="C431" s="2" t="s">
        <v>429</v>
      </c>
    </row>
    <row r="432" spans="2:3">
      <c r="B432" s="3">
        <v>431</v>
      </c>
      <c r="C432" s="2" t="s">
        <v>430</v>
      </c>
    </row>
    <row r="433" spans="2:3">
      <c r="B433" s="3">
        <v>432</v>
      </c>
      <c r="C433" s="2" t="s">
        <v>431</v>
      </c>
    </row>
    <row r="434" spans="2:3">
      <c r="B434" s="3">
        <v>433</v>
      </c>
      <c r="C434" s="2" t="s">
        <v>432</v>
      </c>
    </row>
    <row r="435" spans="2:3">
      <c r="B435" s="3">
        <v>434</v>
      </c>
      <c r="C435" s="2" t="s">
        <v>433</v>
      </c>
    </row>
    <row r="436" spans="2:3">
      <c r="B436" s="3">
        <v>435</v>
      </c>
      <c r="C436" s="2" t="s">
        <v>434</v>
      </c>
    </row>
    <row r="437" spans="2:3">
      <c r="B437" s="3">
        <v>436</v>
      </c>
      <c r="C437" s="2" t="s">
        <v>435</v>
      </c>
    </row>
    <row r="438" spans="2:3">
      <c r="B438" s="3">
        <v>437</v>
      </c>
      <c r="C438" s="2" t="s">
        <v>436</v>
      </c>
    </row>
    <row r="439" spans="2:3">
      <c r="B439" s="3">
        <v>438</v>
      </c>
      <c r="C439" s="2" t="s">
        <v>437</v>
      </c>
    </row>
    <row r="440" spans="2:3">
      <c r="B440" s="3">
        <v>439</v>
      </c>
      <c r="C440" s="2" t="s">
        <v>438</v>
      </c>
    </row>
    <row r="441" spans="2:3">
      <c r="B441" s="3">
        <v>440</v>
      </c>
      <c r="C441" s="2" t="s">
        <v>439</v>
      </c>
    </row>
    <row r="442" spans="2:3">
      <c r="B442" s="3">
        <v>441</v>
      </c>
      <c r="C442" s="2" t="s">
        <v>440</v>
      </c>
    </row>
    <row r="443" spans="2:3">
      <c r="B443" s="3">
        <v>442</v>
      </c>
      <c r="C443" s="2" t="s">
        <v>441</v>
      </c>
    </row>
    <row r="444" spans="2:3">
      <c r="B444" s="3">
        <v>443</v>
      </c>
      <c r="C444" s="2" t="s">
        <v>442</v>
      </c>
    </row>
    <row r="445" spans="2:3">
      <c r="B445" s="3">
        <v>444</v>
      </c>
      <c r="C445" s="2" t="s">
        <v>443</v>
      </c>
    </row>
    <row r="446" spans="2:3">
      <c r="B446" s="3">
        <v>445</v>
      </c>
      <c r="C446" s="2" t="s">
        <v>444</v>
      </c>
    </row>
    <row r="447" spans="2:3">
      <c r="B447" s="3">
        <v>446</v>
      </c>
      <c r="C447" s="2" t="s">
        <v>445</v>
      </c>
    </row>
    <row r="448" spans="2:3">
      <c r="B448" s="3">
        <v>447</v>
      </c>
      <c r="C448" s="2" t="s">
        <v>446</v>
      </c>
    </row>
    <row r="449" spans="2:3">
      <c r="B449" s="3">
        <v>448</v>
      </c>
      <c r="C449" s="2" t="s">
        <v>447</v>
      </c>
    </row>
    <row r="450" spans="2:3">
      <c r="B450" s="3">
        <v>449</v>
      </c>
      <c r="C450" s="2" t="s">
        <v>448</v>
      </c>
    </row>
    <row r="451" spans="2:3">
      <c r="B451" s="3">
        <v>450</v>
      </c>
      <c r="C451" s="2" t="s">
        <v>449</v>
      </c>
    </row>
    <row r="452" spans="2:3">
      <c r="B452" s="3">
        <v>451</v>
      </c>
      <c r="C452" s="2" t="s">
        <v>450</v>
      </c>
    </row>
    <row r="453" spans="2:3">
      <c r="B453" s="3">
        <v>452</v>
      </c>
      <c r="C453" s="2" t="s">
        <v>451</v>
      </c>
    </row>
    <row r="454" spans="2:3">
      <c r="B454" s="3">
        <v>453</v>
      </c>
      <c r="C454" s="2" t="s">
        <v>452</v>
      </c>
    </row>
    <row r="455" spans="2:3">
      <c r="B455" s="3">
        <v>454</v>
      </c>
      <c r="C455" s="2" t="s">
        <v>453</v>
      </c>
    </row>
    <row r="456" spans="2:3">
      <c r="B456" s="3">
        <v>455</v>
      </c>
      <c r="C456" s="2" t="s">
        <v>454</v>
      </c>
    </row>
    <row r="457" spans="2:3">
      <c r="B457" s="3">
        <v>456</v>
      </c>
      <c r="C457" s="2" t="s">
        <v>455</v>
      </c>
    </row>
    <row r="458" spans="2:3">
      <c r="B458" s="3">
        <v>457</v>
      </c>
      <c r="C458" s="2" t="s">
        <v>456</v>
      </c>
    </row>
    <row r="459" spans="2:3">
      <c r="B459" s="3">
        <v>458</v>
      </c>
      <c r="C459" s="2" t="s">
        <v>457</v>
      </c>
    </row>
    <row r="460" spans="2:3">
      <c r="B460" s="3">
        <v>459</v>
      </c>
      <c r="C460" s="2" t="s">
        <v>458</v>
      </c>
    </row>
    <row r="461" spans="2:3">
      <c r="B461" s="3">
        <v>460</v>
      </c>
      <c r="C461" s="2" t="s">
        <v>459</v>
      </c>
    </row>
    <row r="462" spans="2:3">
      <c r="B462" s="3">
        <v>461</v>
      </c>
      <c r="C462" s="2" t="s">
        <v>460</v>
      </c>
    </row>
    <row r="463" spans="2:3">
      <c r="B463" s="3">
        <v>462</v>
      </c>
      <c r="C463" s="2" t="s">
        <v>461</v>
      </c>
    </row>
    <row r="464" spans="2:3">
      <c r="B464" s="3">
        <v>463</v>
      </c>
      <c r="C464" s="2" t="s">
        <v>462</v>
      </c>
    </row>
    <row r="465" spans="2:3">
      <c r="B465" s="3">
        <v>464</v>
      </c>
      <c r="C465" s="2" t="s">
        <v>463</v>
      </c>
    </row>
    <row r="466" spans="2:3">
      <c r="B466" s="3">
        <v>465</v>
      </c>
      <c r="C466" s="2" t="s">
        <v>464</v>
      </c>
    </row>
    <row r="467" spans="2:3">
      <c r="B467" s="3">
        <v>466</v>
      </c>
      <c r="C467" s="2" t="s">
        <v>465</v>
      </c>
    </row>
    <row r="468" spans="2:3">
      <c r="B468" s="3">
        <v>467</v>
      </c>
      <c r="C468" s="2" t="s">
        <v>466</v>
      </c>
    </row>
    <row r="469" spans="2:3">
      <c r="B469" s="3">
        <v>468</v>
      </c>
      <c r="C469" s="2" t="s">
        <v>467</v>
      </c>
    </row>
    <row r="470" spans="2:3">
      <c r="B470" s="3">
        <v>469</v>
      </c>
      <c r="C470" s="2" t="s">
        <v>468</v>
      </c>
    </row>
    <row r="471" spans="2:3">
      <c r="B471" s="3">
        <v>470</v>
      </c>
      <c r="C471" s="2" t="s">
        <v>469</v>
      </c>
    </row>
    <row r="472" spans="2:3">
      <c r="B472" s="3">
        <v>471</v>
      </c>
      <c r="C472" s="2" t="s">
        <v>470</v>
      </c>
    </row>
    <row r="473" spans="2:3">
      <c r="B473" s="3">
        <v>472</v>
      </c>
      <c r="C473" s="2" t="s">
        <v>471</v>
      </c>
    </row>
    <row r="474" spans="2:3">
      <c r="B474" s="3">
        <v>473</v>
      </c>
      <c r="C474" s="2" t="s">
        <v>472</v>
      </c>
    </row>
    <row r="475" spans="2:3">
      <c r="B475" s="3">
        <v>474</v>
      </c>
      <c r="C475" s="2" t="s">
        <v>473</v>
      </c>
    </row>
    <row r="476" spans="2:3">
      <c r="B476" s="3">
        <v>475</v>
      </c>
      <c r="C476" s="2" t="s">
        <v>474</v>
      </c>
    </row>
    <row r="477" spans="2:3">
      <c r="B477" s="3">
        <v>476</v>
      </c>
      <c r="C477" s="2" t="s">
        <v>475</v>
      </c>
    </row>
    <row r="478" spans="2:3">
      <c r="B478" s="3">
        <v>477</v>
      </c>
      <c r="C478" s="2" t="s">
        <v>476</v>
      </c>
    </row>
    <row r="479" spans="2:3">
      <c r="B479" s="3">
        <v>478</v>
      </c>
      <c r="C479" s="2" t="s">
        <v>477</v>
      </c>
    </row>
    <row r="480" spans="2:3">
      <c r="B480" s="3">
        <v>479</v>
      </c>
      <c r="C480" s="2" t="s">
        <v>478</v>
      </c>
    </row>
    <row r="481" spans="2:3">
      <c r="B481" s="3">
        <v>480</v>
      </c>
      <c r="C481" s="2" t="s">
        <v>479</v>
      </c>
    </row>
    <row r="482" spans="2:3">
      <c r="B482" s="3">
        <v>481</v>
      </c>
      <c r="C482" s="2" t="s">
        <v>480</v>
      </c>
    </row>
    <row r="483" spans="2:3">
      <c r="B483" s="3">
        <v>482</v>
      </c>
      <c r="C483" s="2" t="s">
        <v>481</v>
      </c>
    </row>
    <row r="484" spans="2:3">
      <c r="B484" s="3">
        <v>483</v>
      </c>
      <c r="C484" s="2" t="s">
        <v>482</v>
      </c>
    </row>
    <row r="485" spans="2:3">
      <c r="B485" s="3">
        <v>484</v>
      </c>
      <c r="C485" s="2" t="s">
        <v>483</v>
      </c>
    </row>
    <row r="486" spans="2:3">
      <c r="B486" s="3">
        <v>485</v>
      </c>
      <c r="C486" s="2" t="s">
        <v>484</v>
      </c>
    </row>
    <row r="487" spans="2:3">
      <c r="B487" s="3">
        <v>486</v>
      </c>
      <c r="C487" s="2" t="s">
        <v>485</v>
      </c>
    </row>
    <row r="488" spans="2:3">
      <c r="B488" s="3">
        <v>487</v>
      </c>
      <c r="C488" s="2" t="s">
        <v>486</v>
      </c>
    </row>
    <row r="489" spans="2:3">
      <c r="B489" s="3">
        <v>488</v>
      </c>
      <c r="C489" s="2" t="s">
        <v>487</v>
      </c>
    </row>
    <row r="490" spans="2:3">
      <c r="B490" s="3">
        <v>489</v>
      </c>
      <c r="C490" s="2" t="s">
        <v>488</v>
      </c>
    </row>
    <row r="491" spans="2:3">
      <c r="B491" s="3">
        <v>490</v>
      </c>
      <c r="C491" s="2" t="s">
        <v>489</v>
      </c>
    </row>
    <row r="492" spans="2:3">
      <c r="B492" s="3">
        <v>491</v>
      </c>
      <c r="C492" s="2" t="s">
        <v>490</v>
      </c>
    </row>
    <row r="493" spans="2:3">
      <c r="B493" s="3">
        <v>492</v>
      </c>
      <c r="C493" s="2" t="s">
        <v>491</v>
      </c>
    </row>
    <row r="494" spans="2:3">
      <c r="B494" s="3">
        <v>493</v>
      </c>
      <c r="C494" s="2" t="s">
        <v>492</v>
      </c>
    </row>
    <row r="495" spans="2:3">
      <c r="B495" s="3">
        <v>494</v>
      </c>
      <c r="C495" s="2" t="s">
        <v>493</v>
      </c>
    </row>
    <row r="496" spans="2:3">
      <c r="B496" s="3">
        <v>495</v>
      </c>
      <c r="C496" s="2" t="s">
        <v>494</v>
      </c>
    </row>
    <row r="497" spans="2:3">
      <c r="B497" s="3">
        <v>496</v>
      </c>
      <c r="C497" s="2" t="s">
        <v>495</v>
      </c>
    </row>
    <row r="498" spans="2:3">
      <c r="B498" s="3">
        <v>497</v>
      </c>
      <c r="C498" s="2" t="s">
        <v>496</v>
      </c>
    </row>
    <row r="499" spans="2:3">
      <c r="B499" s="3">
        <v>498</v>
      </c>
      <c r="C499" s="2" t="s">
        <v>497</v>
      </c>
    </row>
    <row r="500" spans="2:3">
      <c r="B500" s="3">
        <v>499</v>
      </c>
      <c r="C500" s="2" t="s">
        <v>498</v>
      </c>
    </row>
    <row r="501" spans="2:3">
      <c r="B501" s="3">
        <v>500</v>
      </c>
      <c r="C501" s="2" t="s">
        <v>499</v>
      </c>
    </row>
    <row r="502" spans="2:3">
      <c r="B502" s="3">
        <v>501</v>
      </c>
      <c r="C502" s="2" t="s">
        <v>500</v>
      </c>
    </row>
    <row r="503" spans="2:3">
      <c r="B503" s="3">
        <v>502</v>
      </c>
      <c r="C503" s="2" t="s">
        <v>501</v>
      </c>
    </row>
    <row r="504" spans="2:3">
      <c r="B504" s="3">
        <v>503</v>
      </c>
      <c r="C504" s="2" t="s">
        <v>502</v>
      </c>
    </row>
    <row r="505" spans="2:3">
      <c r="B505" s="3">
        <v>504</v>
      </c>
      <c r="C505" s="2" t="s">
        <v>503</v>
      </c>
    </row>
    <row r="506" spans="2:3">
      <c r="B506" s="3">
        <v>505</v>
      </c>
      <c r="C506" s="2" t="s">
        <v>504</v>
      </c>
    </row>
    <row r="507" spans="2:3">
      <c r="B507" s="3">
        <v>506</v>
      </c>
      <c r="C507" s="2" t="s">
        <v>505</v>
      </c>
    </row>
    <row r="508" spans="2:3">
      <c r="B508" s="3">
        <v>507</v>
      </c>
      <c r="C508" s="2" t="s">
        <v>506</v>
      </c>
    </row>
    <row r="509" spans="2:3">
      <c r="B509" s="3">
        <v>508</v>
      </c>
      <c r="C509" s="2" t="s">
        <v>507</v>
      </c>
    </row>
    <row r="510" spans="2:3">
      <c r="B510" s="3">
        <v>509</v>
      </c>
      <c r="C510" s="2" t="s">
        <v>508</v>
      </c>
    </row>
    <row r="511" spans="2:3">
      <c r="B511" s="3">
        <v>510</v>
      </c>
      <c r="C511" s="2" t="s">
        <v>509</v>
      </c>
    </row>
    <row r="512" spans="2:3">
      <c r="B512" s="3">
        <v>511</v>
      </c>
      <c r="C512" s="2" t="s">
        <v>510</v>
      </c>
    </row>
    <row r="513" spans="2:3">
      <c r="B513" s="3">
        <v>512</v>
      </c>
      <c r="C513" s="2" t="s">
        <v>511</v>
      </c>
    </row>
    <row r="514" spans="2:3">
      <c r="B514" s="3">
        <v>513</v>
      </c>
      <c r="C514" s="2" t="s">
        <v>512</v>
      </c>
    </row>
    <row r="515" spans="2:3">
      <c r="B515" s="3">
        <v>514</v>
      </c>
      <c r="C515" s="2" t="s">
        <v>513</v>
      </c>
    </row>
    <row r="516" spans="2:3">
      <c r="B516" s="3">
        <v>515</v>
      </c>
      <c r="C516" s="2" t="s">
        <v>514</v>
      </c>
    </row>
    <row r="517" spans="2:3">
      <c r="B517" s="3">
        <v>516</v>
      </c>
      <c r="C517" s="2" t="s">
        <v>515</v>
      </c>
    </row>
    <row r="518" spans="2:3">
      <c r="B518" s="3">
        <v>517</v>
      </c>
      <c r="C518" s="2" t="s">
        <v>516</v>
      </c>
    </row>
    <row r="519" spans="2:3">
      <c r="B519" s="3">
        <v>518</v>
      </c>
      <c r="C519" s="2" t="s">
        <v>517</v>
      </c>
    </row>
    <row r="520" spans="2:3">
      <c r="B520" s="3">
        <v>519</v>
      </c>
      <c r="C520" s="2" t="s">
        <v>518</v>
      </c>
    </row>
    <row r="521" spans="2:3">
      <c r="B521" s="3">
        <v>520</v>
      </c>
      <c r="C521" s="2" t="s">
        <v>519</v>
      </c>
    </row>
    <row r="522" spans="2:3">
      <c r="B522" s="3">
        <v>521</v>
      </c>
      <c r="C522" s="2" t="s">
        <v>520</v>
      </c>
    </row>
    <row r="523" spans="2:3">
      <c r="B523" s="3">
        <v>522</v>
      </c>
      <c r="C523" s="2" t="s">
        <v>521</v>
      </c>
    </row>
    <row r="524" spans="2:3">
      <c r="B524" s="3">
        <v>523</v>
      </c>
      <c r="C524" s="2" t="s">
        <v>522</v>
      </c>
    </row>
    <row r="525" spans="2:3">
      <c r="B525" s="3">
        <v>524</v>
      </c>
      <c r="C525" s="2" t="s">
        <v>523</v>
      </c>
    </row>
    <row r="526" spans="2:3">
      <c r="B526" s="3">
        <v>525</v>
      </c>
      <c r="C526" s="2" t="s">
        <v>524</v>
      </c>
    </row>
    <row r="527" spans="2:3">
      <c r="B527" s="3">
        <v>526</v>
      </c>
      <c r="C527" s="2" t="s">
        <v>525</v>
      </c>
    </row>
    <row r="528" spans="2:3">
      <c r="B528" s="3">
        <v>527</v>
      </c>
      <c r="C528" s="2" t="s">
        <v>526</v>
      </c>
    </row>
    <row r="529" spans="2:3">
      <c r="B529" s="3">
        <v>528</v>
      </c>
      <c r="C529" s="2" t="s">
        <v>527</v>
      </c>
    </row>
    <row r="530" spans="2:3">
      <c r="B530" s="3">
        <v>529</v>
      </c>
      <c r="C530" s="2" t="s">
        <v>528</v>
      </c>
    </row>
    <row r="531" spans="2:3">
      <c r="B531" s="3">
        <v>530</v>
      </c>
      <c r="C531" s="2" t="s">
        <v>529</v>
      </c>
    </row>
    <row r="532" spans="2:3">
      <c r="B532" s="3">
        <v>531</v>
      </c>
      <c r="C532" s="2" t="s">
        <v>530</v>
      </c>
    </row>
    <row r="533" spans="2:3">
      <c r="B533" s="3">
        <v>532</v>
      </c>
      <c r="C533" s="2" t="s">
        <v>531</v>
      </c>
    </row>
    <row r="534" spans="2:3">
      <c r="B534" s="3">
        <v>533</v>
      </c>
      <c r="C534" s="2" t="s">
        <v>532</v>
      </c>
    </row>
    <row r="535" spans="2:3">
      <c r="B535" s="3">
        <v>534</v>
      </c>
      <c r="C535" s="2" t="s">
        <v>533</v>
      </c>
    </row>
    <row r="536" spans="2:3">
      <c r="B536" s="3">
        <v>535</v>
      </c>
      <c r="C536" s="2" t="s">
        <v>534</v>
      </c>
    </row>
    <row r="537" spans="2:3">
      <c r="B537" s="3">
        <v>536</v>
      </c>
      <c r="C537" s="2" t="s">
        <v>535</v>
      </c>
    </row>
    <row r="538" spans="2:3">
      <c r="B538" s="3">
        <v>537</v>
      </c>
      <c r="C538" s="2" t="s">
        <v>536</v>
      </c>
    </row>
    <row r="539" spans="2:3">
      <c r="B539" s="3">
        <v>538</v>
      </c>
      <c r="C539" s="2" t="s">
        <v>537</v>
      </c>
    </row>
    <row r="540" spans="2:3">
      <c r="B540" s="3">
        <v>539</v>
      </c>
      <c r="C540" s="2" t="s">
        <v>538</v>
      </c>
    </row>
    <row r="541" spans="2:3">
      <c r="B541" s="3">
        <v>540</v>
      </c>
      <c r="C541" s="2" t="s">
        <v>539</v>
      </c>
    </row>
    <row r="542" spans="2:3">
      <c r="B542" s="3">
        <v>541</v>
      </c>
      <c r="C542" s="2" t="s">
        <v>540</v>
      </c>
    </row>
    <row r="543" spans="2:3">
      <c r="B543" s="3">
        <v>542</v>
      </c>
      <c r="C543" s="2" t="s">
        <v>541</v>
      </c>
    </row>
    <row r="544" spans="2:3">
      <c r="B544" s="3">
        <v>543</v>
      </c>
      <c r="C544" s="2" t="s">
        <v>542</v>
      </c>
    </row>
    <row r="545" spans="2:3">
      <c r="B545" s="3">
        <v>544</v>
      </c>
      <c r="C545" s="2" t="s">
        <v>543</v>
      </c>
    </row>
    <row r="546" spans="2:3">
      <c r="B546" s="3">
        <v>545</v>
      </c>
      <c r="C546" s="2" t="s">
        <v>544</v>
      </c>
    </row>
    <row r="547" spans="2:3">
      <c r="B547" s="3">
        <v>546</v>
      </c>
      <c r="C547" s="2" t="s">
        <v>545</v>
      </c>
    </row>
    <row r="548" spans="2:3">
      <c r="B548" s="3">
        <v>547</v>
      </c>
      <c r="C548" s="2" t="s">
        <v>546</v>
      </c>
    </row>
    <row r="549" spans="2:3">
      <c r="B549" s="3">
        <v>548</v>
      </c>
      <c r="C549" s="2" t="s">
        <v>547</v>
      </c>
    </row>
    <row r="550" spans="2:3">
      <c r="B550" s="3">
        <v>549</v>
      </c>
      <c r="C550" s="2" t="s">
        <v>548</v>
      </c>
    </row>
    <row r="551" spans="2:3">
      <c r="B551" s="3">
        <v>550</v>
      </c>
      <c r="C551" s="2" t="s">
        <v>549</v>
      </c>
    </row>
    <row r="552" spans="2:3">
      <c r="B552" s="3">
        <v>551</v>
      </c>
      <c r="C552" s="2" t="s">
        <v>550</v>
      </c>
    </row>
    <row r="553" spans="2:3">
      <c r="B553" s="3">
        <v>552</v>
      </c>
      <c r="C553" s="2" t="s">
        <v>551</v>
      </c>
    </row>
    <row r="554" spans="2:3">
      <c r="B554" s="3">
        <v>553</v>
      </c>
      <c r="C554" s="2" t="s">
        <v>552</v>
      </c>
    </row>
    <row r="555" spans="2:3">
      <c r="B555" s="3">
        <v>554</v>
      </c>
      <c r="C555" s="2" t="s">
        <v>553</v>
      </c>
    </row>
    <row r="556" spans="2:3">
      <c r="B556" s="3">
        <v>555</v>
      </c>
      <c r="C556" s="2" t="s">
        <v>554</v>
      </c>
    </row>
    <row r="557" spans="2:3">
      <c r="B557" s="3">
        <v>556</v>
      </c>
      <c r="C557" s="2" t="s">
        <v>555</v>
      </c>
    </row>
    <row r="558" spans="2:3">
      <c r="B558" s="3">
        <v>557</v>
      </c>
      <c r="C558" s="2" t="s">
        <v>556</v>
      </c>
    </row>
    <row r="559" spans="2:3">
      <c r="B559" s="3">
        <v>558</v>
      </c>
      <c r="C559" s="2" t="s">
        <v>557</v>
      </c>
    </row>
    <row r="560" spans="2:3">
      <c r="B560" s="3">
        <v>559</v>
      </c>
      <c r="C560" s="2" t="s">
        <v>558</v>
      </c>
    </row>
    <row r="561" spans="2:3">
      <c r="B561" s="3">
        <v>560</v>
      </c>
      <c r="C561" s="2" t="s">
        <v>559</v>
      </c>
    </row>
    <row r="562" spans="2:3">
      <c r="B562" s="3">
        <v>561</v>
      </c>
      <c r="C562" s="2" t="s">
        <v>560</v>
      </c>
    </row>
    <row r="563" spans="2:3">
      <c r="B563" s="3">
        <v>562</v>
      </c>
      <c r="C563" s="2" t="s">
        <v>561</v>
      </c>
    </row>
    <row r="564" spans="2:3">
      <c r="B564" s="3">
        <v>563</v>
      </c>
      <c r="C564" s="2" t="s">
        <v>562</v>
      </c>
    </row>
    <row r="565" spans="2:3">
      <c r="B565" s="3">
        <v>564</v>
      </c>
      <c r="C565" s="2" t="s">
        <v>563</v>
      </c>
    </row>
    <row r="566" spans="2:3">
      <c r="B566" s="3">
        <v>565</v>
      </c>
      <c r="C566" s="2" t="s">
        <v>564</v>
      </c>
    </row>
    <row r="567" spans="2:3">
      <c r="B567" s="3">
        <v>566</v>
      </c>
      <c r="C567" s="2" t="s">
        <v>565</v>
      </c>
    </row>
    <row r="568" spans="2:3">
      <c r="B568" s="3">
        <v>567</v>
      </c>
      <c r="C568" s="2" t="s">
        <v>566</v>
      </c>
    </row>
    <row r="569" spans="2:3">
      <c r="B569" s="3">
        <v>568</v>
      </c>
      <c r="C569" s="2" t="s">
        <v>567</v>
      </c>
    </row>
    <row r="570" spans="2:3">
      <c r="B570" s="3">
        <v>569</v>
      </c>
      <c r="C570" s="2" t="s">
        <v>568</v>
      </c>
    </row>
    <row r="571" spans="2:3">
      <c r="B571" s="3">
        <v>570</v>
      </c>
      <c r="C571" s="2" t="s">
        <v>569</v>
      </c>
    </row>
    <row r="572" spans="2:3">
      <c r="B572" s="3">
        <v>571</v>
      </c>
      <c r="C572" s="2" t="s">
        <v>570</v>
      </c>
    </row>
    <row r="573" spans="2:3">
      <c r="B573" s="3">
        <v>572</v>
      </c>
      <c r="C573" s="2" t="s">
        <v>571</v>
      </c>
    </row>
    <row r="574" spans="2:3">
      <c r="B574" s="3">
        <v>573</v>
      </c>
      <c r="C574" s="2" t="s">
        <v>572</v>
      </c>
    </row>
    <row r="575" spans="2:3">
      <c r="B575" s="3">
        <v>574</v>
      </c>
      <c r="C575" s="2" t="s">
        <v>573</v>
      </c>
    </row>
    <row r="576" spans="2:3">
      <c r="B576" s="3">
        <v>575</v>
      </c>
      <c r="C576" s="2" t="s">
        <v>574</v>
      </c>
    </row>
    <row r="577" spans="2:3">
      <c r="B577" s="3">
        <v>576</v>
      </c>
      <c r="C577" s="2" t="s">
        <v>575</v>
      </c>
    </row>
    <row r="578" spans="2:3">
      <c r="B578" s="3">
        <v>577</v>
      </c>
      <c r="C578" s="2" t="s">
        <v>576</v>
      </c>
    </row>
    <row r="579" spans="2:3">
      <c r="B579" s="3">
        <v>578</v>
      </c>
      <c r="C579" s="2" t="s">
        <v>577</v>
      </c>
    </row>
    <row r="580" spans="2:3">
      <c r="B580" s="3">
        <v>579</v>
      </c>
      <c r="C580" s="2" t="s">
        <v>578</v>
      </c>
    </row>
    <row r="581" spans="2:3">
      <c r="B581" s="3">
        <v>580</v>
      </c>
      <c r="C581" s="2" t="s">
        <v>579</v>
      </c>
    </row>
    <row r="582" spans="2:3">
      <c r="B582" s="3">
        <v>581</v>
      </c>
      <c r="C582" s="2" t="s">
        <v>580</v>
      </c>
    </row>
    <row r="583" spans="2:3">
      <c r="B583" s="3">
        <v>582</v>
      </c>
      <c r="C583" s="2" t="s">
        <v>581</v>
      </c>
    </row>
    <row r="584" spans="2:3">
      <c r="B584" s="3">
        <v>583</v>
      </c>
      <c r="C584" s="2" t="s">
        <v>582</v>
      </c>
    </row>
    <row r="585" spans="2:3">
      <c r="B585" s="3">
        <v>584</v>
      </c>
      <c r="C585" s="2" t="s">
        <v>583</v>
      </c>
    </row>
    <row r="586" spans="2:3">
      <c r="B586" s="3">
        <v>585</v>
      </c>
      <c r="C586" s="2" t="s">
        <v>584</v>
      </c>
    </row>
    <row r="587" spans="2:3">
      <c r="B587" s="3">
        <v>586</v>
      </c>
      <c r="C587" s="2" t="s">
        <v>585</v>
      </c>
    </row>
    <row r="588" spans="2:3">
      <c r="B588" s="3">
        <v>587</v>
      </c>
      <c r="C588" s="2" t="s">
        <v>586</v>
      </c>
    </row>
    <row r="589" spans="2:3">
      <c r="B589" s="3">
        <v>588</v>
      </c>
      <c r="C589" s="2" t="s">
        <v>587</v>
      </c>
    </row>
    <row r="590" spans="2:3">
      <c r="B590" s="3">
        <v>589</v>
      </c>
      <c r="C590" s="2" t="s">
        <v>588</v>
      </c>
    </row>
    <row r="591" spans="2:3">
      <c r="B591" s="3">
        <v>590</v>
      </c>
      <c r="C591" s="2" t="s">
        <v>589</v>
      </c>
    </row>
    <row r="592" spans="2:3">
      <c r="B592" s="3">
        <v>591</v>
      </c>
      <c r="C592" s="2" t="s">
        <v>590</v>
      </c>
    </row>
    <row r="593" spans="2:3">
      <c r="B593" s="3">
        <v>592</v>
      </c>
      <c r="C593" s="2" t="s">
        <v>591</v>
      </c>
    </row>
    <row r="594" spans="2:3">
      <c r="B594" s="3">
        <v>593</v>
      </c>
      <c r="C594" s="2" t="s">
        <v>592</v>
      </c>
    </row>
    <row r="595" spans="2:3">
      <c r="B595" s="3">
        <v>594</v>
      </c>
      <c r="C595" s="2" t="s">
        <v>593</v>
      </c>
    </row>
    <row r="596" spans="2:3">
      <c r="B596" s="3">
        <v>595</v>
      </c>
      <c r="C596" s="2" t="s">
        <v>594</v>
      </c>
    </row>
    <row r="597" spans="2:3">
      <c r="B597" s="3">
        <v>596</v>
      </c>
      <c r="C597" s="2" t="s">
        <v>595</v>
      </c>
    </row>
    <row r="598" spans="2:3">
      <c r="B598" s="3">
        <v>597</v>
      </c>
      <c r="C598" s="2" t="s">
        <v>596</v>
      </c>
    </row>
    <row r="599" spans="2:3">
      <c r="B599" s="3">
        <v>598</v>
      </c>
      <c r="C599" s="2" t="s">
        <v>597</v>
      </c>
    </row>
    <row r="600" spans="2:3">
      <c r="B600" s="3">
        <v>599</v>
      </c>
      <c r="C600" s="2" t="s">
        <v>598</v>
      </c>
    </row>
    <row r="601" spans="2:3">
      <c r="B601" s="3">
        <v>600</v>
      </c>
      <c r="C601" s="2" t="s">
        <v>599</v>
      </c>
    </row>
    <row r="602" spans="2:3">
      <c r="B602" s="3">
        <v>601</v>
      </c>
      <c r="C602" s="2" t="s">
        <v>600</v>
      </c>
    </row>
    <row r="603" spans="2:3">
      <c r="B603" s="3">
        <v>602</v>
      </c>
      <c r="C603" s="2" t="s">
        <v>601</v>
      </c>
    </row>
    <row r="604" spans="2:3">
      <c r="B604" s="3">
        <v>603</v>
      </c>
      <c r="C604" s="2" t="s">
        <v>602</v>
      </c>
    </row>
    <row r="605" spans="2:3">
      <c r="B605" s="3">
        <v>604</v>
      </c>
      <c r="C605" s="2" t="s">
        <v>603</v>
      </c>
    </row>
    <row r="606" spans="2:3">
      <c r="B606" s="3">
        <v>605</v>
      </c>
      <c r="C606" s="2" t="s">
        <v>604</v>
      </c>
    </row>
    <row r="607" spans="2:3">
      <c r="B607" s="3">
        <v>606</v>
      </c>
      <c r="C607" s="2" t="s">
        <v>605</v>
      </c>
    </row>
    <row r="608" spans="2:3">
      <c r="B608" s="3">
        <v>607</v>
      </c>
      <c r="C608" s="2" t="s">
        <v>606</v>
      </c>
    </row>
    <row r="609" spans="2:3">
      <c r="B609" s="3">
        <v>608</v>
      </c>
      <c r="C609" s="2" t="s">
        <v>607</v>
      </c>
    </row>
    <row r="610" spans="2:3">
      <c r="B610" s="3">
        <v>609</v>
      </c>
      <c r="C610" s="2" t="s">
        <v>608</v>
      </c>
    </row>
    <row r="611" spans="2:3">
      <c r="B611" s="3">
        <v>610</v>
      </c>
      <c r="C611" s="2" t="s">
        <v>609</v>
      </c>
    </row>
    <row r="612" spans="2:3">
      <c r="B612" s="3">
        <v>611</v>
      </c>
      <c r="C612" s="2" t="s">
        <v>610</v>
      </c>
    </row>
    <row r="613" spans="2:3">
      <c r="B613" s="3">
        <v>612</v>
      </c>
      <c r="C613" s="2" t="s">
        <v>611</v>
      </c>
    </row>
    <row r="614" spans="2:3">
      <c r="B614" s="3">
        <v>613</v>
      </c>
      <c r="C614" s="2" t="s">
        <v>612</v>
      </c>
    </row>
    <row r="615" spans="2:3">
      <c r="B615" s="3">
        <v>614</v>
      </c>
      <c r="C615" s="2" t="s">
        <v>613</v>
      </c>
    </row>
    <row r="616" spans="2:3">
      <c r="B616" s="3">
        <v>615</v>
      </c>
      <c r="C616" s="2" t="s">
        <v>614</v>
      </c>
    </row>
    <row r="617" spans="2:3">
      <c r="B617" s="3">
        <v>616</v>
      </c>
      <c r="C617" s="2" t="s">
        <v>615</v>
      </c>
    </row>
    <row r="618" spans="2:3">
      <c r="B618" s="3">
        <v>617</v>
      </c>
      <c r="C618" s="2" t="s">
        <v>616</v>
      </c>
    </row>
    <row r="619" spans="2:3">
      <c r="B619" s="3">
        <v>618</v>
      </c>
      <c r="C619" s="2" t="s">
        <v>617</v>
      </c>
    </row>
    <row r="620" spans="2:3">
      <c r="B620" s="3">
        <v>619</v>
      </c>
      <c r="C620" s="2" t="s">
        <v>618</v>
      </c>
    </row>
    <row r="621" spans="2:3">
      <c r="B621" s="3">
        <v>620</v>
      </c>
      <c r="C621" s="2" t="s">
        <v>619</v>
      </c>
    </row>
    <row r="622" spans="2:3">
      <c r="B622" s="3">
        <v>621</v>
      </c>
      <c r="C622" s="2" t="s">
        <v>620</v>
      </c>
    </row>
    <row r="623" spans="2:3">
      <c r="B623" s="3">
        <v>622</v>
      </c>
      <c r="C623" s="2" t="s">
        <v>621</v>
      </c>
    </row>
    <row r="624" spans="2:3">
      <c r="B624" s="3">
        <v>623</v>
      </c>
      <c r="C624" s="2" t="s">
        <v>622</v>
      </c>
    </row>
    <row r="625" spans="2:3">
      <c r="B625" s="3">
        <v>624</v>
      </c>
      <c r="C625" s="2" t="s">
        <v>623</v>
      </c>
    </row>
    <row r="626" spans="2:3">
      <c r="B626" s="3">
        <v>625</v>
      </c>
      <c r="C626" s="2" t="s">
        <v>624</v>
      </c>
    </row>
    <row r="627" spans="2:3">
      <c r="B627" s="3">
        <v>626</v>
      </c>
      <c r="C627" s="2" t="s">
        <v>625</v>
      </c>
    </row>
    <row r="628" spans="2:3">
      <c r="B628" s="3">
        <v>627</v>
      </c>
      <c r="C628" s="2" t="s">
        <v>626</v>
      </c>
    </row>
    <row r="629" spans="2:3">
      <c r="B629" s="3">
        <v>628</v>
      </c>
      <c r="C629" s="2" t="s">
        <v>627</v>
      </c>
    </row>
    <row r="630" spans="2:3">
      <c r="B630" s="3">
        <v>629</v>
      </c>
      <c r="C630" s="2" t="s">
        <v>628</v>
      </c>
    </row>
    <row r="631" spans="2:3">
      <c r="B631" s="3">
        <v>630</v>
      </c>
      <c r="C631" s="2" t="s">
        <v>629</v>
      </c>
    </row>
    <row r="632" spans="2:3">
      <c r="B632" s="3">
        <v>631</v>
      </c>
      <c r="C632" s="2" t="s">
        <v>630</v>
      </c>
    </row>
    <row r="633" spans="2:3">
      <c r="B633" s="3">
        <v>632</v>
      </c>
      <c r="C633" s="2" t="s">
        <v>631</v>
      </c>
    </row>
    <row r="634" spans="2:3">
      <c r="B634" s="3">
        <v>633</v>
      </c>
      <c r="C634" s="2" t="s">
        <v>632</v>
      </c>
    </row>
    <row r="635" spans="2:3">
      <c r="B635" s="3">
        <v>634</v>
      </c>
      <c r="C635" s="2" t="s">
        <v>633</v>
      </c>
    </row>
    <row r="636" spans="2:3">
      <c r="B636" s="3">
        <v>635</v>
      </c>
      <c r="C636" s="2" t="s">
        <v>634</v>
      </c>
    </row>
    <row r="637" spans="2:3">
      <c r="B637" s="3">
        <v>636</v>
      </c>
      <c r="C637" s="2" t="s">
        <v>635</v>
      </c>
    </row>
    <row r="638" spans="2:3">
      <c r="B638" s="3">
        <v>637</v>
      </c>
      <c r="C638" s="2" t="s">
        <v>636</v>
      </c>
    </row>
    <row r="639" spans="2:3">
      <c r="B639" s="3">
        <v>638</v>
      </c>
      <c r="C639" s="2" t="s">
        <v>637</v>
      </c>
    </row>
    <row r="640" spans="2:3">
      <c r="B640" s="3">
        <v>639</v>
      </c>
      <c r="C640" s="2" t="s">
        <v>638</v>
      </c>
    </row>
    <row r="641" spans="2:3">
      <c r="B641" s="3">
        <v>640</v>
      </c>
      <c r="C641" s="2" t="s">
        <v>639</v>
      </c>
    </row>
    <row r="642" spans="2:3">
      <c r="B642" s="3">
        <v>641</v>
      </c>
      <c r="C642" s="2" t="s">
        <v>640</v>
      </c>
    </row>
    <row r="643" spans="2:3">
      <c r="B643" s="3">
        <v>642</v>
      </c>
      <c r="C643" s="2" t="s">
        <v>641</v>
      </c>
    </row>
    <row r="644" spans="2:3">
      <c r="B644" s="3">
        <v>643</v>
      </c>
      <c r="C644" s="2" t="s">
        <v>642</v>
      </c>
    </row>
    <row r="645" spans="2:3">
      <c r="B645" s="3">
        <v>644</v>
      </c>
      <c r="C645" s="2" t="s">
        <v>643</v>
      </c>
    </row>
    <row r="646" spans="2:3">
      <c r="B646" s="3">
        <v>645</v>
      </c>
      <c r="C646" s="2" t="s">
        <v>644</v>
      </c>
    </row>
    <row r="647" spans="2:3">
      <c r="B647" s="3">
        <v>646</v>
      </c>
      <c r="C647" s="2" t="s">
        <v>645</v>
      </c>
    </row>
    <row r="648" spans="2:3">
      <c r="B648" s="3">
        <v>647</v>
      </c>
      <c r="C648" s="2" t="s">
        <v>646</v>
      </c>
    </row>
    <row r="649" spans="2:3">
      <c r="B649" s="3">
        <v>648</v>
      </c>
      <c r="C649" s="2" t="s">
        <v>647</v>
      </c>
    </row>
    <row r="650" spans="2:3">
      <c r="B650" s="3">
        <v>649</v>
      </c>
      <c r="C650" s="2" t="s">
        <v>648</v>
      </c>
    </row>
    <row r="651" spans="2:3">
      <c r="B651" s="3">
        <v>650</v>
      </c>
      <c r="C651" s="2" t="s">
        <v>649</v>
      </c>
    </row>
    <row r="652" spans="2:3">
      <c r="B652" s="3">
        <v>651</v>
      </c>
      <c r="C652" s="2" t="s">
        <v>650</v>
      </c>
    </row>
    <row r="653" spans="2:3">
      <c r="B653" s="3">
        <v>652</v>
      </c>
      <c r="C653" s="2" t="s">
        <v>651</v>
      </c>
    </row>
    <row r="654" spans="2:3">
      <c r="B654" s="3">
        <v>653</v>
      </c>
      <c r="C654" s="2" t="s">
        <v>652</v>
      </c>
    </row>
    <row r="655" spans="2:3">
      <c r="B655" s="3">
        <v>654</v>
      </c>
      <c r="C655" s="2" t="s">
        <v>653</v>
      </c>
    </row>
    <row r="656" spans="2:3">
      <c r="B656" s="3">
        <v>655</v>
      </c>
      <c r="C656" s="2" t="s">
        <v>654</v>
      </c>
    </row>
    <row r="657" spans="2:3">
      <c r="B657" s="3">
        <v>656</v>
      </c>
      <c r="C657" s="2" t="s">
        <v>655</v>
      </c>
    </row>
    <row r="658" spans="2:3">
      <c r="B658" s="3">
        <v>657</v>
      </c>
      <c r="C658" s="2" t="s">
        <v>656</v>
      </c>
    </row>
    <row r="659" spans="2:3">
      <c r="B659" s="3">
        <v>658</v>
      </c>
      <c r="C659" s="2" t="s">
        <v>657</v>
      </c>
    </row>
    <row r="660" spans="2:3">
      <c r="B660" s="3">
        <v>659</v>
      </c>
      <c r="C660" s="2" t="s">
        <v>658</v>
      </c>
    </row>
    <row r="661" spans="2:3">
      <c r="B661" s="3">
        <v>660</v>
      </c>
      <c r="C661" s="2" t="s">
        <v>659</v>
      </c>
    </row>
    <row r="662" spans="2:3">
      <c r="B662" s="3">
        <v>661</v>
      </c>
      <c r="C662" s="2" t="s">
        <v>660</v>
      </c>
    </row>
    <row r="663" spans="2:3">
      <c r="B663" s="3">
        <v>662</v>
      </c>
      <c r="C663" s="2" t="s">
        <v>661</v>
      </c>
    </row>
    <row r="664" spans="2:3">
      <c r="B664" s="3">
        <v>663</v>
      </c>
      <c r="C664" s="2" t="s">
        <v>662</v>
      </c>
    </row>
    <row r="665" spans="2:3">
      <c r="B665" s="3">
        <v>664</v>
      </c>
      <c r="C665" s="2" t="s">
        <v>663</v>
      </c>
    </row>
    <row r="666" spans="2:3">
      <c r="B666" s="3">
        <v>665</v>
      </c>
      <c r="C666" s="2" t="s">
        <v>664</v>
      </c>
    </row>
    <row r="667" spans="2:3">
      <c r="B667" s="3">
        <v>666</v>
      </c>
      <c r="C667" s="2" t="s">
        <v>665</v>
      </c>
    </row>
    <row r="668" spans="2:3">
      <c r="B668" s="3">
        <v>667</v>
      </c>
      <c r="C668" s="2" t="s">
        <v>666</v>
      </c>
    </row>
    <row r="669" spans="2:3">
      <c r="B669" s="3">
        <v>668</v>
      </c>
      <c r="C669" s="2" t="s">
        <v>667</v>
      </c>
    </row>
    <row r="670" spans="2:3">
      <c r="B670" s="3">
        <v>669</v>
      </c>
      <c r="C670" s="2" t="s">
        <v>668</v>
      </c>
    </row>
    <row r="671" spans="2:3">
      <c r="B671" s="3">
        <v>670</v>
      </c>
      <c r="C671" s="2" t="s">
        <v>669</v>
      </c>
    </row>
    <row r="672" spans="2:3">
      <c r="B672" s="3">
        <v>671</v>
      </c>
      <c r="C672" s="2" t="s">
        <v>670</v>
      </c>
    </row>
    <row r="673" spans="2:3">
      <c r="B673" s="3">
        <v>672</v>
      </c>
      <c r="C673" s="2" t="s">
        <v>671</v>
      </c>
    </row>
    <row r="674" spans="2:3">
      <c r="B674" s="3">
        <v>673</v>
      </c>
      <c r="C674" s="2" t="s">
        <v>672</v>
      </c>
    </row>
    <row r="675" spans="2:3">
      <c r="B675" s="3">
        <v>674</v>
      </c>
      <c r="C675" s="2" t="s">
        <v>673</v>
      </c>
    </row>
    <row r="676" spans="2:3">
      <c r="B676" s="3">
        <v>675</v>
      </c>
      <c r="C676" s="2" t="s">
        <v>674</v>
      </c>
    </row>
    <row r="677" spans="2:3">
      <c r="B677" s="3">
        <v>676</v>
      </c>
      <c r="C677" s="2" t="s">
        <v>675</v>
      </c>
    </row>
    <row r="678" spans="2:3">
      <c r="B678" s="3">
        <v>677</v>
      </c>
      <c r="C678" s="2" t="s">
        <v>676</v>
      </c>
    </row>
    <row r="679" spans="2:3">
      <c r="B679" s="3">
        <v>678</v>
      </c>
      <c r="C679" s="2" t="s">
        <v>677</v>
      </c>
    </row>
    <row r="680" spans="2:3">
      <c r="B680" s="3">
        <v>679</v>
      </c>
      <c r="C680" s="2" t="s">
        <v>678</v>
      </c>
    </row>
    <row r="681" spans="2:3">
      <c r="B681" s="3">
        <v>680</v>
      </c>
      <c r="C681" s="2" t="s">
        <v>679</v>
      </c>
    </row>
    <row r="682" spans="2:3">
      <c r="B682" s="3">
        <v>681</v>
      </c>
      <c r="C682" s="2" t="s">
        <v>680</v>
      </c>
    </row>
    <row r="683" spans="2:3">
      <c r="B683" s="3">
        <v>682</v>
      </c>
      <c r="C683" s="2" t="s">
        <v>681</v>
      </c>
    </row>
    <row r="684" spans="2:3">
      <c r="B684" s="3">
        <v>683</v>
      </c>
      <c r="C684" s="2" t="s">
        <v>682</v>
      </c>
    </row>
    <row r="685" spans="2:3">
      <c r="B685" s="3">
        <v>684</v>
      </c>
      <c r="C685" s="2" t="s">
        <v>683</v>
      </c>
    </row>
    <row r="686" spans="2:3">
      <c r="B686" s="3">
        <v>685</v>
      </c>
      <c r="C686" s="2" t="s">
        <v>684</v>
      </c>
    </row>
    <row r="687" spans="2:3">
      <c r="B687" s="3">
        <v>686</v>
      </c>
      <c r="C687" s="2" t="s">
        <v>685</v>
      </c>
    </row>
    <row r="688" spans="2:3">
      <c r="B688" s="3">
        <v>687</v>
      </c>
      <c r="C688" s="2" t="s">
        <v>686</v>
      </c>
    </row>
    <row r="689" spans="2:3">
      <c r="B689" s="3">
        <v>688</v>
      </c>
      <c r="C689" s="2" t="s">
        <v>687</v>
      </c>
    </row>
    <row r="690" spans="2:3">
      <c r="B690" s="3">
        <v>689</v>
      </c>
      <c r="C690" s="2" t="s">
        <v>688</v>
      </c>
    </row>
    <row r="691" spans="2:3">
      <c r="B691" s="3">
        <v>690</v>
      </c>
      <c r="C691" s="2" t="s">
        <v>689</v>
      </c>
    </row>
    <row r="692" spans="2:3">
      <c r="B692" s="3">
        <v>691</v>
      </c>
      <c r="C692" s="2" t="s">
        <v>690</v>
      </c>
    </row>
    <row r="693" spans="2:3">
      <c r="B693" s="3">
        <v>692</v>
      </c>
      <c r="C693" s="2" t="s">
        <v>691</v>
      </c>
    </row>
    <row r="694" spans="2:3">
      <c r="B694" s="3">
        <v>693</v>
      </c>
      <c r="C694" s="2" t="s">
        <v>692</v>
      </c>
    </row>
    <row r="695" spans="2:3">
      <c r="B695" s="3">
        <v>694</v>
      </c>
      <c r="C695" s="2" t="s">
        <v>693</v>
      </c>
    </row>
    <row r="696" spans="2:3">
      <c r="B696" s="3">
        <v>695</v>
      </c>
      <c r="C696" s="2" t="s">
        <v>694</v>
      </c>
    </row>
    <row r="697" spans="2:3">
      <c r="B697" s="3">
        <v>696</v>
      </c>
      <c r="C697" s="2" t="s">
        <v>695</v>
      </c>
    </row>
    <row r="698" spans="2:3">
      <c r="B698" s="3">
        <v>697</v>
      </c>
      <c r="C698" s="2" t="s">
        <v>696</v>
      </c>
    </row>
    <row r="699" spans="2:3">
      <c r="B699" s="3">
        <v>698</v>
      </c>
      <c r="C699" s="2" t="s">
        <v>697</v>
      </c>
    </row>
    <row r="700" spans="2:3">
      <c r="B700" s="3">
        <v>699</v>
      </c>
      <c r="C700" s="2" t="s">
        <v>698</v>
      </c>
    </row>
    <row r="701" spans="2:3">
      <c r="B701" s="3">
        <v>700</v>
      </c>
      <c r="C701" s="2" t="s">
        <v>699</v>
      </c>
    </row>
    <row r="702" spans="2:3">
      <c r="B702" s="3">
        <v>701</v>
      </c>
      <c r="C702" s="2" t="s">
        <v>700</v>
      </c>
    </row>
    <row r="703" spans="2:3">
      <c r="B703" s="3">
        <v>702</v>
      </c>
      <c r="C703" s="2" t="s">
        <v>701</v>
      </c>
    </row>
    <row r="704" spans="2:3">
      <c r="B704" s="3">
        <v>703</v>
      </c>
      <c r="C704" s="2" t="s">
        <v>702</v>
      </c>
    </row>
    <row r="705" spans="2:3">
      <c r="B705" s="3">
        <v>704</v>
      </c>
      <c r="C705" s="2" t="s">
        <v>703</v>
      </c>
    </row>
    <row r="706" spans="2:3">
      <c r="B706" s="3">
        <v>705</v>
      </c>
      <c r="C706" s="2" t="s">
        <v>704</v>
      </c>
    </row>
    <row r="707" spans="2:3">
      <c r="B707" s="3">
        <v>706</v>
      </c>
      <c r="C707" s="2" t="s">
        <v>705</v>
      </c>
    </row>
    <row r="708" spans="2:3">
      <c r="B708" s="3">
        <v>707</v>
      </c>
      <c r="C708" s="2" t="s">
        <v>706</v>
      </c>
    </row>
    <row r="709" spans="2:3">
      <c r="B709" s="3">
        <v>708</v>
      </c>
      <c r="C709" s="2" t="s">
        <v>707</v>
      </c>
    </row>
    <row r="710" spans="2:3">
      <c r="B710" s="3">
        <v>709</v>
      </c>
      <c r="C710" s="2" t="s">
        <v>708</v>
      </c>
    </row>
    <row r="711" spans="2:3">
      <c r="B711" s="3">
        <v>710</v>
      </c>
      <c r="C711" s="2" t="s">
        <v>709</v>
      </c>
    </row>
    <row r="712" spans="2:3">
      <c r="B712" s="3">
        <v>711</v>
      </c>
      <c r="C712" s="2" t="s">
        <v>710</v>
      </c>
    </row>
    <row r="713" spans="2:3">
      <c r="B713" s="3">
        <v>712</v>
      </c>
      <c r="C713" s="2" t="s">
        <v>711</v>
      </c>
    </row>
    <row r="714" spans="2:3">
      <c r="B714" s="3">
        <v>713</v>
      </c>
      <c r="C714" s="2" t="s">
        <v>712</v>
      </c>
    </row>
    <row r="715" spans="2:3">
      <c r="B715" s="3">
        <v>714</v>
      </c>
      <c r="C715" s="2" t="s">
        <v>713</v>
      </c>
    </row>
    <row r="716" spans="2:3">
      <c r="B716" s="3">
        <v>715</v>
      </c>
      <c r="C716" s="2" t="s">
        <v>714</v>
      </c>
    </row>
    <row r="717" spans="2:3">
      <c r="B717" s="3">
        <v>716</v>
      </c>
      <c r="C717" s="2" t="s">
        <v>715</v>
      </c>
    </row>
    <row r="718" spans="2:3">
      <c r="B718" s="3">
        <v>717</v>
      </c>
      <c r="C718" s="2" t="s">
        <v>716</v>
      </c>
    </row>
    <row r="719" spans="2:3">
      <c r="B719" s="3">
        <v>718</v>
      </c>
      <c r="C719" s="2" t="s">
        <v>717</v>
      </c>
    </row>
    <row r="720" spans="2:3">
      <c r="B720" s="3">
        <v>719</v>
      </c>
      <c r="C720" s="2" t="s">
        <v>718</v>
      </c>
    </row>
    <row r="721" spans="2:3">
      <c r="B721" s="3">
        <v>720</v>
      </c>
      <c r="C721" s="2" t="s">
        <v>719</v>
      </c>
    </row>
    <row r="722" spans="2:3">
      <c r="B722" s="3">
        <v>721</v>
      </c>
      <c r="C722" s="2" t="s">
        <v>720</v>
      </c>
    </row>
    <row r="723" spans="2:3">
      <c r="B723" s="3">
        <v>722</v>
      </c>
      <c r="C723" s="2" t="s">
        <v>721</v>
      </c>
    </row>
    <row r="724" spans="2:3">
      <c r="B724" s="3">
        <v>723</v>
      </c>
      <c r="C724" s="2" t="s">
        <v>722</v>
      </c>
    </row>
    <row r="725" spans="2:3">
      <c r="B725" s="3">
        <v>724</v>
      </c>
      <c r="C725" s="2" t="s">
        <v>723</v>
      </c>
    </row>
    <row r="726" spans="2:3">
      <c r="B726" s="3">
        <v>725</v>
      </c>
      <c r="C726" s="2" t="s">
        <v>724</v>
      </c>
    </row>
    <row r="727" spans="2:3">
      <c r="B727" s="3">
        <v>726</v>
      </c>
      <c r="C727" s="2" t="s">
        <v>725</v>
      </c>
    </row>
    <row r="728" spans="2:3">
      <c r="B728" s="3">
        <v>727</v>
      </c>
      <c r="C728" s="2" t="s">
        <v>726</v>
      </c>
    </row>
  </sheetData>
  <pageMargins left="0.511811024" right="0.511811024" top="0.78740157499999996" bottom="0.78740157499999996" header="0.31496062000000002" footer="0.31496062000000002"/>
  <pageSetup paperSize="9" orientation="portrait" horizontalDpi="0" verticalDpi="0"/>
  <headerFooter differentFirs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16E73-D11C-984C-943E-8A3EFA9DC6D8}">
  <dimension ref="B2:J328"/>
  <sheetViews>
    <sheetView zoomScaleNormal="100" workbookViewId="0">
      <selection activeCell="J3" sqref="J3"/>
    </sheetView>
  </sheetViews>
  <sheetFormatPr defaultColWidth="11" defaultRowHeight="15.75" customHeight="1"/>
  <cols>
    <col min="1" max="1" width="2.875" customWidth="1"/>
    <col min="2" max="2" width="6.375" customWidth="1"/>
    <col min="3" max="3" width="30.875" style="1" customWidth="1"/>
    <col min="4" max="4" width="11.875" style="1" bestFit="1" customWidth="1"/>
    <col min="5" max="9" width="30.875" style="1" customWidth="1"/>
    <col min="10" max="10" width="67.875" customWidth="1"/>
  </cols>
  <sheetData>
    <row r="2" spans="2:10" ht="45" customHeight="1">
      <c r="B2" s="4" t="s">
        <v>727</v>
      </c>
      <c r="C2" s="5" t="s">
        <v>728</v>
      </c>
      <c r="D2" s="5" t="s">
        <v>729</v>
      </c>
      <c r="E2" s="5" t="s">
        <v>730</v>
      </c>
      <c r="F2" s="5" t="s">
        <v>731</v>
      </c>
      <c r="G2" s="5" t="s">
        <v>732</v>
      </c>
      <c r="H2" s="5" t="s">
        <v>733</v>
      </c>
      <c r="I2" s="5" t="s">
        <v>734</v>
      </c>
      <c r="J2" s="5" t="s">
        <v>735</v>
      </c>
    </row>
    <row r="3" spans="2:10" ht="45" customHeight="1">
      <c r="B3" s="6">
        <v>1</v>
      </c>
      <c r="C3" s="7" t="s">
        <v>736</v>
      </c>
      <c r="D3" s="7">
        <v>10186</v>
      </c>
      <c r="E3" s="7" t="s">
        <v>737</v>
      </c>
      <c r="F3" s="7" t="s">
        <v>738</v>
      </c>
      <c r="G3" s="7">
        <v>10207</v>
      </c>
      <c r="H3" s="7" t="s">
        <v>739</v>
      </c>
      <c r="I3" s="7" t="s">
        <v>740</v>
      </c>
      <c r="J3" s="7" t="s">
        <v>741</v>
      </c>
    </row>
    <row r="4" spans="2:10" ht="45" customHeight="1">
      <c r="B4" s="6">
        <v>2</v>
      </c>
      <c r="C4" s="7" t="s">
        <v>736</v>
      </c>
      <c r="D4" s="7">
        <v>10186</v>
      </c>
      <c r="E4" s="7" t="s">
        <v>737</v>
      </c>
      <c r="F4" s="7" t="s">
        <v>738</v>
      </c>
      <c r="G4" s="7">
        <v>10201</v>
      </c>
      <c r="H4" s="7" t="s">
        <v>742</v>
      </c>
      <c r="I4" s="7" t="s">
        <v>743</v>
      </c>
      <c r="J4" s="7" t="s">
        <v>741</v>
      </c>
    </row>
    <row r="5" spans="2:10" ht="45" customHeight="1">
      <c r="B5" s="6">
        <v>4</v>
      </c>
      <c r="C5" s="7" t="s">
        <v>736</v>
      </c>
      <c r="D5" s="7">
        <v>9997</v>
      </c>
      <c r="E5" s="7" t="s">
        <v>744</v>
      </c>
      <c r="F5" s="7" t="s">
        <v>745</v>
      </c>
      <c r="G5" s="7">
        <v>10894</v>
      </c>
      <c r="H5" s="7" t="s">
        <v>746</v>
      </c>
      <c r="I5" s="7" t="s">
        <v>747</v>
      </c>
      <c r="J5" s="7" t="s">
        <v>741</v>
      </c>
    </row>
    <row r="6" spans="2:10" ht="45" customHeight="1">
      <c r="B6" s="6">
        <v>5</v>
      </c>
      <c r="C6" s="7" t="s">
        <v>736</v>
      </c>
      <c r="D6" s="7">
        <v>9997</v>
      </c>
      <c r="E6" s="7" t="s">
        <v>744</v>
      </c>
      <c r="F6" s="7" t="s">
        <v>745</v>
      </c>
      <c r="G6" s="7">
        <v>10015</v>
      </c>
      <c r="H6" s="7" t="s">
        <v>748</v>
      </c>
      <c r="I6" s="7" t="s">
        <v>749</v>
      </c>
      <c r="J6" s="7" t="s">
        <v>741</v>
      </c>
    </row>
    <row r="7" spans="2:10" ht="45" customHeight="1">
      <c r="B7" s="6">
        <v>8</v>
      </c>
      <c r="C7" s="7" t="s">
        <v>736</v>
      </c>
      <c r="D7" s="7">
        <v>9997</v>
      </c>
      <c r="E7" s="7" t="s">
        <v>744</v>
      </c>
      <c r="F7" s="7" t="s">
        <v>745</v>
      </c>
      <c r="G7" s="7">
        <v>10011</v>
      </c>
      <c r="H7" s="7" t="s">
        <v>750</v>
      </c>
      <c r="I7" s="7" t="s">
        <v>751</v>
      </c>
      <c r="J7" s="7" t="s">
        <v>741</v>
      </c>
    </row>
    <row r="8" spans="2:10" ht="45" customHeight="1">
      <c r="B8" s="6">
        <v>12</v>
      </c>
      <c r="C8" s="7" t="s">
        <v>736</v>
      </c>
      <c r="D8" s="7">
        <v>9997</v>
      </c>
      <c r="E8" s="7" t="s">
        <v>744</v>
      </c>
      <c r="F8" s="7" t="s">
        <v>745</v>
      </c>
      <c r="G8" s="7">
        <v>10022</v>
      </c>
      <c r="H8" s="7" t="s">
        <v>752</v>
      </c>
      <c r="I8" s="7" t="s">
        <v>753</v>
      </c>
      <c r="J8" s="7" t="s">
        <v>741</v>
      </c>
    </row>
    <row r="9" spans="2:10" ht="45" customHeight="1">
      <c r="B9" s="6">
        <v>16</v>
      </c>
      <c r="C9" s="7" t="s">
        <v>736</v>
      </c>
      <c r="D9" s="7">
        <v>9997</v>
      </c>
      <c r="E9" s="7" t="s">
        <v>744</v>
      </c>
      <c r="F9" s="7" t="s">
        <v>745</v>
      </c>
      <c r="G9" s="7">
        <v>10009</v>
      </c>
      <c r="H9" s="7" t="s">
        <v>754</v>
      </c>
      <c r="I9" s="7" t="s">
        <v>755</v>
      </c>
      <c r="J9" s="7" t="s">
        <v>741</v>
      </c>
    </row>
    <row r="10" spans="2:10" ht="45" customHeight="1">
      <c r="B10" s="6">
        <v>17</v>
      </c>
      <c r="C10" s="7" t="s">
        <v>736</v>
      </c>
      <c r="D10" s="7">
        <v>9997</v>
      </c>
      <c r="E10" s="7" t="s">
        <v>744</v>
      </c>
      <c r="F10" s="7" t="s">
        <v>745</v>
      </c>
      <c r="G10" s="7">
        <v>9998</v>
      </c>
      <c r="H10" s="7" t="s">
        <v>756</v>
      </c>
      <c r="I10" s="7" t="s">
        <v>757</v>
      </c>
      <c r="J10" s="7" t="s">
        <v>741</v>
      </c>
    </row>
    <row r="11" spans="2:10" ht="45" customHeight="1">
      <c r="B11" s="6">
        <v>23</v>
      </c>
      <c r="C11" s="7" t="s">
        <v>736</v>
      </c>
      <c r="D11" s="7">
        <v>10370</v>
      </c>
      <c r="E11" s="7" t="s">
        <v>758</v>
      </c>
      <c r="F11" s="7" t="s">
        <v>759</v>
      </c>
      <c r="G11" s="7">
        <v>10382</v>
      </c>
      <c r="H11" s="7" t="s">
        <v>760</v>
      </c>
      <c r="I11" s="7" t="s">
        <v>761</v>
      </c>
      <c r="J11" s="7" t="s">
        <v>741</v>
      </c>
    </row>
    <row r="12" spans="2:10" ht="45" customHeight="1">
      <c r="B12" s="6">
        <v>24</v>
      </c>
      <c r="C12" s="7" t="s">
        <v>736</v>
      </c>
      <c r="D12" s="7">
        <v>10370</v>
      </c>
      <c r="E12" s="7" t="s">
        <v>758</v>
      </c>
      <c r="F12" s="7" t="s">
        <v>759</v>
      </c>
      <c r="G12" s="7">
        <v>10379</v>
      </c>
      <c r="H12" s="7" t="s">
        <v>762</v>
      </c>
      <c r="I12" s="7" t="s">
        <v>763</v>
      </c>
      <c r="J12" s="7" t="s">
        <v>741</v>
      </c>
    </row>
    <row r="13" spans="2:10" ht="45" customHeight="1">
      <c r="B13" s="6">
        <v>25</v>
      </c>
      <c r="C13" s="7" t="s">
        <v>736</v>
      </c>
      <c r="D13" s="7">
        <v>10370</v>
      </c>
      <c r="E13" s="7" t="s">
        <v>758</v>
      </c>
      <c r="F13" s="7" t="s">
        <v>759</v>
      </c>
      <c r="G13" s="7">
        <v>10381</v>
      </c>
      <c r="H13" s="7" t="s">
        <v>764</v>
      </c>
      <c r="I13" s="7" t="s">
        <v>765</v>
      </c>
      <c r="J13" s="7" t="s">
        <v>741</v>
      </c>
    </row>
    <row r="14" spans="2:10" ht="45" customHeight="1">
      <c r="B14" s="6">
        <v>26</v>
      </c>
      <c r="C14" s="7" t="s">
        <v>736</v>
      </c>
      <c r="D14" s="7">
        <v>10370</v>
      </c>
      <c r="E14" s="7" t="s">
        <v>758</v>
      </c>
      <c r="F14" s="7" t="s">
        <v>759</v>
      </c>
      <c r="G14" s="7">
        <v>10384</v>
      </c>
      <c r="H14" s="7" t="s">
        <v>766</v>
      </c>
      <c r="I14" s="7" t="s">
        <v>767</v>
      </c>
      <c r="J14" s="7" t="s">
        <v>741</v>
      </c>
    </row>
    <row r="15" spans="2:10" ht="45" customHeight="1">
      <c r="B15" s="6">
        <v>27</v>
      </c>
      <c r="C15" s="7" t="s">
        <v>736</v>
      </c>
      <c r="D15" s="7">
        <v>10370</v>
      </c>
      <c r="E15" s="7" t="s">
        <v>758</v>
      </c>
      <c r="F15" s="7" t="s">
        <v>759</v>
      </c>
      <c r="G15" s="7">
        <v>10377</v>
      </c>
      <c r="H15" s="7" t="s">
        <v>768</v>
      </c>
      <c r="I15" s="7" t="s">
        <v>769</v>
      </c>
      <c r="J15" s="7" t="s">
        <v>741</v>
      </c>
    </row>
    <row r="16" spans="2:10" ht="45" customHeight="1">
      <c r="B16" s="6">
        <v>28</v>
      </c>
      <c r="C16" s="7" t="s">
        <v>736</v>
      </c>
      <c r="D16" s="7">
        <v>10370</v>
      </c>
      <c r="E16" s="7" t="s">
        <v>758</v>
      </c>
      <c r="F16" s="7" t="s">
        <v>759</v>
      </c>
      <c r="G16" s="7">
        <v>10380</v>
      </c>
      <c r="H16" s="7" t="s">
        <v>770</v>
      </c>
      <c r="I16" s="7" t="s">
        <v>771</v>
      </c>
      <c r="J16" s="7" t="s">
        <v>741</v>
      </c>
    </row>
    <row r="17" spans="2:10" ht="45" customHeight="1">
      <c r="B17" s="6">
        <v>29</v>
      </c>
      <c r="C17" s="7" t="s">
        <v>736</v>
      </c>
      <c r="D17" s="7">
        <v>10370</v>
      </c>
      <c r="E17" s="7" t="s">
        <v>758</v>
      </c>
      <c r="F17" s="7" t="s">
        <v>759</v>
      </c>
      <c r="G17" s="7">
        <v>10376</v>
      </c>
      <c r="H17" s="7" t="s">
        <v>772</v>
      </c>
      <c r="I17" s="7" t="s">
        <v>773</v>
      </c>
      <c r="J17" s="7" t="s">
        <v>741</v>
      </c>
    </row>
    <row r="18" spans="2:10" ht="45" customHeight="1">
      <c r="B18" s="6">
        <v>30</v>
      </c>
      <c r="C18" s="7" t="s">
        <v>736</v>
      </c>
      <c r="D18" s="7">
        <v>10370</v>
      </c>
      <c r="E18" s="7" t="s">
        <v>758</v>
      </c>
      <c r="F18" s="7" t="s">
        <v>759</v>
      </c>
      <c r="G18" s="7">
        <v>10378</v>
      </c>
      <c r="H18" s="7" t="s">
        <v>774</v>
      </c>
      <c r="I18" s="7" t="s">
        <v>775</v>
      </c>
      <c r="J18" s="7" t="s">
        <v>741</v>
      </c>
    </row>
    <row r="19" spans="2:10" ht="45" customHeight="1">
      <c r="B19" s="6">
        <v>31</v>
      </c>
      <c r="C19" s="7" t="s">
        <v>736</v>
      </c>
      <c r="D19" s="7">
        <v>10370</v>
      </c>
      <c r="E19" s="7" t="s">
        <v>758</v>
      </c>
      <c r="F19" s="7" t="s">
        <v>759</v>
      </c>
      <c r="G19" s="7">
        <v>10372</v>
      </c>
      <c r="H19" s="7" t="s">
        <v>776</v>
      </c>
      <c r="I19" s="7" t="s">
        <v>777</v>
      </c>
      <c r="J19" s="7" t="s">
        <v>741</v>
      </c>
    </row>
    <row r="20" spans="2:10" ht="45" customHeight="1">
      <c r="B20" s="6">
        <v>32</v>
      </c>
      <c r="C20" s="7" t="s">
        <v>736</v>
      </c>
      <c r="D20" s="7">
        <v>10370</v>
      </c>
      <c r="E20" s="7" t="s">
        <v>758</v>
      </c>
      <c r="F20" s="7" t="s">
        <v>759</v>
      </c>
      <c r="G20" s="7">
        <v>10373</v>
      </c>
      <c r="H20" s="7" t="s">
        <v>778</v>
      </c>
      <c r="I20" s="7" t="s">
        <v>779</v>
      </c>
      <c r="J20" s="7" t="s">
        <v>780</v>
      </c>
    </row>
    <row r="21" spans="2:10" ht="45" customHeight="1">
      <c r="B21" s="6">
        <v>33</v>
      </c>
      <c r="C21" s="7" t="s">
        <v>736</v>
      </c>
      <c r="D21" s="7">
        <v>10370</v>
      </c>
      <c r="E21" s="7" t="s">
        <v>758</v>
      </c>
      <c r="F21" s="7" t="s">
        <v>759</v>
      </c>
      <c r="G21" s="7">
        <v>10383</v>
      </c>
      <c r="H21" s="7" t="s">
        <v>781</v>
      </c>
      <c r="I21" s="7" t="s">
        <v>782</v>
      </c>
      <c r="J21" s="7" t="s">
        <v>780</v>
      </c>
    </row>
    <row r="22" spans="2:10" ht="45" customHeight="1">
      <c r="B22" s="6">
        <v>34</v>
      </c>
      <c r="C22" s="7" t="s">
        <v>736</v>
      </c>
      <c r="D22" s="7">
        <v>10370</v>
      </c>
      <c r="E22" s="7" t="s">
        <v>758</v>
      </c>
      <c r="F22" s="7" t="s">
        <v>759</v>
      </c>
      <c r="G22" s="7">
        <v>10375</v>
      </c>
      <c r="H22" s="7" t="s">
        <v>783</v>
      </c>
      <c r="I22" s="7" t="s">
        <v>784</v>
      </c>
      <c r="J22" s="7" t="s">
        <v>780</v>
      </c>
    </row>
    <row r="23" spans="2:10" ht="45" customHeight="1">
      <c r="B23" s="6">
        <v>35</v>
      </c>
      <c r="C23" s="7" t="s">
        <v>736</v>
      </c>
      <c r="D23" s="7">
        <v>10370</v>
      </c>
      <c r="E23" s="7" t="s">
        <v>758</v>
      </c>
      <c r="F23" s="7" t="s">
        <v>759</v>
      </c>
      <c r="G23" s="7">
        <v>10371</v>
      </c>
      <c r="H23" s="7" t="s">
        <v>785</v>
      </c>
      <c r="I23" s="7" t="s">
        <v>786</v>
      </c>
      <c r="J23" s="7" t="s">
        <v>780</v>
      </c>
    </row>
    <row r="24" spans="2:10" ht="45" customHeight="1">
      <c r="B24" s="6">
        <v>38</v>
      </c>
      <c r="C24" s="7" t="s">
        <v>736</v>
      </c>
      <c r="D24" s="7">
        <v>10421</v>
      </c>
      <c r="E24" s="7" t="s">
        <v>787</v>
      </c>
      <c r="F24" s="7" t="s">
        <v>788</v>
      </c>
      <c r="G24" s="7">
        <v>10430</v>
      </c>
      <c r="H24" s="7" t="s">
        <v>789</v>
      </c>
      <c r="I24" s="7" t="s">
        <v>790</v>
      </c>
      <c r="J24" s="7" t="s">
        <v>780</v>
      </c>
    </row>
    <row r="25" spans="2:10" ht="45" customHeight="1">
      <c r="B25" s="6">
        <v>39</v>
      </c>
      <c r="C25" s="7" t="s">
        <v>736</v>
      </c>
      <c r="D25" s="7">
        <v>10421</v>
      </c>
      <c r="E25" s="7" t="s">
        <v>787</v>
      </c>
      <c r="F25" s="7" t="s">
        <v>788</v>
      </c>
      <c r="G25" s="7">
        <v>10429</v>
      </c>
      <c r="H25" s="7" t="s">
        <v>791</v>
      </c>
      <c r="I25" s="7" t="s">
        <v>792</v>
      </c>
      <c r="J25" s="7" t="s">
        <v>793</v>
      </c>
    </row>
    <row r="26" spans="2:10" ht="45" customHeight="1">
      <c r="B26" s="6">
        <v>40</v>
      </c>
      <c r="C26" s="7" t="s">
        <v>736</v>
      </c>
      <c r="D26" s="7">
        <v>10421</v>
      </c>
      <c r="E26" s="7" t="s">
        <v>787</v>
      </c>
      <c r="F26" s="7" t="s">
        <v>788</v>
      </c>
      <c r="G26" s="7">
        <v>10422</v>
      </c>
      <c r="H26" s="7" t="s">
        <v>794</v>
      </c>
      <c r="I26" s="7" t="s">
        <v>795</v>
      </c>
      <c r="J26" s="7" t="s">
        <v>793</v>
      </c>
    </row>
    <row r="27" spans="2:10" ht="45" customHeight="1">
      <c r="B27" s="6">
        <v>41</v>
      </c>
      <c r="C27" s="7" t="s">
        <v>736</v>
      </c>
      <c r="D27" s="7">
        <v>10421</v>
      </c>
      <c r="E27" s="7" t="s">
        <v>787</v>
      </c>
      <c r="F27" s="7" t="s">
        <v>788</v>
      </c>
      <c r="G27" s="7">
        <v>10428</v>
      </c>
      <c r="H27" s="7" t="s">
        <v>796</v>
      </c>
      <c r="I27" s="7" t="s">
        <v>797</v>
      </c>
      <c r="J27" s="7" t="s">
        <v>793</v>
      </c>
    </row>
    <row r="28" spans="2:10" ht="45" customHeight="1">
      <c r="B28" s="6">
        <v>42</v>
      </c>
      <c r="C28" s="7" t="s">
        <v>736</v>
      </c>
      <c r="D28" s="7">
        <v>10421</v>
      </c>
      <c r="E28" s="7" t="s">
        <v>787</v>
      </c>
      <c r="F28" s="7" t="s">
        <v>788</v>
      </c>
      <c r="G28" s="7">
        <v>10426</v>
      </c>
      <c r="H28" s="7" t="s">
        <v>798</v>
      </c>
      <c r="I28" s="7" t="s">
        <v>799</v>
      </c>
      <c r="J28" s="7" t="s">
        <v>793</v>
      </c>
    </row>
    <row r="29" spans="2:10" ht="45" customHeight="1">
      <c r="B29" s="6">
        <v>43</v>
      </c>
      <c r="C29" s="7" t="s">
        <v>736</v>
      </c>
      <c r="D29" s="7">
        <v>10421</v>
      </c>
      <c r="E29" s="7" t="s">
        <v>787</v>
      </c>
      <c r="F29" s="7" t="s">
        <v>788</v>
      </c>
      <c r="G29" s="7">
        <v>10425</v>
      </c>
      <c r="H29" s="7" t="s">
        <v>800</v>
      </c>
      <c r="I29" s="7" t="s">
        <v>801</v>
      </c>
      <c r="J29" s="7" t="s">
        <v>802</v>
      </c>
    </row>
    <row r="30" spans="2:10" ht="45" customHeight="1">
      <c r="B30" s="6">
        <v>44</v>
      </c>
      <c r="C30" s="7" t="s">
        <v>736</v>
      </c>
      <c r="D30" s="7">
        <v>10421</v>
      </c>
      <c r="E30" s="7" t="s">
        <v>787</v>
      </c>
      <c r="F30" s="7" t="s">
        <v>788</v>
      </c>
      <c r="G30" s="7">
        <v>10424</v>
      </c>
      <c r="H30" s="7" t="s">
        <v>803</v>
      </c>
      <c r="I30" s="7" t="s">
        <v>804</v>
      </c>
      <c r="J30" s="7" t="s">
        <v>741</v>
      </c>
    </row>
    <row r="31" spans="2:10" ht="45" customHeight="1">
      <c r="B31" s="6">
        <v>46</v>
      </c>
      <c r="C31" s="7" t="s">
        <v>736</v>
      </c>
      <c r="D31" s="7">
        <v>10394</v>
      </c>
      <c r="E31" s="7" t="s">
        <v>805</v>
      </c>
      <c r="F31" s="7" t="s">
        <v>806</v>
      </c>
      <c r="G31" s="7">
        <v>10395</v>
      </c>
      <c r="H31" s="7" t="s">
        <v>807</v>
      </c>
      <c r="I31" s="7" t="s">
        <v>808</v>
      </c>
      <c r="J31" s="7" t="s">
        <v>741</v>
      </c>
    </row>
    <row r="32" spans="2:10" ht="45" customHeight="1">
      <c r="B32" s="6">
        <v>48</v>
      </c>
      <c r="C32" s="7" t="s">
        <v>736</v>
      </c>
      <c r="D32" s="7">
        <v>10182</v>
      </c>
      <c r="E32" s="7" t="s">
        <v>809</v>
      </c>
      <c r="F32" s="7" t="s">
        <v>810</v>
      </c>
      <c r="G32" s="7">
        <v>10184</v>
      </c>
      <c r="H32" s="7" t="s">
        <v>811</v>
      </c>
      <c r="I32" s="7" t="s">
        <v>812</v>
      </c>
      <c r="J32" s="7" t="s">
        <v>741</v>
      </c>
    </row>
    <row r="33" spans="2:10" ht="45" customHeight="1">
      <c r="B33" s="6">
        <v>49</v>
      </c>
      <c r="C33" s="7" t="s">
        <v>736</v>
      </c>
      <c r="D33" s="7">
        <v>10088</v>
      </c>
      <c r="E33" s="7" t="s">
        <v>813</v>
      </c>
      <c r="F33" s="7" t="s">
        <v>814</v>
      </c>
      <c r="G33" s="7">
        <v>10089</v>
      </c>
      <c r="H33" s="7" t="s">
        <v>815</v>
      </c>
      <c r="I33" s="7" t="s">
        <v>816</v>
      </c>
      <c r="J33" s="7" t="s">
        <v>741</v>
      </c>
    </row>
    <row r="34" spans="2:10" ht="45" customHeight="1">
      <c r="B34" s="6">
        <v>53</v>
      </c>
      <c r="C34" s="7" t="s">
        <v>736</v>
      </c>
      <c r="D34" s="7">
        <v>10088</v>
      </c>
      <c r="E34" s="7" t="s">
        <v>813</v>
      </c>
      <c r="F34" s="7" t="s">
        <v>814</v>
      </c>
      <c r="G34" s="7">
        <v>10109</v>
      </c>
      <c r="H34" s="7" t="s">
        <v>817</v>
      </c>
      <c r="I34" s="7" t="s">
        <v>818</v>
      </c>
      <c r="J34" s="7" t="s">
        <v>741</v>
      </c>
    </row>
    <row r="35" spans="2:10" ht="45" customHeight="1">
      <c r="B35" s="6">
        <v>55</v>
      </c>
      <c r="C35" s="7" t="s">
        <v>736</v>
      </c>
      <c r="D35" s="7">
        <v>10409</v>
      </c>
      <c r="E35" s="7" t="s">
        <v>819</v>
      </c>
      <c r="F35" s="7" t="s">
        <v>820</v>
      </c>
      <c r="G35" s="7">
        <v>10411</v>
      </c>
      <c r="H35" s="7" t="s">
        <v>821</v>
      </c>
      <c r="I35" s="7" t="s">
        <v>822</v>
      </c>
      <c r="J35" s="7" t="s">
        <v>741</v>
      </c>
    </row>
    <row r="36" spans="2:10" ht="45" customHeight="1">
      <c r="B36" s="6">
        <v>56</v>
      </c>
      <c r="C36" s="7" t="s">
        <v>736</v>
      </c>
      <c r="D36" s="7">
        <v>10409</v>
      </c>
      <c r="E36" s="7" t="s">
        <v>819</v>
      </c>
      <c r="F36" s="7" t="s">
        <v>820</v>
      </c>
      <c r="G36" s="7">
        <v>10410</v>
      </c>
      <c r="H36" s="7" t="s">
        <v>823</v>
      </c>
      <c r="I36" s="7" t="s">
        <v>824</v>
      </c>
      <c r="J36" s="12"/>
    </row>
    <row r="37" spans="2:10" ht="45" customHeight="1">
      <c r="B37" s="6">
        <v>58</v>
      </c>
      <c r="C37" s="7" t="s">
        <v>736</v>
      </c>
      <c r="D37" s="7">
        <v>9986</v>
      </c>
      <c r="E37" s="7" t="s">
        <v>825</v>
      </c>
      <c r="F37" s="7" t="s">
        <v>826</v>
      </c>
      <c r="G37" s="7">
        <v>9990</v>
      </c>
      <c r="H37" s="7" t="s">
        <v>827</v>
      </c>
      <c r="I37" s="7" t="s">
        <v>828</v>
      </c>
      <c r="J37" s="12"/>
    </row>
    <row r="38" spans="2:10" ht="45" customHeight="1">
      <c r="B38" s="6">
        <v>60</v>
      </c>
      <c r="C38" s="7" t="s">
        <v>736</v>
      </c>
      <c r="D38" s="7">
        <v>10120</v>
      </c>
      <c r="E38" s="7" t="s">
        <v>829</v>
      </c>
      <c r="F38" s="7" t="s">
        <v>830</v>
      </c>
      <c r="G38" s="7">
        <v>10134</v>
      </c>
      <c r="H38" s="7" t="s">
        <v>831</v>
      </c>
      <c r="I38" s="7" t="s">
        <v>832</v>
      </c>
      <c r="J38" s="12"/>
    </row>
    <row r="39" spans="2:10" ht="45" customHeight="1">
      <c r="B39" s="6">
        <v>61</v>
      </c>
      <c r="C39" s="7" t="s">
        <v>736</v>
      </c>
      <c r="D39" s="7">
        <v>10120</v>
      </c>
      <c r="E39" s="7" t="s">
        <v>829</v>
      </c>
      <c r="F39" s="7" t="s">
        <v>830</v>
      </c>
      <c r="G39" s="7">
        <v>10130</v>
      </c>
      <c r="H39" s="7" t="s">
        <v>833</v>
      </c>
      <c r="I39" s="7" t="s">
        <v>834</v>
      </c>
      <c r="J39" s="12"/>
    </row>
    <row r="40" spans="2:10" ht="45" customHeight="1">
      <c r="B40" s="6">
        <v>62</v>
      </c>
      <c r="C40" s="7" t="s">
        <v>736</v>
      </c>
      <c r="D40" s="7">
        <v>10120</v>
      </c>
      <c r="E40" s="7" t="s">
        <v>829</v>
      </c>
      <c r="F40" s="7" t="s">
        <v>830</v>
      </c>
      <c r="G40" s="7">
        <v>10129</v>
      </c>
      <c r="H40" s="7" t="s">
        <v>835</v>
      </c>
      <c r="I40" s="7" t="s">
        <v>836</v>
      </c>
      <c r="J40" s="12"/>
    </row>
    <row r="41" spans="2:10" ht="45" customHeight="1">
      <c r="B41" s="6">
        <v>63</v>
      </c>
      <c r="C41" s="7" t="s">
        <v>736</v>
      </c>
      <c r="D41" s="7">
        <v>10120</v>
      </c>
      <c r="E41" s="7" t="s">
        <v>829</v>
      </c>
      <c r="F41" s="7" t="s">
        <v>830</v>
      </c>
      <c r="G41" s="7">
        <v>10135</v>
      </c>
      <c r="H41" s="7" t="s">
        <v>837</v>
      </c>
      <c r="I41" s="7" t="s">
        <v>838</v>
      </c>
      <c r="J41" s="12"/>
    </row>
    <row r="42" spans="2:10" ht="45" customHeight="1">
      <c r="B42" s="6">
        <v>64</v>
      </c>
      <c r="C42" s="7" t="s">
        <v>736</v>
      </c>
      <c r="D42" s="7">
        <v>10120</v>
      </c>
      <c r="E42" s="7" t="s">
        <v>829</v>
      </c>
      <c r="F42" s="7" t="s">
        <v>830</v>
      </c>
      <c r="G42" s="7">
        <v>10132</v>
      </c>
      <c r="H42" s="7" t="s">
        <v>839</v>
      </c>
      <c r="I42" s="7" t="s">
        <v>840</v>
      </c>
      <c r="J42" s="12"/>
    </row>
    <row r="43" spans="2:10" ht="45" customHeight="1">
      <c r="B43" s="6">
        <v>65</v>
      </c>
      <c r="C43" s="7" t="s">
        <v>736</v>
      </c>
      <c r="D43" s="7">
        <v>10120</v>
      </c>
      <c r="E43" s="7" t="s">
        <v>829</v>
      </c>
      <c r="F43" s="7" t="s">
        <v>830</v>
      </c>
      <c r="G43" s="7">
        <v>10128</v>
      </c>
      <c r="H43" s="7" t="s">
        <v>841</v>
      </c>
      <c r="I43" s="7" t="s">
        <v>842</v>
      </c>
      <c r="J43" s="12"/>
    </row>
    <row r="44" spans="2:10" ht="45" customHeight="1">
      <c r="B44" s="6">
        <v>66</v>
      </c>
      <c r="C44" s="7" t="s">
        <v>736</v>
      </c>
      <c r="D44" s="7">
        <v>10120</v>
      </c>
      <c r="E44" s="7" t="s">
        <v>829</v>
      </c>
      <c r="F44" s="7" t="s">
        <v>830</v>
      </c>
      <c r="G44" s="7">
        <v>10127</v>
      </c>
      <c r="H44" s="7" t="s">
        <v>843</v>
      </c>
      <c r="I44" s="7" t="s">
        <v>844</v>
      </c>
      <c r="J44" s="12"/>
    </row>
    <row r="45" spans="2:10" ht="45" customHeight="1">
      <c r="B45" s="6">
        <v>67</v>
      </c>
      <c r="C45" s="7" t="s">
        <v>736</v>
      </c>
      <c r="D45" s="7">
        <v>10136</v>
      </c>
      <c r="E45" s="7" t="s">
        <v>845</v>
      </c>
      <c r="F45" s="7" t="s">
        <v>846</v>
      </c>
      <c r="G45" s="7">
        <v>11871</v>
      </c>
      <c r="H45" s="7" t="s">
        <v>847</v>
      </c>
      <c r="I45" s="7" t="s">
        <v>848</v>
      </c>
      <c r="J45" s="12"/>
    </row>
    <row r="46" spans="2:10" ht="45" customHeight="1">
      <c r="B46" s="6">
        <v>68</v>
      </c>
      <c r="C46" s="7" t="s">
        <v>736</v>
      </c>
      <c r="D46" s="7">
        <v>10385</v>
      </c>
      <c r="E46" s="7" t="s">
        <v>849</v>
      </c>
      <c r="F46" s="7" t="s">
        <v>850</v>
      </c>
      <c r="G46" s="7">
        <v>10393</v>
      </c>
      <c r="H46" s="7" t="s">
        <v>851</v>
      </c>
      <c r="I46" s="7" t="s">
        <v>852</v>
      </c>
      <c r="J46" s="12"/>
    </row>
    <row r="47" spans="2:10" ht="45" customHeight="1">
      <c r="B47" s="6">
        <v>69</v>
      </c>
      <c r="C47" s="7" t="s">
        <v>736</v>
      </c>
      <c r="D47" s="7">
        <v>10385</v>
      </c>
      <c r="E47" s="7" t="s">
        <v>849</v>
      </c>
      <c r="F47" s="7" t="s">
        <v>850</v>
      </c>
      <c r="G47" s="7">
        <v>10392</v>
      </c>
      <c r="H47" s="7" t="s">
        <v>853</v>
      </c>
      <c r="I47" s="7" t="s">
        <v>854</v>
      </c>
      <c r="J47" s="12"/>
    </row>
    <row r="48" spans="2:10" ht="45" customHeight="1">
      <c r="B48" s="6">
        <v>70</v>
      </c>
      <c r="C48" s="7" t="s">
        <v>736</v>
      </c>
      <c r="D48" s="7">
        <v>10385</v>
      </c>
      <c r="E48" s="7" t="s">
        <v>849</v>
      </c>
      <c r="F48" s="7" t="s">
        <v>850</v>
      </c>
      <c r="G48" s="7">
        <v>10388</v>
      </c>
      <c r="H48" s="7" t="s">
        <v>855</v>
      </c>
      <c r="I48" s="7" t="s">
        <v>856</v>
      </c>
      <c r="J48" s="12"/>
    </row>
    <row r="49" spans="2:10" ht="45" customHeight="1">
      <c r="B49" s="6">
        <v>71</v>
      </c>
      <c r="C49" s="7" t="s">
        <v>736</v>
      </c>
      <c r="D49" s="7">
        <v>10385</v>
      </c>
      <c r="E49" s="7" t="s">
        <v>849</v>
      </c>
      <c r="F49" s="7" t="s">
        <v>850</v>
      </c>
      <c r="G49" s="7">
        <v>10387</v>
      </c>
      <c r="H49" s="7" t="s">
        <v>857</v>
      </c>
      <c r="I49" s="7" t="s">
        <v>858</v>
      </c>
      <c r="J49" s="12"/>
    </row>
    <row r="50" spans="2:10" ht="45" customHeight="1">
      <c r="B50" s="6">
        <v>72</v>
      </c>
      <c r="C50" s="7" t="s">
        <v>736</v>
      </c>
      <c r="D50" s="7">
        <v>10385</v>
      </c>
      <c r="E50" s="7" t="s">
        <v>849</v>
      </c>
      <c r="F50" s="7" t="s">
        <v>850</v>
      </c>
      <c r="G50" s="7">
        <v>14132</v>
      </c>
      <c r="H50" s="7" t="s">
        <v>859</v>
      </c>
      <c r="I50" s="7" t="s">
        <v>860</v>
      </c>
      <c r="J50" s="12"/>
    </row>
    <row r="51" spans="2:10" ht="45" customHeight="1">
      <c r="B51" s="6">
        <v>73</v>
      </c>
      <c r="C51" s="7" t="s">
        <v>736</v>
      </c>
      <c r="D51" s="7">
        <v>10385</v>
      </c>
      <c r="E51" s="7" t="s">
        <v>849</v>
      </c>
      <c r="F51" s="7" t="s">
        <v>850</v>
      </c>
      <c r="G51" s="7">
        <v>10391</v>
      </c>
      <c r="H51" s="7" t="s">
        <v>861</v>
      </c>
      <c r="I51" s="7" t="s">
        <v>862</v>
      </c>
      <c r="J51" s="12"/>
    </row>
    <row r="52" spans="2:10" ht="45" customHeight="1">
      <c r="B52" s="6">
        <v>74</v>
      </c>
      <c r="C52" s="7" t="s">
        <v>736</v>
      </c>
      <c r="D52" s="7">
        <v>10385</v>
      </c>
      <c r="E52" s="7" t="s">
        <v>849</v>
      </c>
      <c r="F52" s="7" t="s">
        <v>850</v>
      </c>
      <c r="G52" s="7">
        <v>10389</v>
      </c>
      <c r="H52" s="7" t="s">
        <v>863</v>
      </c>
      <c r="I52" s="7" t="s">
        <v>864</v>
      </c>
      <c r="J52" s="12"/>
    </row>
    <row r="53" spans="2:10" ht="45" customHeight="1">
      <c r="B53" s="6">
        <v>75</v>
      </c>
      <c r="C53" s="7" t="s">
        <v>736</v>
      </c>
      <c r="D53" s="7">
        <v>10385</v>
      </c>
      <c r="E53" s="7" t="s">
        <v>849</v>
      </c>
      <c r="F53" s="7" t="s">
        <v>850</v>
      </c>
      <c r="G53" s="7">
        <v>10390</v>
      </c>
      <c r="H53" s="7" t="s">
        <v>865</v>
      </c>
      <c r="I53" s="7" t="s">
        <v>866</v>
      </c>
      <c r="J53" s="12"/>
    </row>
    <row r="54" spans="2:10" ht="45" customHeight="1">
      <c r="B54" s="6">
        <v>76</v>
      </c>
      <c r="C54" s="7" t="s">
        <v>867</v>
      </c>
      <c r="D54" s="7">
        <v>10114</v>
      </c>
      <c r="E54" s="7" t="s">
        <v>868</v>
      </c>
      <c r="F54" s="7" t="s">
        <v>869</v>
      </c>
      <c r="G54" s="8"/>
      <c r="H54" s="9"/>
      <c r="I54" s="8" t="s">
        <v>870</v>
      </c>
      <c r="J54" s="9"/>
    </row>
    <row r="55" spans="2:10" ht="45" customHeight="1">
      <c r="B55" s="6">
        <v>77</v>
      </c>
      <c r="C55" s="7" t="s">
        <v>867</v>
      </c>
      <c r="D55" s="7">
        <v>10113</v>
      </c>
      <c r="E55" s="7" t="s">
        <v>871</v>
      </c>
      <c r="F55" s="7" t="s">
        <v>872</v>
      </c>
      <c r="G55" s="8"/>
      <c r="H55" s="9"/>
      <c r="I55" s="8" t="s">
        <v>870</v>
      </c>
      <c r="J55" s="9"/>
    </row>
    <row r="56" spans="2:10" ht="45" customHeight="1">
      <c r="B56" s="6">
        <v>78</v>
      </c>
      <c r="C56" s="7" t="s">
        <v>867</v>
      </c>
      <c r="D56" s="7">
        <v>10112</v>
      </c>
      <c r="E56" s="7" t="s">
        <v>873</v>
      </c>
      <c r="F56" s="7" t="s">
        <v>874</v>
      </c>
      <c r="G56" s="8"/>
      <c r="H56" s="9"/>
      <c r="I56" s="8" t="s">
        <v>870</v>
      </c>
      <c r="J56" s="9"/>
    </row>
    <row r="57" spans="2:10" ht="45" customHeight="1">
      <c r="B57" s="6">
        <v>79</v>
      </c>
      <c r="C57" s="7" t="s">
        <v>867</v>
      </c>
      <c r="D57" s="7">
        <v>10118</v>
      </c>
      <c r="E57" s="7" t="s">
        <v>875</v>
      </c>
      <c r="F57" s="7" t="s">
        <v>876</v>
      </c>
      <c r="G57" s="8"/>
      <c r="H57" s="9"/>
      <c r="I57" s="8" t="s">
        <v>870</v>
      </c>
      <c r="J57" s="9"/>
    </row>
    <row r="58" spans="2:10" ht="45" customHeight="1">
      <c r="B58" s="6">
        <v>81</v>
      </c>
      <c r="C58" s="7" t="s">
        <v>736</v>
      </c>
      <c r="D58" s="7">
        <v>10324</v>
      </c>
      <c r="E58" s="7" t="s">
        <v>877</v>
      </c>
      <c r="F58" s="7" t="s">
        <v>878</v>
      </c>
      <c r="G58" s="8">
        <v>10359</v>
      </c>
      <c r="H58" s="8" t="s">
        <v>879</v>
      </c>
      <c r="I58" s="8" t="s">
        <v>880</v>
      </c>
      <c r="J58" s="9"/>
    </row>
    <row r="59" spans="2:10" ht="45" customHeight="1">
      <c r="B59" s="6">
        <v>84</v>
      </c>
      <c r="C59" s="7" t="s">
        <v>736</v>
      </c>
      <c r="D59" s="7">
        <v>10324</v>
      </c>
      <c r="E59" s="7" t="s">
        <v>877</v>
      </c>
      <c r="F59" s="7" t="s">
        <v>878</v>
      </c>
      <c r="G59" s="8">
        <v>10363</v>
      </c>
      <c r="H59" s="8" t="s">
        <v>881</v>
      </c>
      <c r="I59" s="8" t="s">
        <v>882</v>
      </c>
      <c r="J59" s="9"/>
    </row>
    <row r="60" spans="2:10" ht="45" customHeight="1">
      <c r="B60" s="6">
        <v>88</v>
      </c>
      <c r="C60" s="7" t="s">
        <v>736</v>
      </c>
      <c r="D60" s="7">
        <v>10324</v>
      </c>
      <c r="E60" s="7" t="s">
        <v>877</v>
      </c>
      <c r="F60" s="7" t="s">
        <v>878</v>
      </c>
      <c r="G60" s="8">
        <v>10342</v>
      </c>
      <c r="H60" s="8" t="s">
        <v>883</v>
      </c>
      <c r="I60" s="8" t="s">
        <v>884</v>
      </c>
      <c r="J60" s="9"/>
    </row>
    <row r="61" spans="2:10" ht="45" customHeight="1">
      <c r="B61" s="6">
        <v>89</v>
      </c>
      <c r="C61" s="7" t="s">
        <v>736</v>
      </c>
      <c r="D61" s="7">
        <v>10324</v>
      </c>
      <c r="E61" s="7" t="s">
        <v>877</v>
      </c>
      <c r="F61" s="7" t="s">
        <v>878</v>
      </c>
      <c r="G61" s="8">
        <v>10325</v>
      </c>
      <c r="H61" s="8" t="s">
        <v>885</v>
      </c>
      <c r="I61" s="8" t="s">
        <v>886</v>
      </c>
      <c r="J61" s="9"/>
    </row>
    <row r="62" spans="2:10" ht="45" customHeight="1">
      <c r="B62" s="6">
        <v>94</v>
      </c>
      <c r="C62" s="7" t="s">
        <v>736</v>
      </c>
      <c r="D62" s="7">
        <v>10324</v>
      </c>
      <c r="E62" s="7" t="s">
        <v>877</v>
      </c>
      <c r="F62" s="7" t="s">
        <v>878</v>
      </c>
      <c r="G62" s="8">
        <v>10337</v>
      </c>
      <c r="H62" s="8" t="s">
        <v>887</v>
      </c>
      <c r="I62" s="8" t="s">
        <v>888</v>
      </c>
      <c r="J62" s="9"/>
    </row>
    <row r="63" spans="2:10" ht="45" customHeight="1">
      <c r="B63" s="6">
        <v>111</v>
      </c>
      <c r="C63" s="7" t="s">
        <v>736</v>
      </c>
      <c r="D63" s="7">
        <v>10954</v>
      </c>
      <c r="E63" s="7" t="s">
        <v>889</v>
      </c>
      <c r="F63" s="7" t="s">
        <v>890</v>
      </c>
      <c r="G63" s="8">
        <v>10957</v>
      </c>
      <c r="H63" s="8" t="s">
        <v>891</v>
      </c>
      <c r="I63" s="8" t="s">
        <v>892</v>
      </c>
      <c r="J63" s="9"/>
    </row>
    <row r="64" spans="2:10" ht="45" customHeight="1">
      <c r="B64" s="6">
        <v>112</v>
      </c>
      <c r="C64" s="7" t="s">
        <v>736</v>
      </c>
      <c r="D64" s="7">
        <v>11802</v>
      </c>
      <c r="E64" s="7" t="s">
        <v>893</v>
      </c>
      <c r="F64" s="7" t="s">
        <v>894</v>
      </c>
      <c r="G64" s="8">
        <v>11839</v>
      </c>
      <c r="H64" s="8" t="s">
        <v>895</v>
      </c>
      <c r="I64" s="8" t="s">
        <v>896</v>
      </c>
      <c r="J64" s="9"/>
    </row>
    <row r="65" spans="2:10" ht="45" customHeight="1">
      <c r="B65" s="6">
        <v>113</v>
      </c>
      <c r="C65" s="7" t="s">
        <v>736</v>
      </c>
      <c r="D65" s="7">
        <v>11802</v>
      </c>
      <c r="E65" s="7" t="s">
        <v>893</v>
      </c>
      <c r="F65" s="7" t="s">
        <v>894</v>
      </c>
      <c r="G65" s="8">
        <v>11840</v>
      </c>
      <c r="H65" s="8" t="s">
        <v>897</v>
      </c>
      <c r="I65" s="8" t="s">
        <v>898</v>
      </c>
      <c r="J65" s="9"/>
    </row>
    <row r="66" spans="2:10" ht="45" customHeight="1">
      <c r="B66" s="6">
        <v>115</v>
      </c>
      <c r="C66" s="7" t="s">
        <v>867</v>
      </c>
      <c r="D66" s="7">
        <v>9994</v>
      </c>
      <c r="E66" s="7" t="s">
        <v>899</v>
      </c>
      <c r="F66" s="7" t="s">
        <v>900</v>
      </c>
      <c r="G66" s="8"/>
      <c r="H66" s="9"/>
      <c r="I66" s="8" t="s">
        <v>870</v>
      </c>
      <c r="J66" s="9"/>
    </row>
    <row r="67" spans="2:10" ht="45" customHeight="1">
      <c r="B67" s="6">
        <v>116</v>
      </c>
      <c r="C67" s="7" t="s">
        <v>736</v>
      </c>
      <c r="D67" s="7">
        <v>9991</v>
      </c>
      <c r="E67" s="7" t="s">
        <v>901</v>
      </c>
      <c r="F67" s="7" t="s">
        <v>902</v>
      </c>
      <c r="G67" s="8">
        <v>10502</v>
      </c>
      <c r="H67" s="8" t="s">
        <v>903</v>
      </c>
      <c r="I67" s="8" t="s">
        <v>904</v>
      </c>
      <c r="J67" s="9"/>
    </row>
    <row r="68" spans="2:10" ht="45" customHeight="1">
      <c r="B68" s="6">
        <v>119</v>
      </c>
      <c r="C68" s="7" t="s">
        <v>736</v>
      </c>
      <c r="D68" s="7">
        <v>9991</v>
      </c>
      <c r="E68" s="7" t="s">
        <v>901</v>
      </c>
      <c r="F68" s="7" t="s">
        <v>902</v>
      </c>
      <c r="G68" s="8">
        <v>9992</v>
      </c>
      <c r="H68" s="8" t="s">
        <v>905</v>
      </c>
      <c r="I68" s="8" t="s">
        <v>906</v>
      </c>
      <c r="J68" s="9"/>
    </row>
    <row r="69" spans="2:10" ht="45" customHeight="1">
      <c r="B69" s="6">
        <v>131</v>
      </c>
      <c r="C69" s="7" t="s">
        <v>736</v>
      </c>
      <c r="D69" s="7">
        <v>10028</v>
      </c>
      <c r="E69" s="7" t="s">
        <v>907</v>
      </c>
      <c r="F69" s="7" t="s">
        <v>908</v>
      </c>
      <c r="G69" s="8">
        <v>10073</v>
      </c>
      <c r="H69" s="8" t="s">
        <v>909</v>
      </c>
      <c r="I69" s="8" t="s">
        <v>910</v>
      </c>
      <c r="J69" s="9"/>
    </row>
    <row r="70" spans="2:10" ht="45" customHeight="1">
      <c r="B70" s="6">
        <v>138</v>
      </c>
      <c r="C70" s="7" t="s">
        <v>736</v>
      </c>
      <c r="D70" s="7">
        <v>10028</v>
      </c>
      <c r="E70" s="7" t="s">
        <v>907</v>
      </c>
      <c r="F70" s="7" t="s">
        <v>908</v>
      </c>
      <c r="G70" s="8">
        <v>10087</v>
      </c>
      <c r="H70" s="8" t="s">
        <v>911</v>
      </c>
      <c r="I70" s="8" t="s">
        <v>912</v>
      </c>
      <c r="J70" s="9"/>
    </row>
    <row r="71" spans="2:10" ht="45" customHeight="1">
      <c r="B71" s="6">
        <v>139</v>
      </c>
      <c r="C71" s="7" t="s">
        <v>736</v>
      </c>
      <c r="D71" s="7">
        <v>10028</v>
      </c>
      <c r="E71" s="7" t="s">
        <v>907</v>
      </c>
      <c r="F71" s="7" t="s">
        <v>908</v>
      </c>
      <c r="G71" s="8">
        <v>10029</v>
      </c>
      <c r="H71" s="8" t="s">
        <v>913</v>
      </c>
      <c r="I71" s="8" t="s">
        <v>914</v>
      </c>
      <c r="J71" s="9"/>
    </row>
    <row r="72" spans="2:10" ht="45" customHeight="1">
      <c r="B72" s="6">
        <v>140</v>
      </c>
      <c r="C72" s="7" t="s">
        <v>736</v>
      </c>
      <c r="D72" s="7">
        <v>10028</v>
      </c>
      <c r="E72" s="7" t="s">
        <v>907</v>
      </c>
      <c r="F72" s="7" t="s">
        <v>908</v>
      </c>
      <c r="G72" s="8">
        <v>10064</v>
      </c>
      <c r="H72" s="8" t="s">
        <v>915</v>
      </c>
      <c r="I72" s="8" t="s">
        <v>916</v>
      </c>
      <c r="J72" s="9"/>
    </row>
    <row r="73" spans="2:10" ht="45" customHeight="1">
      <c r="B73" s="6">
        <v>145</v>
      </c>
      <c r="C73" s="7" t="s">
        <v>736</v>
      </c>
      <c r="D73" s="7">
        <v>10219</v>
      </c>
      <c r="E73" s="7" t="s">
        <v>917</v>
      </c>
      <c r="F73" s="7" t="s">
        <v>918</v>
      </c>
      <c r="G73" s="8">
        <v>10254</v>
      </c>
      <c r="H73" s="8" t="s">
        <v>919</v>
      </c>
      <c r="I73" s="8" t="s">
        <v>920</v>
      </c>
      <c r="J73" s="9"/>
    </row>
    <row r="74" spans="2:10" ht="45" customHeight="1">
      <c r="B74" s="6">
        <v>151</v>
      </c>
      <c r="C74" s="7" t="s">
        <v>736</v>
      </c>
      <c r="D74" s="7">
        <v>10219</v>
      </c>
      <c r="E74" s="7" t="s">
        <v>917</v>
      </c>
      <c r="F74" s="7" t="s">
        <v>918</v>
      </c>
      <c r="G74" s="8">
        <v>12866</v>
      </c>
      <c r="H74" s="8" t="s">
        <v>921</v>
      </c>
      <c r="I74" s="8" t="s">
        <v>922</v>
      </c>
      <c r="J74" s="9"/>
    </row>
    <row r="75" spans="2:10" ht="45" customHeight="1">
      <c r="B75" s="6">
        <v>153</v>
      </c>
      <c r="C75" s="7" t="s">
        <v>736</v>
      </c>
      <c r="D75" s="7">
        <v>10219</v>
      </c>
      <c r="E75" s="7" t="s">
        <v>917</v>
      </c>
      <c r="F75" s="7" t="s">
        <v>918</v>
      </c>
      <c r="G75" s="8">
        <v>10258</v>
      </c>
      <c r="H75" s="8" t="s">
        <v>923</v>
      </c>
      <c r="I75" s="8" t="s">
        <v>924</v>
      </c>
      <c r="J75" s="9"/>
    </row>
    <row r="76" spans="2:10" ht="45" customHeight="1">
      <c r="B76" s="6">
        <v>169</v>
      </c>
      <c r="C76" s="7" t="s">
        <v>736</v>
      </c>
      <c r="D76" s="7">
        <v>10219</v>
      </c>
      <c r="E76" s="7" t="s">
        <v>917</v>
      </c>
      <c r="F76" s="7" t="s">
        <v>918</v>
      </c>
      <c r="G76" s="8">
        <v>10279</v>
      </c>
      <c r="H76" s="8" t="s">
        <v>925</v>
      </c>
      <c r="I76" s="8" t="s">
        <v>926</v>
      </c>
      <c r="J76" s="9"/>
    </row>
    <row r="77" spans="2:10" ht="45" customHeight="1">
      <c r="B77" s="6">
        <v>174</v>
      </c>
      <c r="C77" s="7" t="s">
        <v>736</v>
      </c>
      <c r="D77" s="7">
        <v>10219</v>
      </c>
      <c r="E77" s="7" t="s">
        <v>917</v>
      </c>
      <c r="F77" s="7" t="s">
        <v>918</v>
      </c>
      <c r="G77" s="8">
        <v>10313</v>
      </c>
      <c r="H77" s="8" t="s">
        <v>927</v>
      </c>
      <c r="I77" s="8" t="s">
        <v>928</v>
      </c>
      <c r="J77" s="9"/>
    </row>
    <row r="78" spans="2:10" ht="45" customHeight="1">
      <c r="B78" s="6">
        <v>176</v>
      </c>
      <c r="C78" s="7" t="s">
        <v>736</v>
      </c>
      <c r="D78" s="7">
        <v>10219</v>
      </c>
      <c r="E78" s="7" t="s">
        <v>917</v>
      </c>
      <c r="F78" s="7" t="s">
        <v>918</v>
      </c>
      <c r="G78" s="8">
        <v>10220</v>
      </c>
      <c r="H78" s="8" t="s">
        <v>929</v>
      </c>
      <c r="I78" s="8" t="s">
        <v>930</v>
      </c>
      <c r="J78" s="9"/>
    </row>
    <row r="79" spans="2:10" ht="45" customHeight="1">
      <c r="B79" s="6">
        <v>246</v>
      </c>
      <c r="C79" s="7" t="s">
        <v>736</v>
      </c>
      <c r="D79" s="7">
        <v>10219</v>
      </c>
      <c r="E79" s="7" t="s">
        <v>917</v>
      </c>
      <c r="F79" s="7" t="s">
        <v>918</v>
      </c>
      <c r="G79" s="8">
        <v>10276</v>
      </c>
      <c r="H79" s="8" t="s">
        <v>931</v>
      </c>
      <c r="I79" s="8" t="s">
        <v>932</v>
      </c>
      <c r="J79" s="9"/>
    </row>
    <row r="80" spans="2:10" ht="45" customHeight="1">
      <c r="B80" s="6">
        <v>250</v>
      </c>
      <c r="C80" s="7" t="s">
        <v>736</v>
      </c>
      <c r="D80" s="7">
        <v>10417</v>
      </c>
      <c r="E80" s="7" t="s">
        <v>933</v>
      </c>
      <c r="F80" s="7" t="s">
        <v>934</v>
      </c>
      <c r="G80" s="8">
        <v>10418</v>
      </c>
      <c r="H80" s="8" t="s">
        <v>935</v>
      </c>
      <c r="I80" s="8" t="s">
        <v>936</v>
      </c>
      <c r="J80" s="9"/>
    </row>
    <row r="81" spans="2:10" ht="45" customHeight="1">
      <c r="B81" s="6">
        <v>251</v>
      </c>
      <c r="C81" s="7" t="s">
        <v>736</v>
      </c>
      <c r="D81" s="7">
        <v>10417</v>
      </c>
      <c r="E81" s="7" t="s">
        <v>933</v>
      </c>
      <c r="F81" s="7" t="s">
        <v>934</v>
      </c>
      <c r="G81" s="8">
        <v>10419</v>
      </c>
      <c r="H81" s="8" t="s">
        <v>937</v>
      </c>
      <c r="I81" s="8" t="s">
        <v>938</v>
      </c>
      <c r="J81" s="9"/>
    </row>
    <row r="82" spans="2:10" ht="45" customHeight="1">
      <c r="B82" s="6">
        <v>252</v>
      </c>
      <c r="C82" s="7" t="s">
        <v>736</v>
      </c>
      <c r="D82" s="7">
        <v>10417</v>
      </c>
      <c r="E82" s="7" t="s">
        <v>933</v>
      </c>
      <c r="F82" s="7" t="s">
        <v>934</v>
      </c>
      <c r="G82" s="8">
        <v>10420</v>
      </c>
      <c r="H82" s="8" t="s">
        <v>939</v>
      </c>
      <c r="I82" s="8" t="s">
        <v>940</v>
      </c>
      <c r="J82" s="9"/>
    </row>
    <row r="83" spans="2:10" ht="45" customHeight="1">
      <c r="B83" s="6">
        <v>253</v>
      </c>
      <c r="C83" s="7" t="s">
        <v>941</v>
      </c>
      <c r="D83" s="7">
        <v>12800</v>
      </c>
      <c r="E83" s="7" t="s">
        <v>942</v>
      </c>
      <c r="F83" s="7" t="s">
        <v>943</v>
      </c>
      <c r="G83" s="8">
        <v>12876</v>
      </c>
      <c r="H83" s="8" t="s">
        <v>944</v>
      </c>
      <c r="I83" s="8" t="s">
        <v>945</v>
      </c>
      <c r="J83" s="9"/>
    </row>
    <row r="84" spans="2:10" ht="45" customHeight="1">
      <c r="B84" s="6">
        <v>255</v>
      </c>
      <c r="C84" s="7" t="s">
        <v>946</v>
      </c>
      <c r="D84" s="7">
        <v>10432</v>
      </c>
      <c r="E84" s="7" t="s">
        <v>947</v>
      </c>
      <c r="F84" s="7" t="s">
        <v>948</v>
      </c>
      <c r="G84" s="8">
        <v>10487</v>
      </c>
      <c r="H84" s="8" t="s">
        <v>949</v>
      </c>
      <c r="I84" s="8" t="s">
        <v>950</v>
      </c>
      <c r="J84" s="9"/>
    </row>
    <row r="85" spans="2:10" ht="45" customHeight="1">
      <c r="B85" s="6">
        <v>256</v>
      </c>
      <c r="C85" s="7" t="s">
        <v>946</v>
      </c>
      <c r="D85" s="7">
        <v>10432</v>
      </c>
      <c r="E85" s="7" t="s">
        <v>947</v>
      </c>
      <c r="F85" s="7" t="s">
        <v>948</v>
      </c>
      <c r="G85" s="8">
        <v>10494</v>
      </c>
      <c r="H85" s="8" t="s">
        <v>951</v>
      </c>
      <c r="I85" s="8" t="s">
        <v>952</v>
      </c>
      <c r="J85" s="9"/>
    </row>
    <row r="86" spans="2:10" ht="45" customHeight="1">
      <c r="B86" s="6">
        <v>257</v>
      </c>
      <c r="C86" s="7" t="s">
        <v>946</v>
      </c>
      <c r="D86" s="7">
        <v>10432</v>
      </c>
      <c r="E86" s="7" t="s">
        <v>947</v>
      </c>
      <c r="F86" s="7" t="s">
        <v>948</v>
      </c>
      <c r="G86" s="8">
        <v>10488</v>
      </c>
      <c r="H86" s="8" t="s">
        <v>953</v>
      </c>
      <c r="I86" s="8" t="s">
        <v>954</v>
      </c>
      <c r="J86" s="9"/>
    </row>
    <row r="87" spans="2:10" ht="45" customHeight="1">
      <c r="B87" s="6">
        <v>258</v>
      </c>
      <c r="C87" s="7" t="s">
        <v>946</v>
      </c>
      <c r="D87" s="7">
        <v>10432</v>
      </c>
      <c r="E87" s="7" t="s">
        <v>947</v>
      </c>
      <c r="F87" s="7" t="s">
        <v>948</v>
      </c>
      <c r="G87" s="8">
        <v>10444</v>
      </c>
      <c r="H87" s="8" t="s">
        <v>955</v>
      </c>
      <c r="I87" s="8" t="s">
        <v>956</v>
      </c>
      <c r="J87" s="9"/>
    </row>
    <row r="88" spans="2:10" ht="45" customHeight="1">
      <c r="B88" s="6">
        <v>260</v>
      </c>
      <c r="C88" s="7" t="s">
        <v>946</v>
      </c>
      <c r="D88" s="7">
        <v>10432</v>
      </c>
      <c r="E88" s="7" t="s">
        <v>947</v>
      </c>
      <c r="F88" s="7" t="s">
        <v>948</v>
      </c>
      <c r="G88" s="8">
        <v>10496</v>
      </c>
      <c r="H88" s="8" t="s">
        <v>957</v>
      </c>
      <c r="I88" s="8" t="s">
        <v>958</v>
      </c>
      <c r="J88" s="9"/>
    </row>
    <row r="89" spans="2:10" ht="45" customHeight="1">
      <c r="B89" s="6">
        <v>261</v>
      </c>
      <c r="C89" s="7" t="s">
        <v>946</v>
      </c>
      <c r="D89" s="7">
        <v>10432</v>
      </c>
      <c r="E89" s="7" t="s">
        <v>947</v>
      </c>
      <c r="F89" s="7" t="s">
        <v>948</v>
      </c>
      <c r="G89" s="8">
        <v>10448</v>
      </c>
      <c r="H89" s="8" t="s">
        <v>959</v>
      </c>
      <c r="I89" s="8" t="s">
        <v>960</v>
      </c>
      <c r="J89" s="9"/>
    </row>
    <row r="90" spans="2:10" ht="45" customHeight="1">
      <c r="B90" s="6">
        <v>271</v>
      </c>
      <c r="C90" s="7" t="s">
        <v>946</v>
      </c>
      <c r="D90" s="7">
        <v>10432</v>
      </c>
      <c r="E90" s="7" t="s">
        <v>947</v>
      </c>
      <c r="F90" s="7" t="s">
        <v>948</v>
      </c>
      <c r="G90" s="8">
        <v>10483</v>
      </c>
      <c r="H90" s="8" t="s">
        <v>961</v>
      </c>
      <c r="I90" s="8" t="s">
        <v>962</v>
      </c>
      <c r="J90" s="9"/>
    </row>
    <row r="91" spans="2:10" ht="45" customHeight="1">
      <c r="B91" s="6">
        <v>272</v>
      </c>
      <c r="C91" s="7" t="s">
        <v>946</v>
      </c>
      <c r="D91" s="7">
        <v>10432</v>
      </c>
      <c r="E91" s="7" t="s">
        <v>947</v>
      </c>
      <c r="F91" s="7" t="s">
        <v>948</v>
      </c>
      <c r="G91" s="8">
        <v>10486</v>
      </c>
      <c r="H91" s="8" t="s">
        <v>963</v>
      </c>
      <c r="I91" s="8" t="s">
        <v>964</v>
      </c>
      <c r="J91" s="9"/>
    </row>
    <row r="92" spans="2:10" ht="45" customHeight="1">
      <c r="B92" s="6">
        <v>273</v>
      </c>
      <c r="C92" s="7" t="s">
        <v>946</v>
      </c>
      <c r="D92" s="7">
        <v>9616</v>
      </c>
      <c r="E92" s="7" t="s">
        <v>965</v>
      </c>
      <c r="F92" s="7" t="s">
        <v>966</v>
      </c>
      <c r="G92" s="8">
        <v>9617</v>
      </c>
      <c r="H92" s="8" t="s">
        <v>967</v>
      </c>
      <c r="I92" s="8" t="s">
        <v>968</v>
      </c>
      <c r="J92" s="9"/>
    </row>
    <row r="93" spans="2:10" ht="45" customHeight="1">
      <c r="B93" s="6">
        <v>274</v>
      </c>
      <c r="C93" s="7" t="s">
        <v>946</v>
      </c>
      <c r="D93" s="7">
        <v>5724</v>
      </c>
      <c r="E93" s="7" t="s">
        <v>969</v>
      </c>
      <c r="F93" s="7" t="s">
        <v>970</v>
      </c>
      <c r="G93" s="8">
        <v>4939</v>
      </c>
      <c r="H93" s="8" t="s">
        <v>971</v>
      </c>
      <c r="I93" s="8" t="s">
        <v>972</v>
      </c>
      <c r="J93" s="9"/>
    </row>
    <row r="94" spans="2:10" ht="45" customHeight="1">
      <c r="B94" s="6">
        <v>275</v>
      </c>
      <c r="C94" s="7" t="s">
        <v>946</v>
      </c>
      <c r="D94" s="7">
        <v>5724</v>
      </c>
      <c r="E94" s="7" t="s">
        <v>969</v>
      </c>
      <c r="F94" s="7" t="s">
        <v>970</v>
      </c>
      <c r="G94" s="8">
        <v>4935</v>
      </c>
      <c r="H94" s="8" t="s">
        <v>973</v>
      </c>
      <c r="I94" s="8" t="s">
        <v>974</v>
      </c>
      <c r="J94" s="9"/>
    </row>
    <row r="95" spans="2:10" ht="45" customHeight="1">
      <c r="B95" s="6">
        <v>276</v>
      </c>
      <c r="C95" s="7" t="s">
        <v>946</v>
      </c>
      <c r="D95" s="7">
        <v>5626</v>
      </c>
      <c r="E95" s="7" t="s">
        <v>975</v>
      </c>
      <c r="F95" s="7" t="s">
        <v>976</v>
      </c>
      <c r="G95" s="8">
        <v>5779</v>
      </c>
      <c r="H95" s="8" t="s">
        <v>977</v>
      </c>
      <c r="I95" s="8" t="s">
        <v>978</v>
      </c>
      <c r="J95" s="9"/>
    </row>
    <row r="96" spans="2:10" ht="45" customHeight="1">
      <c r="B96" s="6">
        <v>278</v>
      </c>
      <c r="C96" s="7" t="s">
        <v>946</v>
      </c>
      <c r="D96" s="7">
        <v>5626</v>
      </c>
      <c r="E96" s="7" t="s">
        <v>975</v>
      </c>
      <c r="F96" s="7" t="s">
        <v>976</v>
      </c>
      <c r="G96" s="8">
        <v>5808</v>
      </c>
      <c r="H96" s="8" t="s">
        <v>979</v>
      </c>
      <c r="I96" s="8" t="s">
        <v>980</v>
      </c>
      <c r="J96" s="9"/>
    </row>
    <row r="97" spans="2:10" ht="45" customHeight="1">
      <c r="B97" s="6">
        <v>279</v>
      </c>
      <c r="C97" s="7" t="s">
        <v>946</v>
      </c>
      <c r="D97" s="7">
        <v>5626</v>
      </c>
      <c r="E97" s="7" t="s">
        <v>975</v>
      </c>
      <c r="F97" s="7" t="s">
        <v>976</v>
      </c>
      <c r="G97" s="8">
        <v>10577</v>
      </c>
      <c r="H97" s="8" t="s">
        <v>981</v>
      </c>
      <c r="I97" s="8" t="s">
        <v>982</v>
      </c>
      <c r="J97" s="9"/>
    </row>
    <row r="98" spans="2:10" ht="45" customHeight="1">
      <c r="B98" s="6">
        <v>280</v>
      </c>
      <c r="C98" s="7" t="s">
        <v>946</v>
      </c>
      <c r="D98" s="7">
        <v>5626</v>
      </c>
      <c r="E98" s="7" t="s">
        <v>975</v>
      </c>
      <c r="F98" s="7" t="s">
        <v>976</v>
      </c>
      <c r="G98" s="8">
        <v>7657</v>
      </c>
      <c r="H98" s="8" t="s">
        <v>983</v>
      </c>
      <c r="I98" s="8" t="s">
        <v>984</v>
      </c>
      <c r="J98" s="9"/>
    </row>
    <row r="99" spans="2:10" ht="45" customHeight="1">
      <c r="B99" s="6">
        <v>281</v>
      </c>
      <c r="C99" s="7" t="s">
        <v>946</v>
      </c>
      <c r="D99" s="7">
        <v>7947</v>
      </c>
      <c r="E99" s="7" t="s">
        <v>985</v>
      </c>
      <c r="F99" s="7" t="s">
        <v>986</v>
      </c>
      <c r="G99" s="8">
        <v>4701</v>
      </c>
      <c r="H99" s="8" t="s">
        <v>987</v>
      </c>
      <c r="I99" s="8" t="s">
        <v>988</v>
      </c>
      <c r="J99" s="9"/>
    </row>
    <row r="100" spans="2:10" ht="45" customHeight="1">
      <c r="B100" s="6">
        <v>284</v>
      </c>
      <c r="C100" s="7" t="s">
        <v>946</v>
      </c>
      <c r="D100" s="7">
        <v>7947</v>
      </c>
      <c r="E100" s="7" t="s">
        <v>985</v>
      </c>
      <c r="F100" s="7" t="s">
        <v>986</v>
      </c>
      <c r="G100" s="8">
        <v>5632</v>
      </c>
      <c r="H100" s="8" t="s">
        <v>989</v>
      </c>
      <c r="I100" s="8" t="s">
        <v>990</v>
      </c>
      <c r="J100" s="9"/>
    </row>
    <row r="101" spans="2:10" ht="45" customHeight="1">
      <c r="B101" s="6">
        <v>285</v>
      </c>
      <c r="C101" s="7" t="s">
        <v>946</v>
      </c>
      <c r="D101" s="7">
        <v>7681</v>
      </c>
      <c r="E101" s="7" t="s">
        <v>991</v>
      </c>
      <c r="F101" s="7" t="s">
        <v>992</v>
      </c>
      <c r="G101" s="8">
        <v>7690</v>
      </c>
      <c r="H101" s="8" t="s">
        <v>993</v>
      </c>
      <c r="I101" s="8" t="s">
        <v>994</v>
      </c>
      <c r="J101" s="9"/>
    </row>
    <row r="102" spans="2:10" ht="45" customHeight="1">
      <c r="B102" s="6">
        <v>292</v>
      </c>
      <c r="C102" s="7" t="s">
        <v>946</v>
      </c>
      <c r="D102" s="7">
        <v>7681</v>
      </c>
      <c r="E102" s="7" t="s">
        <v>991</v>
      </c>
      <c r="F102" s="7" t="s">
        <v>992</v>
      </c>
      <c r="G102" s="8">
        <v>7694</v>
      </c>
      <c r="H102" s="8" t="s">
        <v>995</v>
      </c>
      <c r="I102" s="8" t="s">
        <v>996</v>
      </c>
      <c r="J102" s="9"/>
    </row>
    <row r="103" spans="2:10" ht="45" customHeight="1">
      <c r="B103" s="6">
        <v>296</v>
      </c>
      <c r="C103" s="7" t="s">
        <v>946</v>
      </c>
      <c r="D103" s="7">
        <v>7681</v>
      </c>
      <c r="E103" s="7" t="s">
        <v>991</v>
      </c>
      <c r="F103" s="7" t="s">
        <v>992</v>
      </c>
      <c r="G103" s="8">
        <v>9580</v>
      </c>
      <c r="H103" s="8" t="s">
        <v>997</v>
      </c>
      <c r="I103" s="8" t="s">
        <v>998</v>
      </c>
      <c r="J103" s="9"/>
    </row>
    <row r="104" spans="2:10" ht="45" customHeight="1">
      <c r="B104" s="6">
        <v>324</v>
      </c>
      <c r="C104" s="7" t="s">
        <v>946</v>
      </c>
      <c r="D104" s="7">
        <v>7681</v>
      </c>
      <c r="E104" s="7" t="s">
        <v>991</v>
      </c>
      <c r="F104" s="7" t="s">
        <v>992</v>
      </c>
      <c r="G104" s="8">
        <v>7717</v>
      </c>
      <c r="H104" s="8" t="s">
        <v>999</v>
      </c>
      <c r="I104" s="8" t="s">
        <v>1000</v>
      </c>
      <c r="J104" s="9"/>
    </row>
    <row r="105" spans="2:10" ht="45" customHeight="1">
      <c r="B105" s="6">
        <v>328</v>
      </c>
      <c r="C105" s="7" t="s">
        <v>946</v>
      </c>
      <c r="D105" s="7">
        <v>7681</v>
      </c>
      <c r="E105" s="7" t="s">
        <v>991</v>
      </c>
      <c r="F105" s="7" t="s">
        <v>992</v>
      </c>
      <c r="G105" s="8">
        <v>7691</v>
      </c>
      <c r="H105" s="8" t="s">
        <v>1001</v>
      </c>
      <c r="I105" s="8" t="s">
        <v>1002</v>
      </c>
      <c r="J105" s="9"/>
    </row>
    <row r="106" spans="2:10" ht="45" customHeight="1">
      <c r="B106" s="6">
        <v>335</v>
      </c>
      <c r="C106" s="7" t="s">
        <v>946</v>
      </c>
      <c r="D106" s="7">
        <v>7681</v>
      </c>
      <c r="E106" s="7" t="s">
        <v>991</v>
      </c>
      <c r="F106" s="7" t="s">
        <v>992</v>
      </c>
      <c r="G106" s="8">
        <v>7696</v>
      </c>
      <c r="H106" s="8" t="s">
        <v>1003</v>
      </c>
      <c r="I106" s="8" t="s">
        <v>1004</v>
      </c>
      <c r="J106" s="9"/>
    </row>
    <row r="107" spans="2:10" ht="45" customHeight="1">
      <c r="B107" s="6">
        <v>336</v>
      </c>
      <c r="C107" s="7" t="s">
        <v>946</v>
      </c>
      <c r="D107" s="7">
        <v>7681</v>
      </c>
      <c r="E107" s="7" t="s">
        <v>991</v>
      </c>
      <c r="F107" s="7" t="s">
        <v>992</v>
      </c>
      <c r="G107" s="8">
        <v>4949</v>
      </c>
      <c r="H107" s="8" t="s">
        <v>1005</v>
      </c>
      <c r="I107" s="8" t="s">
        <v>1006</v>
      </c>
      <c r="J107" s="9"/>
    </row>
    <row r="108" spans="2:10" ht="45" customHeight="1">
      <c r="B108" s="6">
        <v>339</v>
      </c>
      <c r="C108" s="7" t="s">
        <v>946</v>
      </c>
      <c r="D108" s="7">
        <v>9981</v>
      </c>
      <c r="E108" s="7" t="s">
        <v>1007</v>
      </c>
      <c r="F108" s="7" t="s">
        <v>1008</v>
      </c>
      <c r="G108" s="8">
        <v>4905</v>
      </c>
      <c r="H108" s="8" t="s">
        <v>1009</v>
      </c>
      <c r="I108" s="8" t="s">
        <v>1010</v>
      </c>
      <c r="J108" s="9"/>
    </row>
    <row r="109" spans="2:10" ht="45" customHeight="1">
      <c r="B109" s="6">
        <v>341</v>
      </c>
      <c r="C109" s="7" t="s">
        <v>946</v>
      </c>
      <c r="D109" s="7">
        <v>10431</v>
      </c>
      <c r="E109" s="7" t="s">
        <v>1011</v>
      </c>
      <c r="F109" s="7" t="s">
        <v>1012</v>
      </c>
      <c r="G109" s="8">
        <v>14694</v>
      </c>
      <c r="H109" s="8" t="s">
        <v>1013</v>
      </c>
      <c r="I109" s="8" t="s">
        <v>1014</v>
      </c>
      <c r="J109" s="9"/>
    </row>
    <row r="110" spans="2:10" ht="45" customHeight="1">
      <c r="B110" s="6">
        <v>353</v>
      </c>
      <c r="C110" s="7" t="s">
        <v>946</v>
      </c>
      <c r="D110" s="7">
        <v>7673</v>
      </c>
      <c r="E110" s="7" t="s">
        <v>1015</v>
      </c>
      <c r="F110" s="7" t="s">
        <v>1016</v>
      </c>
      <c r="G110" s="8">
        <v>7676</v>
      </c>
      <c r="H110" s="8" t="s">
        <v>1017</v>
      </c>
      <c r="I110" s="8" t="s">
        <v>1018</v>
      </c>
      <c r="J110" s="9"/>
    </row>
    <row r="111" spans="2:10" ht="45" customHeight="1">
      <c r="B111" s="6">
        <v>354</v>
      </c>
      <c r="C111" s="7" t="s">
        <v>1019</v>
      </c>
      <c r="D111" s="7">
        <v>9634</v>
      </c>
      <c r="E111" s="7" t="s">
        <v>1020</v>
      </c>
      <c r="F111" s="7" t="s">
        <v>1021</v>
      </c>
      <c r="G111" s="8">
        <v>9740</v>
      </c>
      <c r="H111" s="8" t="s">
        <v>1022</v>
      </c>
      <c r="I111" s="8" t="s">
        <v>1023</v>
      </c>
      <c r="J111" s="9"/>
    </row>
    <row r="112" spans="2:10" ht="45" customHeight="1">
      <c r="B112" s="6">
        <v>355</v>
      </c>
      <c r="C112" s="7" t="s">
        <v>1019</v>
      </c>
      <c r="D112" s="7">
        <v>9634</v>
      </c>
      <c r="E112" s="7" t="s">
        <v>1020</v>
      </c>
      <c r="F112" s="7" t="s">
        <v>1021</v>
      </c>
      <c r="G112" s="8">
        <v>9914</v>
      </c>
      <c r="H112" s="8" t="s">
        <v>1024</v>
      </c>
      <c r="I112" s="8" t="s">
        <v>1025</v>
      </c>
      <c r="J112" s="9"/>
    </row>
    <row r="113" spans="2:10" ht="45" customHeight="1">
      <c r="B113" s="6">
        <v>356</v>
      </c>
      <c r="C113" s="7" t="s">
        <v>1019</v>
      </c>
      <c r="D113" s="7">
        <v>9634</v>
      </c>
      <c r="E113" s="7" t="s">
        <v>1020</v>
      </c>
      <c r="F113" s="7" t="s">
        <v>1021</v>
      </c>
      <c r="G113" s="8">
        <v>9917</v>
      </c>
      <c r="H113" s="8" t="s">
        <v>1026</v>
      </c>
      <c r="I113" s="8" t="s">
        <v>1027</v>
      </c>
      <c r="J113" s="9"/>
    </row>
    <row r="114" spans="2:10" ht="45" customHeight="1">
      <c r="B114" s="6">
        <v>358</v>
      </c>
      <c r="C114" s="7" t="s">
        <v>1019</v>
      </c>
      <c r="D114" s="7">
        <v>9634</v>
      </c>
      <c r="E114" s="7" t="s">
        <v>1020</v>
      </c>
      <c r="F114" s="7" t="s">
        <v>1021</v>
      </c>
      <c r="G114" s="8">
        <v>9847</v>
      </c>
      <c r="H114" s="8" t="s">
        <v>1028</v>
      </c>
      <c r="I114" s="8" t="s">
        <v>1029</v>
      </c>
      <c r="J114" s="9"/>
    </row>
    <row r="115" spans="2:10" ht="45" customHeight="1">
      <c r="B115" s="6">
        <v>361</v>
      </c>
      <c r="C115" s="7" t="s">
        <v>1030</v>
      </c>
      <c r="D115" s="7">
        <v>12507</v>
      </c>
      <c r="E115" s="7" t="s">
        <v>1031</v>
      </c>
      <c r="F115" s="7" t="s">
        <v>1032</v>
      </c>
      <c r="G115" s="8">
        <v>12030</v>
      </c>
      <c r="H115" s="8" t="s">
        <v>1033</v>
      </c>
      <c r="I115" s="8" t="s">
        <v>1034</v>
      </c>
      <c r="J115" s="9"/>
    </row>
    <row r="116" spans="2:10" ht="45" customHeight="1">
      <c r="B116" s="6">
        <v>362</v>
      </c>
      <c r="C116" s="7" t="s">
        <v>1030</v>
      </c>
      <c r="D116" s="7">
        <v>12507</v>
      </c>
      <c r="E116" s="7" t="s">
        <v>1031</v>
      </c>
      <c r="F116" s="7" t="s">
        <v>1032</v>
      </c>
      <c r="G116" s="8">
        <v>12509</v>
      </c>
      <c r="H116" s="8" t="s">
        <v>1035</v>
      </c>
      <c r="I116" s="8" t="s">
        <v>1036</v>
      </c>
      <c r="J116" s="9"/>
    </row>
    <row r="117" spans="2:10" ht="45" customHeight="1">
      <c r="B117" s="6">
        <v>363</v>
      </c>
      <c r="C117" s="7" t="s">
        <v>1030</v>
      </c>
      <c r="D117" s="7">
        <v>12507</v>
      </c>
      <c r="E117" s="7" t="s">
        <v>1031</v>
      </c>
      <c r="F117" s="7" t="s">
        <v>1032</v>
      </c>
      <c r="G117" s="8">
        <v>12510</v>
      </c>
      <c r="H117" s="8" t="s">
        <v>1037</v>
      </c>
      <c r="I117" s="8" t="s">
        <v>1038</v>
      </c>
      <c r="J117" s="9"/>
    </row>
    <row r="118" spans="2:10" ht="45" customHeight="1">
      <c r="B118" s="6">
        <v>364</v>
      </c>
      <c r="C118" s="7" t="s">
        <v>1030</v>
      </c>
      <c r="D118" s="7">
        <v>12481</v>
      </c>
      <c r="E118" s="7" t="s">
        <v>1039</v>
      </c>
      <c r="F118" s="7" t="s">
        <v>1040</v>
      </c>
      <c r="G118" s="8">
        <v>12485</v>
      </c>
      <c r="H118" s="8" t="s">
        <v>1041</v>
      </c>
      <c r="I118" s="8" t="s">
        <v>1042</v>
      </c>
      <c r="J118" s="9"/>
    </row>
    <row r="119" spans="2:10" ht="45" customHeight="1">
      <c r="B119" s="6">
        <v>374</v>
      </c>
      <c r="C119" s="7" t="s">
        <v>1030</v>
      </c>
      <c r="D119" s="7">
        <v>12481</v>
      </c>
      <c r="E119" s="7" t="s">
        <v>1039</v>
      </c>
      <c r="F119" s="7" t="s">
        <v>1040</v>
      </c>
      <c r="G119" s="8">
        <v>12483</v>
      </c>
      <c r="H119" s="8" t="s">
        <v>1043</v>
      </c>
      <c r="I119" s="8" t="s">
        <v>1044</v>
      </c>
      <c r="J119" s="9"/>
    </row>
    <row r="120" spans="2:10" ht="45" customHeight="1">
      <c r="B120" s="6">
        <v>377</v>
      </c>
      <c r="C120" s="7" t="s">
        <v>1030</v>
      </c>
      <c r="D120" s="7">
        <v>12481</v>
      </c>
      <c r="E120" s="7" t="s">
        <v>1039</v>
      </c>
      <c r="F120" s="7" t="s">
        <v>1040</v>
      </c>
      <c r="G120" s="8">
        <v>12511</v>
      </c>
      <c r="H120" s="8" t="s">
        <v>1045</v>
      </c>
      <c r="I120" s="8" t="s">
        <v>1046</v>
      </c>
      <c r="J120" s="9"/>
    </row>
    <row r="121" spans="2:10" ht="45" customHeight="1">
      <c r="B121" s="6">
        <v>382</v>
      </c>
      <c r="C121" s="7" t="s">
        <v>1030</v>
      </c>
      <c r="D121" s="7">
        <v>12481</v>
      </c>
      <c r="E121" s="7" t="s">
        <v>1039</v>
      </c>
      <c r="F121" s="7" t="s">
        <v>1040</v>
      </c>
      <c r="G121" s="8">
        <v>14759</v>
      </c>
      <c r="H121" s="8" t="s">
        <v>1047</v>
      </c>
      <c r="I121" s="8" t="s">
        <v>1048</v>
      </c>
      <c r="J121" s="9"/>
    </row>
    <row r="122" spans="2:10" ht="45" customHeight="1">
      <c r="B122" s="6">
        <v>383</v>
      </c>
      <c r="C122" s="7" t="s">
        <v>1030</v>
      </c>
      <c r="D122" s="7">
        <v>12481</v>
      </c>
      <c r="E122" s="7" t="s">
        <v>1039</v>
      </c>
      <c r="F122" s="7" t="s">
        <v>1040</v>
      </c>
      <c r="G122" s="8">
        <v>12491</v>
      </c>
      <c r="H122" s="8" t="s">
        <v>1049</v>
      </c>
      <c r="I122" s="8" t="s">
        <v>1050</v>
      </c>
      <c r="J122" s="9"/>
    </row>
    <row r="123" spans="2:10" ht="45" customHeight="1">
      <c r="B123" s="6">
        <v>389</v>
      </c>
      <c r="C123" s="7" t="s">
        <v>1030</v>
      </c>
      <c r="D123" s="7">
        <v>12481</v>
      </c>
      <c r="E123" s="7" t="s">
        <v>1039</v>
      </c>
      <c r="F123" s="7" t="s">
        <v>1040</v>
      </c>
      <c r="G123" s="8">
        <v>12519</v>
      </c>
      <c r="H123" s="8" t="s">
        <v>1051</v>
      </c>
      <c r="I123" s="8" t="s">
        <v>1052</v>
      </c>
      <c r="J123" s="9"/>
    </row>
    <row r="124" spans="2:10" ht="45" customHeight="1">
      <c r="B124" s="6">
        <v>390</v>
      </c>
      <c r="C124" s="7" t="s">
        <v>1030</v>
      </c>
      <c r="D124" s="7">
        <v>12482</v>
      </c>
      <c r="E124" s="7" t="s">
        <v>1053</v>
      </c>
      <c r="F124" s="7" t="s">
        <v>1054</v>
      </c>
      <c r="G124" s="8">
        <v>12486</v>
      </c>
      <c r="H124" s="8" t="s">
        <v>1055</v>
      </c>
      <c r="I124" s="8" t="s">
        <v>1056</v>
      </c>
      <c r="J124" s="9"/>
    </row>
    <row r="125" spans="2:10" ht="45" customHeight="1">
      <c r="B125" s="6">
        <v>398</v>
      </c>
      <c r="C125" s="7" t="s">
        <v>1057</v>
      </c>
      <c r="D125" s="7">
        <v>7771</v>
      </c>
      <c r="E125" s="7" t="s">
        <v>1058</v>
      </c>
      <c r="F125" s="7" t="s">
        <v>1059</v>
      </c>
      <c r="G125" s="8">
        <v>7752</v>
      </c>
      <c r="H125" s="8" t="s">
        <v>1060</v>
      </c>
      <c r="I125" s="8" t="s">
        <v>1061</v>
      </c>
      <c r="J125" s="9"/>
    </row>
    <row r="126" spans="2:10" ht="45" customHeight="1">
      <c r="B126" s="6">
        <v>403</v>
      </c>
      <c r="C126" s="7" t="s">
        <v>1057</v>
      </c>
      <c r="D126" s="7">
        <v>7771</v>
      </c>
      <c r="E126" s="7" t="s">
        <v>1058</v>
      </c>
      <c r="F126" s="7" t="s">
        <v>1059</v>
      </c>
      <c r="G126" s="8">
        <v>7772</v>
      </c>
      <c r="H126" s="8" t="s">
        <v>1062</v>
      </c>
      <c r="I126" s="8" t="s">
        <v>1063</v>
      </c>
      <c r="J126" s="9"/>
    </row>
    <row r="127" spans="2:10" ht="45" customHeight="1">
      <c r="B127" s="6">
        <v>404</v>
      </c>
      <c r="C127" s="7" t="s">
        <v>1057</v>
      </c>
      <c r="D127" s="7">
        <v>7771</v>
      </c>
      <c r="E127" s="7" t="s">
        <v>1058</v>
      </c>
      <c r="F127" s="7" t="s">
        <v>1059</v>
      </c>
      <c r="G127" s="8">
        <v>7620</v>
      </c>
      <c r="H127" s="8" t="s">
        <v>1064</v>
      </c>
      <c r="I127" s="8" t="s">
        <v>1065</v>
      </c>
      <c r="J127" s="9"/>
    </row>
    <row r="128" spans="2:10" ht="45" customHeight="1">
      <c r="B128" s="6">
        <v>405</v>
      </c>
      <c r="C128" s="7" t="s">
        <v>1057</v>
      </c>
      <c r="D128" s="7">
        <v>7771</v>
      </c>
      <c r="E128" s="7" t="s">
        <v>1058</v>
      </c>
      <c r="F128" s="7" t="s">
        <v>1059</v>
      </c>
      <c r="G128" s="8">
        <v>7761</v>
      </c>
      <c r="H128" s="8" t="s">
        <v>1066</v>
      </c>
      <c r="I128" s="8" t="s">
        <v>1067</v>
      </c>
      <c r="J128" s="9"/>
    </row>
    <row r="129" spans="2:10" ht="45" customHeight="1">
      <c r="B129" s="6">
        <v>406</v>
      </c>
      <c r="C129" s="7" t="s">
        <v>1057</v>
      </c>
      <c r="D129" s="7">
        <v>7771</v>
      </c>
      <c r="E129" s="7" t="s">
        <v>1058</v>
      </c>
      <c r="F129" s="7" t="s">
        <v>1059</v>
      </c>
      <c r="G129" s="8">
        <v>7760</v>
      </c>
      <c r="H129" s="8" t="s">
        <v>1068</v>
      </c>
      <c r="I129" s="8" t="s">
        <v>1069</v>
      </c>
      <c r="J129" s="9"/>
    </row>
    <row r="130" spans="2:10" ht="45" customHeight="1">
      <c r="B130" s="6">
        <v>407</v>
      </c>
      <c r="C130" s="7" t="s">
        <v>1057</v>
      </c>
      <c r="D130" s="7">
        <v>7771</v>
      </c>
      <c r="E130" s="7" t="s">
        <v>1058</v>
      </c>
      <c r="F130" s="7" t="s">
        <v>1059</v>
      </c>
      <c r="G130" s="8">
        <v>7621</v>
      </c>
      <c r="H130" s="8" t="s">
        <v>1070</v>
      </c>
      <c r="I130" s="8" t="s">
        <v>1071</v>
      </c>
      <c r="J130" s="9"/>
    </row>
    <row r="131" spans="2:10" ht="45" customHeight="1">
      <c r="B131" s="6">
        <v>408</v>
      </c>
      <c r="C131" s="7" t="s">
        <v>1057</v>
      </c>
      <c r="D131" s="7">
        <v>7771</v>
      </c>
      <c r="E131" s="7" t="s">
        <v>1058</v>
      </c>
      <c r="F131" s="7" t="s">
        <v>1059</v>
      </c>
      <c r="G131" s="8">
        <v>7775</v>
      </c>
      <c r="H131" s="8" t="s">
        <v>1072</v>
      </c>
      <c r="I131" s="8" t="s">
        <v>1073</v>
      </c>
      <c r="J131" s="9"/>
    </row>
    <row r="132" spans="2:10" ht="45" customHeight="1">
      <c r="B132" s="6">
        <v>409</v>
      </c>
      <c r="C132" s="7" t="s">
        <v>1057</v>
      </c>
      <c r="D132" s="7">
        <v>7771</v>
      </c>
      <c r="E132" s="7" t="s">
        <v>1058</v>
      </c>
      <c r="F132" s="7" t="s">
        <v>1059</v>
      </c>
      <c r="G132" s="8">
        <v>7617</v>
      </c>
      <c r="H132" s="8" t="s">
        <v>1074</v>
      </c>
      <c r="I132" s="8" t="s">
        <v>1075</v>
      </c>
      <c r="J132" s="9"/>
    </row>
    <row r="133" spans="2:10" ht="45" customHeight="1">
      <c r="B133" s="6">
        <v>410</v>
      </c>
      <c r="C133" s="7" t="s">
        <v>1057</v>
      </c>
      <c r="D133" s="7">
        <v>7771</v>
      </c>
      <c r="E133" s="7" t="s">
        <v>1058</v>
      </c>
      <c r="F133" s="7" t="s">
        <v>1059</v>
      </c>
      <c r="G133" s="8">
        <v>4862</v>
      </c>
      <c r="H133" s="8" t="s">
        <v>1076</v>
      </c>
      <c r="I133" s="8" t="s">
        <v>1077</v>
      </c>
      <c r="J133" s="9"/>
    </row>
    <row r="134" spans="2:10" ht="45" customHeight="1">
      <c r="B134" s="6">
        <v>418</v>
      </c>
      <c r="C134" s="7" t="s">
        <v>1057</v>
      </c>
      <c r="D134" s="7">
        <v>6220</v>
      </c>
      <c r="E134" s="7" t="s">
        <v>1078</v>
      </c>
      <c r="F134" s="7" t="s">
        <v>1079</v>
      </c>
      <c r="G134" s="8">
        <v>14925</v>
      </c>
      <c r="H134" s="8" t="s">
        <v>1080</v>
      </c>
      <c r="I134" s="8" t="s">
        <v>1081</v>
      </c>
      <c r="J134" s="9"/>
    </row>
    <row r="135" spans="2:10" ht="45" customHeight="1">
      <c r="B135" s="6">
        <v>419</v>
      </c>
      <c r="C135" s="7" t="s">
        <v>1057</v>
      </c>
      <c r="D135" s="7">
        <v>6220</v>
      </c>
      <c r="E135" s="7" t="s">
        <v>1078</v>
      </c>
      <c r="F135" s="7" t="s">
        <v>1079</v>
      </c>
      <c r="G135" s="8">
        <v>7768</v>
      </c>
      <c r="H135" s="8" t="s">
        <v>1082</v>
      </c>
      <c r="I135" s="8" t="s">
        <v>1083</v>
      </c>
      <c r="J135" s="9"/>
    </row>
    <row r="136" spans="2:10" ht="45" customHeight="1">
      <c r="B136" s="6">
        <v>425</v>
      </c>
      <c r="C136" s="7" t="s">
        <v>1084</v>
      </c>
      <c r="D136" s="7">
        <v>3692</v>
      </c>
      <c r="E136" s="7" t="s">
        <v>1024</v>
      </c>
      <c r="F136" s="7" t="s">
        <v>1085</v>
      </c>
      <c r="G136" s="8">
        <v>14236</v>
      </c>
      <c r="H136" s="8" t="s">
        <v>1086</v>
      </c>
      <c r="I136" s="8" t="s">
        <v>1087</v>
      </c>
      <c r="J136" s="9"/>
    </row>
    <row r="137" spans="2:10" ht="45" customHeight="1">
      <c r="B137" s="6">
        <v>427</v>
      </c>
      <c r="C137" s="7" t="s">
        <v>1084</v>
      </c>
      <c r="D137" s="7">
        <v>5874</v>
      </c>
      <c r="E137" s="7" t="s">
        <v>1088</v>
      </c>
      <c r="F137" s="7" t="s">
        <v>1089</v>
      </c>
      <c r="G137" s="8">
        <v>3578</v>
      </c>
      <c r="H137" s="8" t="s">
        <v>1090</v>
      </c>
      <c r="I137" s="8" t="s">
        <v>1091</v>
      </c>
      <c r="J137" s="9"/>
    </row>
    <row r="138" spans="2:10" ht="45" customHeight="1">
      <c r="B138" s="6">
        <v>428</v>
      </c>
      <c r="C138" s="7" t="s">
        <v>1084</v>
      </c>
      <c r="D138" s="7">
        <v>5874</v>
      </c>
      <c r="E138" s="7" t="s">
        <v>1088</v>
      </c>
      <c r="F138" s="7" t="s">
        <v>1089</v>
      </c>
      <c r="G138" s="8">
        <v>11797</v>
      </c>
      <c r="H138" s="8" t="s">
        <v>1092</v>
      </c>
      <c r="I138" s="8" t="s">
        <v>1093</v>
      </c>
      <c r="J138" s="9"/>
    </row>
    <row r="139" spans="2:10" ht="45" customHeight="1">
      <c r="B139" s="6">
        <v>429</v>
      </c>
      <c r="C139" s="7" t="s">
        <v>1084</v>
      </c>
      <c r="D139" s="7">
        <v>5874</v>
      </c>
      <c r="E139" s="7" t="s">
        <v>1088</v>
      </c>
      <c r="F139" s="7" t="s">
        <v>1089</v>
      </c>
      <c r="G139" s="8">
        <v>3594</v>
      </c>
      <c r="H139" s="8" t="s">
        <v>1094</v>
      </c>
      <c r="I139" s="8" t="s">
        <v>1095</v>
      </c>
      <c r="J139" s="9"/>
    </row>
    <row r="140" spans="2:10" ht="45" customHeight="1">
      <c r="B140" s="6">
        <v>430</v>
      </c>
      <c r="C140" s="7" t="s">
        <v>1084</v>
      </c>
      <c r="D140" s="7">
        <v>3463</v>
      </c>
      <c r="E140" s="7" t="s">
        <v>1096</v>
      </c>
      <c r="F140" s="7" t="s">
        <v>1097</v>
      </c>
      <c r="G140" s="8">
        <v>5851</v>
      </c>
      <c r="H140" s="8" t="s">
        <v>1098</v>
      </c>
      <c r="I140" s="8" t="s">
        <v>1099</v>
      </c>
      <c r="J140" s="9"/>
    </row>
    <row r="141" spans="2:10" ht="45" customHeight="1">
      <c r="B141" s="6">
        <v>431</v>
      </c>
      <c r="C141" s="7" t="s">
        <v>1084</v>
      </c>
      <c r="D141" s="7">
        <v>3463</v>
      </c>
      <c r="E141" s="7" t="s">
        <v>1096</v>
      </c>
      <c r="F141" s="7" t="s">
        <v>1097</v>
      </c>
      <c r="G141" s="8">
        <v>14705</v>
      </c>
      <c r="H141" s="8" t="s">
        <v>1100</v>
      </c>
      <c r="I141" s="8" t="s">
        <v>1101</v>
      </c>
      <c r="J141" s="9"/>
    </row>
    <row r="142" spans="2:10" ht="45" customHeight="1">
      <c r="B142" s="6">
        <v>432</v>
      </c>
      <c r="C142" s="7" t="s">
        <v>1084</v>
      </c>
      <c r="D142" s="7">
        <v>3463</v>
      </c>
      <c r="E142" s="7" t="s">
        <v>1096</v>
      </c>
      <c r="F142" s="7" t="s">
        <v>1097</v>
      </c>
      <c r="G142" s="8">
        <v>3469</v>
      </c>
      <c r="H142" s="8" t="s">
        <v>1102</v>
      </c>
      <c r="I142" s="8" t="s">
        <v>1103</v>
      </c>
      <c r="J142" s="9"/>
    </row>
    <row r="143" spans="2:10" ht="45" customHeight="1">
      <c r="B143" s="6">
        <v>433</v>
      </c>
      <c r="C143" s="7" t="s">
        <v>1084</v>
      </c>
      <c r="D143" s="7">
        <v>3472</v>
      </c>
      <c r="E143" s="7" t="s">
        <v>1104</v>
      </c>
      <c r="F143" s="7" t="s">
        <v>1105</v>
      </c>
      <c r="G143" s="8">
        <v>3488</v>
      </c>
      <c r="H143" s="8" t="s">
        <v>1106</v>
      </c>
      <c r="I143" s="8" t="s">
        <v>1107</v>
      </c>
      <c r="J143" s="9"/>
    </row>
    <row r="144" spans="2:10" ht="45" customHeight="1">
      <c r="B144" s="6">
        <v>434</v>
      </c>
      <c r="C144" s="7" t="s">
        <v>1084</v>
      </c>
      <c r="D144" s="7">
        <v>3472</v>
      </c>
      <c r="E144" s="7" t="s">
        <v>1104</v>
      </c>
      <c r="F144" s="7" t="s">
        <v>1105</v>
      </c>
      <c r="G144" s="8">
        <v>3473</v>
      </c>
      <c r="H144" s="8" t="s">
        <v>1108</v>
      </c>
      <c r="I144" s="8" t="s">
        <v>1109</v>
      </c>
      <c r="J144" s="9"/>
    </row>
    <row r="145" spans="2:10" ht="45" customHeight="1">
      <c r="B145" s="6">
        <v>435</v>
      </c>
      <c r="C145" s="7" t="s">
        <v>1084</v>
      </c>
      <c r="D145" s="7">
        <v>3523</v>
      </c>
      <c r="E145" s="7" t="s">
        <v>1110</v>
      </c>
      <c r="F145" s="7" t="s">
        <v>1111</v>
      </c>
      <c r="G145" s="8">
        <v>3546</v>
      </c>
      <c r="H145" s="8" t="s">
        <v>1112</v>
      </c>
      <c r="I145" s="8" t="s">
        <v>1113</v>
      </c>
      <c r="J145" s="9"/>
    </row>
    <row r="146" spans="2:10" ht="45" customHeight="1">
      <c r="B146" s="6">
        <v>436</v>
      </c>
      <c r="C146" s="7" t="s">
        <v>1084</v>
      </c>
      <c r="D146" s="7">
        <v>3523</v>
      </c>
      <c r="E146" s="7" t="s">
        <v>1110</v>
      </c>
      <c r="F146" s="7" t="s">
        <v>1111</v>
      </c>
      <c r="G146" s="8">
        <v>3531</v>
      </c>
      <c r="H146" s="8" t="s">
        <v>1114</v>
      </c>
      <c r="I146" s="8" t="s">
        <v>1115</v>
      </c>
      <c r="J146" s="9"/>
    </row>
    <row r="147" spans="2:10" ht="45" customHeight="1">
      <c r="B147" s="6">
        <v>438</v>
      </c>
      <c r="C147" s="7" t="s">
        <v>1084</v>
      </c>
      <c r="D147" s="7">
        <v>3394</v>
      </c>
      <c r="E147" s="7" t="s">
        <v>1116</v>
      </c>
      <c r="F147" s="7" t="s">
        <v>1117</v>
      </c>
      <c r="G147" s="8">
        <v>3395</v>
      </c>
      <c r="H147" s="8" t="s">
        <v>1118</v>
      </c>
      <c r="I147" s="8" t="s">
        <v>1119</v>
      </c>
      <c r="J147" s="9"/>
    </row>
    <row r="148" spans="2:10" ht="45" customHeight="1">
      <c r="B148" s="6">
        <v>439</v>
      </c>
      <c r="C148" s="7" t="s">
        <v>1084</v>
      </c>
      <c r="D148" s="7">
        <v>3394</v>
      </c>
      <c r="E148" s="7" t="s">
        <v>1116</v>
      </c>
      <c r="F148" s="7" t="s">
        <v>1117</v>
      </c>
      <c r="G148" s="8">
        <v>3396</v>
      </c>
      <c r="H148" s="8" t="s">
        <v>1120</v>
      </c>
      <c r="I148" s="8" t="s">
        <v>1121</v>
      </c>
      <c r="J148" s="9"/>
    </row>
    <row r="149" spans="2:10" ht="45" customHeight="1">
      <c r="B149" s="6">
        <v>440</v>
      </c>
      <c r="C149" s="7" t="s">
        <v>1084</v>
      </c>
      <c r="D149" s="7">
        <v>3394</v>
      </c>
      <c r="E149" s="7" t="s">
        <v>1116</v>
      </c>
      <c r="F149" s="7" t="s">
        <v>1117</v>
      </c>
      <c r="G149" s="8">
        <v>3397</v>
      </c>
      <c r="H149" s="8" t="s">
        <v>1122</v>
      </c>
      <c r="I149" s="8" t="s">
        <v>1123</v>
      </c>
      <c r="J149" s="9"/>
    </row>
    <row r="150" spans="2:10" ht="45" customHeight="1">
      <c r="B150" s="6">
        <v>445</v>
      </c>
      <c r="C150" s="7" t="s">
        <v>1084</v>
      </c>
      <c r="D150" s="7">
        <v>3491</v>
      </c>
      <c r="E150" s="7" t="s">
        <v>1124</v>
      </c>
      <c r="F150" s="7" t="s">
        <v>1125</v>
      </c>
      <c r="G150" s="8">
        <v>11958</v>
      </c>
      <c r="H150" s="8" t="s">
        <v>1126</v>
      </c>
      <c r="I150" s="8" t="s">
        <v>1127</v>
      </c>
      <c r="J150" s="9"/>
    </row>
    <row r="151" spans="2:10" ht="45" customHeight="1">
      <c r="B151" s="6">
        <v>446</v>
      </c>
      <c r="C151" s="7" t="s">
        <v>1084</v>
      </c>
      <c r="D151" s="7">
        <v>3491</v>
      </c>
      <c r="E151" s="7" t="s">
        <v>1124</v>
      </c>
      <c r="F151" s="7" t="s">
        <v>1125</v>
      </c>
      <c r="G151" s="8">
        <v>3498</v>
      </c>
      <c r="H151" s="8" t="s">
        <v>1128</v>
      </c>
      <c r="I151" s="8" t="s">
        <v>1129</v>
      </c>
      <c r="J151" s="9"/>
    </row>
    <row r="152" spans="2:10" ht="45" customHeight="1">
      <c r="B152" s="6">
        <v>447</v>
      </c>
      <c r="C152" s="7" t="s">
        <v>1084</v>
      </c>
      <c r="D152" s="7">
        <v>3491</v>
      </c>
      <c r="E152" s="7" t="s">
        <v>1124</v>
      </c>
      <c r="F152" s="7" t="s">
        <v>1125</v>
      </c>
      <c r="G152" s="8">
        <v>3509</v>
      </c>
      <c r="H152" s="8" t="s">
        <v>1130</v>
      </c>
      <c r="I152" s="8" t="s">
        <v>1131</v>
      </c>
      <c r="J152" s="9"/>
    </row>
    <row r="153" spans="2:10" ht="45" customHeight="1">
      <c r="B153" s="6">
        <v>448</v>
      </c>
      <c r="C153" s="7" t="s">
        <v>1084</v>
      </c>
      <c r="D153" s="7">
        <v>3491</v>
      </c>
      <c r="E153" s="7" t="s">
        <v>1124</v>
      </c>
      <c r="F153" s="7" t="s">
        <v>1125</v>
      </c>
      <c r="G153" s="8">
        <v>5862</v>
      </c>
      <c r="H153" s="10" t="s">
        <v>1132</v>
      </c>
      <c r="I153" s="8" t="s">
        <v>1133</v>
      </c>
      <c r="J153" s="9"/>
    </row>
    <row r="154" spans="2:10" ht="45" customHeight="1">
      <c r="B154" s="6">
        <v>449</v>
      </c>
      <c r="C154" s="7" t="s">
        <v>1084</v>
      </c>
      <c r="D154" s="7">
        <v>3491</v>
      </c>
      <c r="E154" s="7" t="s">
        <v>1124</v>
      </c>
      <c r="F154" s="7" t="s">
        <v>1125</v>
      </c>
      <c r="G154" s="8">
        <v>3492</v>
      </c>
      <c r="H154" s="8" t="s">
        <v>1134</v>
      </c>
      <c r="I154" s="8" t="s">
        <v>1135</v>
      </c>
      <c r="J154" s="9"/>
    </row>
    <row r="155" spans="2:10" ht="45" customHeight="1">
      <c r="B155" s="6">
        <v>450</v>
      </c>
      <c r="C155" s="7" t="s">
        <v>1084</v>
      </c>
      <c r="D155" s="7">
        <v>3491</v>
      </c>
      <c r="E155" s="7" t="s">
        <v>1124</v>
      </c>
      <c r="F155" s="7" t="s">
        <v>1125</v>
      </c>
      <c r="G155" s="8">
        <v>3515</v>
      </c>
      <c r="H155" s="8" t="s">
        <v>1136</v>
      </c>
      <c r="I155" s="8" t="s">
        <v>1137</v>
      </c>
      <c r="J155" s="9"/>
    </row>
    <row r="156" spans="2:10" ht="45" customHeight="1">
      <c r="B156" s="6">
        <v>451</v>
      </c>
      <c r="C156" s="7" t="s">
        <v>1084</v>
      </c>
      <c r="D156" s="7">
        <v>3491</v>
      </c>
      <c r="E156" s="7" t="s">
        <v>1124</v>
      </c>
      <c r="F156" s="7" t="s">
        <v>1125</v>
      </c>
      <c r="G156" s="8">
        <v>5867</v>
      </c>
      <c r="H156" s="8" t="s">
        <v>1138</v>
      </c>
      <c r="I156" s="8" t="s">
        <v>1139</v>
      </c>
      <c r="J156" s="9"/>
    </row>
    <row r="157" spans="2:10" ht="45" customHeight="1">
      <c r="B157" s="6">
        <v>452</v>
      </c>
      <c r="C157" s="7" t="s">
        <v>1084</v>
      </c>
      <c r="D157" s="7">
        <v>3400</v>
      </c>
      <c r="E157" s="7" t="s">
        <v>1140</v>
      </c>
      <c r="F157" s="7" t="s">
        <v>1141</v>
      </c>
      <c r="G157" s="8">
        <v>14684</v>
      </c>
      <c r="H157" s="8" t="s">
        <v>1142</v>
      </c>
      <c r="I157" s="8" t="s">
        <v>1143</v>
      </c>
      <c r="J157" s="9"/>
    </row>
    <row r="158" spans="2:10" ht="45" customHeight="1">
      <c r="B158" s="6">
        <v>453</v>
      </c>
      <c r="C158" s="7" t="s">
        <v>1084</v>
      </c>
      <c r="D158" s="7">
        <v>3445</v>
      </c>
      <c r="E158" s="7" t="s">
        <v>1144</v>
      </c>
      <c r="F158" s="7" t="s">
        <v>1145</v>
      </c>
      <c r="G158" s="8">
        <v>3452</v>
      </c>
      <c r="H158" s="8" t="s">
        <v>1146</v>
      </c>
      <c r="I158" s="8" t="s">
        <v>1147</v>
      </c>
      <c r="J158" s="9"/>
    </row>
    <row r="159" spans="2:10" ht="45" customHeight="1">
      <c r="B159" s="6">
        <v>454</v>
      </c>
      <c r="C159" s="7" t="s">
        <v>1084</v>
      </c>
      <c r="D159" s="7">
        <v>3520</v>
      </c>
      <c r="E159" s="7" t="s">
        <v>1148</v>
      </c>
      <c r="F159" s="7" t="s">
        <v>1149</v>
      </c>
      <c r="G159" s="8">
        <v>5870</v>
      </c>
      <c r="H159" s="8" t="s">
        <v>1150</v>
      </c>
      <c r="I159" s="8" t="s">
        <v>1151</v>
      </c>
      <c r="J159" s="9"/>
    </row>
    <row r="160" spans="2:10" ht="45" customHeight="1">
      <c r="B160" s="6">
        <v>455</v>
      </c>
      <c r="C160" s="7" t="s">
        <v>1084</v>
      </c>
      <c r="D160" s="7">
        <v>3520</v>
      </c>
      <c r="E160" s="7" t="s">
        <v>1148</v>
      </c>
      <c r="F160" s="7" t="s">
        <v>1149</v>
      </c>
      <c r="G160" s="8">
        <v>5869</v>
      </c>
      <c r="H160" s="8" t="s">
        <v>1152</v>
      </c>
      <c r="I160" s="8" t="s">
        <v>1153</v>
      </c>
      <c r="J160" s="9"/>
    </row>
    <row r="161" spans="2:10" ht="45" customHeight="1">
      <c r="B161" s="6">
        <v>456</v>
      </c>
      <c r="C161" s="7" t="s">
        <v>1084</v>
      </c>
      <c r="D161" s="7">
        <v>3442</v>
      </c>
      <c r="E161" s="7" t="s">
        <v>1154</v>
      </c>
      <c r="F161" s="7" t="s">
        <v>1155</v>
      </c>
      <c r="G161" s="8">
        <v>3443</v>
      </c>
      <c r="H161" s="8" t="s">
        <v>1156</v>
      </c>
      <c r="I161" s="8" t="s">
        <v>1157</v>
      </c>
      <c r="J161" s="9"/>
    </row>
    <row r="162" spans="2:10" ht="45" customHeight="1">
      <c r="B162" s="6">
        <v>457</v>
      </c>
      <c r="C162" s="7" t="s">
        <v>1084</v>
      </c>
      <c r="D162" s="7">
        <v>3415</v>
      </c>
      <c r="E162" s="7" t="s">
        <v>1158</v>
      </c>
      <c r="F162" s="7" t="s">
        <v>1159</v>
      </c>
      <c r="G162" s="8">
        <v>3429</v>
      </c>
      <c r="H162" s="8" t="s">
        <v>1160</v>
      </c>
      <c r="I162" s="8" t="s">
        <v>1161</v>
      </c>
      <c r="J162" s="9"/>
    </row>
    <row r="163" spans="2:10" ht="45" customHeight="1">
      <c r="B163" s="6">
        <v>458</v>
      </c>
      <c r="C163" s="7" t="s">
        <v>1084</v>
      </c>
      <c r="D163" s="7">
        <v>3415</v>
      </c>
      <c r="E163" s="7" t="s">
        <v>1158</v>
      </c>
      <c r="F163" s="7" t="s">
        <v>1159</v>
      </c>
      <c r="G163" s="8">
        <v>5573</v>
      </c>
      <c r="H163" s="8" t="s">
        <v>1162</v>
      </c>
      <c r="I163" s="8" t="s">
        <v>1163</v>
      </c>
      <c r="J163" s="9"/>
    </row>
    <row r="164" spans="2:10" ht="45" customHeight="1">
      <c r="B164" s="6">
        <v>459</v>
      </c>
      <c r="C164" s="7" t="s">
        <v>1084</v>
      </c>
      <c r="D164" s="7">
        <v>3415</v>
      </c>
      <c r="E164" s="7" t="s">
        <v>1158</v>
      </c>
      <c r="F164" s="7" t="s">
        <v>1159</v>
      </c>
      <c r="G164" s="8">
        <v>3437</v>
      </c>
      <c r="H164" s="8" t="s">
        <v>1164</v>
      </c>
      <c r="I164" s="8" t="s">
        <v>1165</v>
      </c>
      <c r="J164" s="9"/>
    </row>
    <row r="165" spans="2:10" ht="45" customHeight="1">
      <c r="B165" s="6">
        <v>460</v>
      </c>
      <c r="C165" s="7" t="s">
        <v>1084</v>
      </c>
      <c r="D165" s="7">
        <v>3415</v>
      </c>
      <c r="E165" s="7" t="s">
        <v>1158</v>
      </c>
      <c r="F165" s="7" t="s">
        <v>1159</v>
      </c>
      <c r="G165" s="8">
        <v>3426</v>
      </c>
      <c r="H165" s="8" t="s">
        <v>1166</v>
      </c>
      <c r="I165" s="8" t="s">
        <v>1167</v>
      </c>
      <c r="J165" s="9"/>
    </row>
    <row r="166" spans="2:10" ht="45" customHeight="1">
      <c r="B166" s="6">
        <v>461</v>
      </c>
      <c r="C166" s="7" t="s">
        <v>1084</v>
      </c>
      <c r="D166" s="7">
        <v>3415</v>
      </c>
      <c r="E166" s="7" t="s">
        <v>1158</v>
      </c>
      <c r="F166" s="7" t="s">
        <v>1159</v>
      </c>
      <c r="G166" s="8">
        <v>3428</v>
      </c>
      <c r="H166" s="8" t="s">
        <v>1168</v>
      </c>
      <c r="I166" s="8" t="s">
        <v>1169</v>
      </c>
      <c r="J166" s="9"/>
    </row>
    <row r="167" spans="2:10" ht="45" customHeight="1">
      <c r="B167" s="6">
        <v>462</v>
      </c>
      <c r="C167" s="7" t="s">
        <v>1084</v>
      </c>
      <c r="D167" s="7">
        <v>3415</v>
      </c>
      <c r="E167" s="7" t="s">
        <v>1158</v>
      </c>
      <c r="F167" s="7" t="s">
        <v>1159</v>
      </c>
      <c r="G167" s="8">
        <v>5571</v>
      </c>
      <c r="H167" s="8" t="s">
        <v>1170</v>
      </c>
      <c r="I167" s="8" t="s">
        <v>1171</v>
      </c>
      <c r="J167" s="9"/>
    </row>
    <row r="168" spans="2:10" ht="45" customHeight="1">
      <c r="B168" s="6">
        <v>463</v>
      </c>
      <c r="C168" s="7" t="s">
        <v>1084</v>
      </c>
      <c r="D168" s="7">
        <v>3415</v>
      </c>
      <c r="E168" s="7" t="s">
        <v>1158</v>
      </c>
      <c r="F168" s="7" t="s">
        <v>1159</v>
      </c>
      <c r="G168" s="8">
        <v>3425</v>
      </c>
      <c r="H168" s="11" t="s">
        <v>1172</v>
      </c>
      <c r="I168" s="8" t="s">
        <v>1173</v>
      </c>
      <c r="J168" s="9"/>
    </row>
    <row r="169" spans="2:10" ht="45" customHeight="1">
      <c r="B169" s="6">
        <v>464</v>
      </c>
      <c r="C169" s="7" t="s">
        <v>1084</v>
      </c>
      <c r="D169" s="7">
        <v>3415</v>
      </c>
      <c r="E169" s="7" t="s">
        <v>1158</v>
      </c>
      <c r="F169" s="7" t="s">
        <v>1159</v>
      </c>
      <c r="G169" s="8">
        <v>5564</v>
      </c>
      <c r="H169" s="8" t="s">
        <v>1174</v>
      </c>
      <c r="I169" s="8" t="s">
        <v>1175</v>
      </c>
      <c r="J169" s="9"/>
    </row>
    <row r="170" spans="2:10" ht="45" customHeight="1">
      <c r="B170" s="6">
        <v>465</v>
      </c>
      <c r="C170" s="7" t="s">
        <v>1084</v>
      </c>
      <c r="D170" s="7">
        <v>3415</v>
      </c>
      <c r="E170" s="7" t="s">
        <v>1158</v>
      </c>
      <c r="F170" s="7" t="s">
        <v>1159</v>
      </c>
      <c r="G170" s="8">
        <v>3427</v>
      </c>
      <c r="H170" s="8" t="s">
        <v>1176</v>
      </c>
      <c r="I170" s="8" t="s">
        <v>1177</v>
      </c>
      <c r="J170" s="9"/>
    </row>
    <row r="171" spans="2:10" ht="45" customHeight="1">
      <c r="B171" s="6">
        <v>466</v>
      </c>
      <c r="C171" s="7" t="s">
        <v>1084</v>
      </c>
      <c r="D171" s="7">
        <v>3415</v>
      </c>
      <c r="E171" s="7" t="s">
        <v>1158</v>
      </c>
      <c r="F171" s="7" t="s">
        <v>1159</v>
      </c>
      <c r="G171" s="8">
        <v>3433</v>
      </c>
      <c r="H171" s="8" t="s">
        <v>1178</v>
      </c>
      <c r="I171" s="8" t="s">
        <v>1179</v>
      </c>
      <c r="J171" s="9"/>
    </row>
    <row r="172" spans="2:10" ht="45" customHeight="1">
      <c r="B172" s="6">
        <v>467</v>
      </c>
      <c r="C172" s="7" t="s">
        <v>1084</v>
      </c>
      <c r="D172" s="7">
        <v>3415</v>
      </c>
      <c r="E172" s="7" t="s">
        <v>1158</v>
      </c>
      <c r="F172" s="7" t="s">
        <v>1159</v>
      </c>
      <c r="G172" s="8">
        <v>3435</v>
      </c>
      <c r="H172" s="8" t="s">
        <v>1180</v>
      </c>
      <c r="I172" s="8" t="s">
        <v>1181</v>
      </c>
      <c r="J172" s="9"/>
    </row>
    <row r="173" spans="2:10" ht="45" customHeight="1">
      <c r="B173" s="6">
        <v>468</v>
      </c>
      <c r="C173" s="7" t="s">
        <v>1084</v>
      </c>
      <c r="D173" s="7">
        <v>3415</v>
      </c>
      <c r="E173" s="7" t="s">
        <v>1158</v>
      </c>
      <c r="F173" s="7" t="s">
        <v>1159</v>
      </c>
      <c r="G173" s="8">
        <v>11959</v>
      </c>
      <c r="H173" s="8" t="s">
        <v>1182</v>
      </c>
      <c r="I173" s="8" t="s">
        <v>1183</v>
      </c>
      <c r="J173" s="9"/>
    </row>
    <row r="174" spans="2:10" ht="45" customHeight="1">
      <c r="B174" s="6">
        <v>469</v>
      </c>
      <c r="C174" s="7" t="s">
        <v>1084</v>
      </c>
      <c r="D174" s="7">
        <v>3547</v>
      </c>
      <c r="E174" s="7" t="s">
        <v>1184</v>
      </c>
      <c r="F174" s="7" t="s">
        <v>1185</v>
      </c>
      <c r="G174" s="8">
        <v>3557</v>
      </c>
      <c r="H174" s="8" t="s">
        <v>1186</v>
      </c>
      <c r="I174" s="8" t="s">
        <v>1187</v>
      </c>
      <c r="J174" s="9"/>
    </row>
    <row r="175" spans="2:10" ht="45" customHeight="1">
      <c r="B175" s="6">
        <v>471</v>
      </c>
      <c r="C175" s="7" t="s">
        <v>1084</v>
      </c>
      <c r="D175" s="7">
        <v>3603</v>
      </c>
      <c r="E175" s="7" t="s">
        <v>1188</v>
      </c>
      <c r="F175" s="7" t="s">
        <v>1189</v>
      </c>
      <c r="G175" s="8">
        <v>3605</v>
      </c>
      <c r="H175" s="8" t="s">
        <v>1190</v>
      </c>
      <c r="I175" s="8" t="s">
        <v>1191</v>
      </c>
      <c r="J175" s="9"/>
    </row>
    <row r="176" spans="2:10" ht="45" customHeight="1">
      <c r="B176" s="6">
        <v>472</v>
      </c>
      <c r="C176" s="7" t="s">
        <v>1084</v>
      </c>
      <c r="D176" s="7">
        <v>3603</v>
      </c>
      <c r="E176" s="7" t="s">
        <v>1188</v>
      </c>
      <c r="F176" s="7" t="s">
        <v>1189</v>
      </c>
      <c r="G176" s="8">
        <v>3438</v>
      </c>
      <c r="H176" s="8" t="s">
        <v>1192</v>
      </c>
      <c r="I176" s="8" t="s">
        <v>1193</v>
      </c>
      <c r="J176" s="9"/>
    </row>
    <row r="177" spans="2:10" ht="45" customHeight="1">
      <c r="B177" s="6">
        <v>475</v>
      </c>
      <c r="C177" s="7" t="s">
        <v>1084</v>
      </c>
      <c r="D177" s="7">
        <v>3603</v>
      </c>
      <c r="E177" s="7" t="s">
        <v>1188</v>
      </c>
      <c r="F177" s="7" t="s">
        <v>1189</v>
      </c>
      <c r="G177" s="8">
        <v>3616</v>
      </c>
      <c r="H177" s="8" t="s">
        <v>1194</v>
      </c>
      <c r="I177" s="8" t="s">
        <v>1195</v>
      </c>
      <c r="J177" s="9"/>
    </row>
    <row r="178" spans="2:10" ht="45" customHeight="1">
      <c r="B178" s="6">
        <v>476</v>
      </c>
      <c r="C178" s="7" t="s">
        <v>1084</v>
      </c>
      <c r="D178" s="7">
        <v>3603</v>
      </c>
      <c r="E178" s="7" t="s">
        <v>1188</v>
      </c>
      <c r="F178" s="7" t="s">
        <v>1189</v>
      </c>
      <c r="G178" s="8">
        <v>3618</v>
      </c>
      <c r="H178" s="8" t="s">
        <v>1196</v>
      </c>
      <c r="I178" s="8" t="s">
        <v>1197</v>
      </c>
      <c r="J178" s="9"/>
    </row>
    <row r="179" spans="2:10" ht="45" customHeight="1">
      <c r="B179" s="6">
        <v>490</v>
      </c>
      <c r="C179" s="7" t="s">
        <v>1084</v>
      </c>
      <c r="D179" s="7">
        <v>9847</v>
      </c>
      <c r="E179" s="7" t="s">
        <v>1028</v>
      </c>
      <c r="F179" s="7" t="s">
        <v>1029</v>
      </c>
      <c r="G179" s="8">
        <v>15398</v>
      </c>
      <c r="H179" s="8" t="s">
        <v>1198</v>
      </c>
      <c r="I179" s="8" t="s">
        <v>1199</v>
      </c>
      <c r="J179" s="9"/>
    </row>
    <row r="180" spans="2:10" ht="45" customHeight="1">
      <c r="B180" s="6">
        <v>491</v>
      </c>
      <c r="C180" s="7" t="s">
        <v>1084</v>
      </c>
      <c r="D180" s="7">
        <v>3603</v>
      </c>
      <c r="E180" s="7" t="s">
        <v>1188</v>
      </c>
      <c r="F180" s="7" t="s">
        <v>1189</v>
      </c>
      <c r="G180" s="8">
        <v>3634</v>
      </c>
      <c r="H180" s="8" t="s">
        <v>1200</v>
      </c>
      <c r="I180" s="8" t="s">
        <v>1201</v>
      </c>
      <c r="J180" s="9"/>
    </row>
    <row r="181" spans="2:10" ht="45" customHeight="1">
      <c r="B181" s="6">
        <v>492</v>
      </c>
      <c r="C181" s="7" t="s">
        <v>1084</v>
      </c>
      <c r="D181" s="7">
        <v>3603</v>
      </c>
      <c r="E181" s="7" t="s">
        <v>1188</v>
      </c>
      <c r="F181" s="7" t="s">
        <v>1189</v>
      </c>
      <c r="G181" s="8">
        <v>3607</v>
      </c>
      <c r="H181" s="8" t="s">
        <v>1202</v>
      </c>
      <c r="I181" s="8" t="s">
        <v>1203</v>
      </c>
      <c r="J181" s="9"/>
    </row>
    <row r="182" spans="2:10" ht="45" customHeight="1">
      <c r="B182" s="6">
        <v>496</v>
      </c>
      <c r="C182" s="7" t="s">
        <v>1084</v>
      </c>
      <c r="D182" s="7">
        <v>3603</v>
      </c>
      <c r="E182" s="7" t="s">
        <v>1188</v>
      </c>
      <c r="F182" s="7" t="s">
        <v>1189</v>
      </c>
      <c r="G182" s="8">
        <v>3632</v>
      </c>
      <c r="H182" s="8" t="s">
        <v>1204</v>
      </c>
      <c r="I182" s="8" t="s">
        <v>1205</v>
      </c>
      <c r="J182" s="9"/>
    </row>
    <row r="183" spans="2:10" ht="45" customHeight="1">
      <c r="B183" s="6">
        <v>497</v>
      </c>
      <c r="C183" s="7" t="s">
        <v>1084</v>
      </c>
      <c r="D183" s="7">
        <v>3603</v>
      </c>
      <c r="E183" s="7" t="s">
        <v>1188</v>
      </c>
      <c r="F183" s="7" t="s">
        <v>1189</v>
      </c>
      <c r="G183" s="8">
        <v>3633</v>
      </c>
      <c r="H183" s="8" t="s">
        <v>1206</v>
      </c>
      <c r="I183" s="8" t="s">
        <v>1207</v>
      </c>
      <c r="J183" s="9"/>
    </row>
    <row r="184" spans="2:10" ht="45" customHeight="1">
      <c r="B184" s="6">
        <v>498</v>
      </c>
      <c r="C184" s="7" t="s">
        <v>1084</v>
      </c>
      <c r="D184" s="7">
        <v>3603</v>
      </c>
      <c r="E184" s="7" t="s">
        <v>1188</v>
      </c>
      <c r="F184" s="7" t="s">
        <v>1189</v>
      </c>
      <c r="G184" s="8">
        <v>3637</v>
      </c>
      <c r="H184" s="8" t="s">
        <v>1208</v>
      </c>
      <c r="I184" s="8" t="s">
        <v>1209</v>
      </c>
      <c r="J184" s="9"/>
    </row>
    <row r="185" spans="2:10" ht="45" customHeight="1">
      <c r="B185" s="6">
        <v>499</v>
      </c>
      <c r="C185" s="7" t="s">
        <v>1084</v>
      </c>
      <c r="D185" s="7">
        <v>3603</v>
      </c>
      <c r="E185" s="7" t="s">
        <v>1188</v>
      </c>
      <c r="F185" s="7" t="s">
        <v>1189</v>
      </c>
      <c r="G185" s="8">
        <v>3659</v>
      </c>
      <c r="H185" s="8" t="s">
        <v>1210</v>
      </c>
      <c r="I185" s="8" t="s">
        <v>1211</v>
      </c>
      <c r="J185" s="9"/>
    </row>
    <row r="186" spans="2:10" ht="45" customHeight="1">
      <c r="B186" s="6">
        <v>500</v>
      </c>
      <c r="C186" s="7" t="s">
        <v>1084</v>
      </c>
      <c r="D186" s="7">
        <v>3603</v>
      </c>
      <c r="E186" s="7" t="s">
        <v>1188</v>
      </c>
      <c r="F186" s="7" t="s">
        <v>1189</v>
      </c>
      <c r="G186" s="8">
        <v>3617</v>
      </c>
      <c r="H186" s="8" t="s">
        <v>1212</v>
      </c>
      <c r="I186" s="8" t="s">
        <v>1213</v>
      </c>
      <c r="J186" s="9"/>
    </row>
    <row r="187" spans="2:10" ht="45" customHeight="1">
      <c r="B187" s="6">
        <v>503</v>
      </c>
      <c r="C187" s="7" t="s">
        <v>1084</v>
      </c>
      <c r="D187" s="7">
        <v>3385</v>
      </c>
      <c r="E187" s="7" t="s">
        <v>1214</v>
      </c>
      <c r="F187" s="7" t="s">
        <v>1215</v>
      </c>
      <c r="G187" s="8">
        <v>5557</v>
      </c>
      <c r="H187" s="8" t="s">
        <v>1216</v>
      </c>
      <c r="I187" s="8" t="s">
        <v>1217</v>
      </c>
      <c r="J187" s="9"/>
    </row>
    <row r="188" spans="2:10" ht="45" customHeight="1">
      <c r="B188" s="6">
        <v>504</v>
      </c>
      <c r="C188" s="7" t="s">
        <v>1084</v>
      </c>
      <c r="D188" s="7">
        <v>3385</v>
      </c>
      <c r="E188" s="7" t="s">
        <v>1214</v>
      </c>
      <c r="F188" s="7" t="s">
        <v>1215</v>
      </c>
      <c r="G188" s="8">
        <v>3386</v>
      </c>
      <c r="H188" s="8" t="s">
        <v>1218</v>
      </c>
      <c r="I188" s="8" t="s">
        <v>1219</v>
      </c>
      <c r="J188" s="9"/>
    </row>
    <row r="189" spans="2:10" ht="45" customHeight="1">
      <c r="B189" s="6">
        <v>505</v>
      </c>
      <c r="C189" s="7" t="s">
        <v>1084</v>
      </c>
      <c r="D189" s="7">
        <v>3385</v>
      </c>
      <c r="E189" s="7" t="s">
        <v>1214</v>
      </c>
      <c r="F189" s="7" t="s">
        <v>1215</v>
      </c>
      <c r="G189" s="8">
        <v>5558</v>
      </c>
      <c r="H189" s="8" t="s">
        <v>1220</v>
      </c>
      <c r="I189" s="8" t="s">
        <v>1221</v>
      </c>
      <c r="J189" s="9"/>
    </row>
    <row r="190" spans="2:10" ht="45" customHeight="1">
      <c r="B190" s="6">
        <v>506</v>
      </c>
      <c r="C190" s="7" t="s">
        <v>1084</v>
      </c>
      <c r="D190" s="7">
        <v>10620</v>
      </c>
      <c r="E190" s="7" t="s">
        <v>1222</v>
      </c>
      <c r="F190" s="7" t="s">
        <v>1223</v>
      </c>
      <c r="G190" s="8">
        <v>10621</v>
      </c>
      <c r="H190" s="8" t="s">
        <v>1224</v>
      </c>
      <c r="I190" s="8" t="s">
        <v>1225</v>
      </c>
      <c r="J190" s="9"/>
    </row>
    <row r="191" spans="2:10" ht="45" customHeight="1">
      <c r="B191" s="6">
        <v>508</v>
      </c>
      <c r="C191" s="7" t="s">
        <v>1084</v>
      </c>
      <c r="D191" s="7">
        <v>10620</v>
      </c>
      <c r="E191" s="7" t="s">
        <v>1222</v>
      </c>
      <c r="F191" s="7" t="s">
        <v>1223</v>
      </c>
      <c r="G191" s="8">
        <v>10642</v>
      </c>
      <c r="H191" s="8" t="s">
        <v>1226</v>
      </c>
      <c r="I191" s="8" t="s">
        <v>1227</v>
      </c>
      <c r="J191" s="9"/>
    </row>
    <row r="192" spans="2:10" ht="45" customHeight="1">
      <c r="B192" s="6">
        <v>509</v>
      </c>
      <c r="C192" s="7" t="s">
        <v>1084</v>
      </c>
      <c r="D192" s="7">
        <v>10620</v>
      </c>
      <c r="E192" s="7" t="s">
        <v>1222</v>
      </c>
      <c r="F192" s="7" t="s">
        <v>1223</v>
      </c>
      <c r="G192" s="8">
        <v>10613</v>
      </c>
      <c r="H192" s="8" t="s">
        <v>1228</v>
      </c>
      <c r="I192" s="8" t="s">
        <v>1229</v>
      </c>
      <c r="J192" s="9"/>
    </row>
    <row r="193" spans="2:10" ht="45" customHeight="1">
      <c r="B193" s="6">
        <v>510</v>
      </c>
      <c r="C193" s="7" t="s">
        <v>1084</v>
      </c>
      <c r="D193" s="7">
        <v>10620</v>
      </c>
      <c r="E193" s="7" t="s">
        <v>1222</v>
      </c>
      <c r="F193" s="7" t="s">
        <v>1223</v>
      </c>
      <c r="G193" s="8">
        <v>10622</v>
      </c>
      <c r="H193" s="8" t="s">
        <v>1230</v>
      </c>
      <c r="I193" s="8" t="s">
        <v>1231</v>
      </c>
      <c r="J193" s="9"/>
    </row>
    <row r="194" spans="2:10" ht="45" customHeight="1">
      <c r="B194" s="6">
        <v>512</v>
      </c>
      <c r="C194" s="7" t="s">
        <v>1084</v>
      </c>
      <c r="D194" s="7">
        <v>10620</v>
      </c>
      <c r="E194" s="7" t="s">
        <v>1222</v>
      </c>
      <c r="F194" s="7" t="s">
        <v>1223</v>
      </c>
      <c r="G194" s="8">
        <v>10634</v>
      </c>
      <c r="H194" s="8" t="s">
        <v>1232</v>
      </c>
      <c r="I194" s="8" t="s">
        <v>1233</v>
      </c>
      <c r="J194" s="9"/>
    </row>
    <row r="195" spans="2:10" ht="45" customHeight="1">
      <c r="B195" s="6">
        <v>513</v>
      </c>
      <c r="C195" s="7" t="s">
        <v>1084</v>
      </c>
      <c r="D195" s="7">
        <v>10620</v>
      </c>
      <c r="E195" s="7" t="s">
        <v>1222</v>
      </c>
      <c r="F195" s="7" t="s">
        <v>1223</v>
      </c>
      <c r="G195" s="8">
        <v>10612</v>
      </c>
      <c r="H195" s="8" t="s">
        <v>1234</v>
      </c>
      <c r="I195" s="8" t="s">
        <v>1235</v>
      </c>
      <c r="J195" s="9"/>
    </row>
    <row r="196" spans="2:10" ht="45" customHeight="1">
      <c r="B196" s="6">
        <v>514</v>
      </c>
      <c r="C196" s="7" t="s">
        <v>1084</v>
      </c>
      <c r="D196" s="7">
        <v>3388</v>
      </c>
      <c r="E196" s="7" t="s">
        <v>1236</v>
      </c>
      <c r="F196" s="7" t="s">
        <v>1237</v>
      </c>
      <c r="G196" s="8">
        <v>9967</v>
      </c>
      <c r="H196" s="8" t="s">
        <v>1238</v>
      </c>
      <c r="I196" s="8" t="s">
        <v>1239</v>
      </c>
      <c r="J196" s="9"/>
    </row>
    <row r="197" spans="2:10" ht="45" customHeight="1">
      <c r="B197" s="6">
        <v>515</v>
      </c>
      <c r="C197" s="7" t="s">
        <v>1084</v>
      </c>
      <c r="D197" s="7">
        <v>3388</v>
      </c>
      <c r="E197" s="7" t="s">
        <v>1236</v>
      </c>
      <c r="F197" s="7" t="s">
        <v>1237</v>
      </c>
      <c r="G197" s="8">
        <v>3392</v>
      </c>
      <c r="H197" s="8" t="s">
        <v>1240</v>
      </c>
      <c r="I197" s="8" t="s">
        <v>1241</v>
      </c>
      <c r="J197" s="9"/>
    </row>
    <row r="198" spans="2:10" ht="45" customHeight="1">
      <c r="B198" s="6">
        <v>516</v>
      </c>
      <c r="C198" s="7" t="s">
        <v>1084</v>
      </c>
      <c r="D198" s="7">
        <v>3388</v>
      </c>
      <c r="E198" s="7" t="s">
        <v>1236</v>
      </c>
      <c r="F198" s="7" t="s">
        <v>1237</v>
      </c>
      <c r="G198" s="8">
        <v>3390</v>
      </c>
      <c r="H198" s="8" t="s">
        <v>1242</v>
      </c>
      <c r="I198" s="8" t="s">
        <v>1243</v>
      </c>
      <c r="J198" s="9"/>
    </row>
    <row r="199" spans="2:10" ht="45" customHeight="1">
      <c r="B199" s="6">
        <v>517</v>
      </c>
      <c r="C199" s="7" t="s">
        <v>1084</v>
      </c>
      <c r="D199" s="7">
        <v>3393</v>
      </c>
      <c r="E199" s="7" t="s">
        <v>1244</v>
      </c>
      <c r="F199" s="7" t="s">
        <v>1245</v>
      </c>
      <c r="G199" s="8"/>
      <c r="H199" s="9"/>
      <c r="I199" s="8"/>
      <c r="J199" s="9"/>
    </row>
    <row r="200" spans="2:10" ht="45" customHeight="1">
      <c r="B200" s="6">
        <v>519</v>
      </c>
      <c r="C200" s="7" t="s">
        <v>1246</v>
      </c>
      <c r="D200" s="7">
        <v>6094</v>
      </c>
      <c r="E200" s="7" t="s">
        <v>1247</v>
      </c>
      <c r="F200" s="7" t="s">
        <v>1248</v>
      </c>
      <c r="G200" s="8">
        <v>6113</v>
      </c>
      <c r="H200" s="8" t="s">
        <v>1249</v>
      </c>
      <c r="I200" s="8" t="s">
        <v>1250</v>
      </c>
      <c r="J200" s="9"/>
    </row>
    <row r="201" spans="2:10" ht="45" customHeight="1">
      <c r="B201" s="6">
        <v>520</v>
      </c>
      <c r="C201" s="7" t="s">
        <v>1246</v>
      </c>
      <c r="D201" s="7">
        <v>6094</v>
      </c>
      <c r="E201" s="7" t="s">
        <v>1247</v>
      </c>
      <c r="F201" s="7" t="s">
        <v>1248</v>
      </c>
      <c r="G201" s="8">
        <v>6100</v>
      </c>
      <c r="H201" s="8" t="s">
        <v>1251</v>
      </c>
      <c r="I201" s="8" t="s">
        <v>1252</v>
      </c>
      <c r="J201" s="9"/>
    </row>
    <row r="202" spans="2:10" ht="45" customHeight="1">
      <c r="B202" s="6">
        <v>521</v>
      </c>
      <c r="C202" s="7" t="s">
        <v>1246</v>
      </c>
      <c r="D202" s="7">
        <v>6094</v>
      </c>
      <c r="E202" s="7" t="s">
        <v>1247</v>
      </c>
      <c r="F202" s="7" t="s">
        <v>1248</v>
      </c>
      <c r="G202" s="8">
        <v>6096</v>
      </c>
      <c r="H202" s="8" t="s">
        <v>1253</v>
      </c>
      <c r="I202" s="8" t="s">
        <v>1254</v>
      </c>
      <c r="J202" s="9"/>
    </row>
    <row r="203" spans="2:10" ht="45" customHeight="1">
      <c r="B203" s="6">
        <v>522</v>
      </c>
      <c r="C203" s="7" t="s">
        <v>1246</v>
      </c>
      <c r="D203" s="7">
        <v>6094</v>
      </c>
      <c r="E203" s="7" t="s">
        <v>1247</v>
      </c>
      <c r="F203" s="7" t="s">
        <v>1248</v>
      </c>
      <c r="G203" s="8">
        <v>6095</v>
      </c>
      <c r="H203" s="8" t="s">
        <v>1255</v>
      </c>
      <c r="I203" s="8" t="s">
        <v>1256</v>
      </c>
      <c r="J203" s="9"/>
    </row>
    <row r="204" spans="2:10" ht="45" customHeight="1">
      <c r="B204" s="6">
        <v>523</v>
      </c>
      <c r="C204" s="7" t="s">
        <v>1246</v>
      </c>
      <c r="D204" s="7">
        <v>6094</v>
      </c>
      <c r="E204" s="7" t="s">
        <v>1247</v>
      </c>
      <c r="F204" s="7" t="s">
        <v>1248</v>
      </c>
      <c r="G204" s="8">
        <v>10567</v>
      </c>
      <c r="H204" s="8" t="s">
        <v>1257</v>
      </c>
      <c r="I204" s="8" t="s">
        <v>1258</v>
      </c>
      <c r="J204" s="9"/>
    </row>
    <row r="205" spans="2:10" ht="45" customHeight="1">
      <c r="B205" s="6">
        <v>524</v>
      </c>
      <c r="C205" s="7" t="s">
        <v>1246</v>
      </c>
      <c r="D205" s="7">
        <v>6094</v>
      </c>
      <c r="E205" s="7" t="s">
        <v>1247</v>
      </c>
      <c r="F205" s="7" t="s">
        <v>1248</v>
      </c>
      <c r="G205" s="8">
        <v>6118</v>
      </c>
      <c r="H205" s="8" t="s">
        <v>1259</v>
      </c>
      <c r="I205" s="8" t="s">
        <v>1260</v>
      </c>
      <c r="J205" s="9"/>
    </row>
    <row r="206" spans="2:10" ht="45" customHeight="1">
      <c r="B206" s="6">
        <v>525</v>
      </c>
      <c r="C206" s="7" t="s">
        <v>1246</v>
      </c>
      <c r="D206" s="7">
        <v>6094</v>
      </c>
      <c r="E206" s="7" t="s">
        <v>1247</v>
      </c>
      <c r="F206" s="7" t="s">
        <v>1248</v>
      </c>
      <c r="G206" s="8">
        <v>6099</v>
      </c>
      <c r="H206" s="8" t="s">
        <v>1261</v>
      </c>
      <c r="I206" s="8" t="s">
        <v>1262</v>
      </c>
      <c r="J206" s="9"/>
    </row>
    <row r="207" spans="2:10" ht="45" customHeight="1">
      <c r="B207" s="6">
        <v>526</v>
      </c>
      <c r="C207" s="7" t="s">
        <v>1246</v>
      </c>
      <c r="D207" s="7">
        <v>6094</v>
      </c>
      <c r="E207" s="7" t="s">
        <v>1247</v>
      </c>
      <c r="F207" s="7" t="s">
        <v>1248</v>
      </c>
      <c r="G207" s="8">
        <v>7757</v>
      </c>
      <c r="H207" s="8" t="s">
        <v>1263</v>
      </c>
      <c r="I207" s="8" t="s">
        <v>1264</v>
      </c>
      <c r="J207" s="9"/>
    </row>
    <row r="208" spans="2:10" ht="45" customHeight="1">
      <c r="B208" s="6">
        <v>529</v>
      </c>
      <c r="C208" s="7" t="s">
        <v>1246</v>
      </c>
      <c r="D208" s="7">
        <v>6094</v>
      </c>
      <c r="E208" s="7" t="s">
        <v>1247</v>
      </c>
      <c r="F208" s="7" t="s">
        <v>1248</v>
      </c>
      <c r="G208" s="8">
        <v>6104</v>
      </c>
      <c r="H208" s="8" t="s">
        <v>1265</v>
      </c>
      <c r="I208" s="8" t="s">
        <v>1266</v>
      </c>
      <c r="J208" s="9"/>
    </row>
    <row r="209" spans="2:10" ht="45" customHeight="1">
      <c r="B209" s="6">
        <v>530</v>
      </c>
      <c r="C209" s="7" t="s">
        <v>1246</v>
      </c>
      <c r="D209" s="7">
        <v>6094</v>
      </c>
      <c r="E209" s="7" t="s">
        <v>1247</v>
      </c>
      <c r="F209" s="7" t="s">
        <v>1248</v>
      </c>
      <c r="G209" s="8">
        <v>6103</v>
      </c>
      <c r="H209" s="8" t="s">
        <v>1267</v>
      </c>
      <c r="I209" s="8" t="s">
        <v>1268</v>
      </c>
      <c r="J209" s="9"/>
    </row>
    <row r="210" spans="2:10" ht="45" customHeight="1">
      <c r="B210" s="6">
        <v>531</v>
      </c>
      <c r="C210" s="7" t="s">
        <v>1246</v>
      </c>
      <c r="D210" s="7">
        <v>6160</v>
      </c>
      <c r="E210" s="7" t="s">
        <v>1269</v>
      </c>
      <c r="F210" s="7" t="s">
        <v>1270</v>
      </c>
      <c r="G210" s="8">
        <v>6162</v>
      </c>
      <c r="H210" s="8" t="s">
        <v>1271</v>
      </c>
      <c r="I210" s="8" t="s">
        <v>1272</v>
      </c>
      <c r="J210" s="9"/>
    </row>
    <row r="211" spans="2:10" ht="45" customHeight="1">
      <c r="B211" s="6">
        <v>532</v>
      </c>
      <c r="C211" s="7" t="s">
        <v>1246</v>
      </c>
      <c r="D211" s="7">
        <v>6160</v>
      </c>
      <c r="E211" s="7" t="s">
        <v>1269</v>
      </c>
      <c r="F211" s="7" t="s">
        <v>1270</v>
      </c>
      <c r="G211" s="8">
        <v>6166</v>
      </c>
      <c r="H211" s="8" t="s">
        <v>1273</v>
      </c>
      <c r="I211" s="8" t="s">
        <v>1274</v>
      </c>
      <c r="J211" s="9"/>
    </row>
    <row r="212" spans="2:10" ht="45" customHeight="1">
      <c r="B212" s="6">
        <v>533</v>
      </c>
      <c r="C212" s="7" t="s">
        <v>1246</v>
      </c>
      <c r="D212" s="7">
        <v>6173</v>
      </c>
      <c r="E212" s="7" t="s">
        <v>1275</v>
      </c>
      <c r="F212" s="7" t="s">
        <v>1276</v>
      </c>
      <c r="G212" s="8">
        <v>6177</v>
      </c>
      <c r="H212" s="8" t="s">
        <v>1277</v>
      </c>
      <c r="I212" s="8" t="s">
        <v>1278</v>
      </c>
      <c r="J212" s="9"/>
    </row>
    <row r="213" spans="2:10" ht="45" customHeight="1">
      <c r="B213" s="6">
        <v>534</v>
      </c>
      <c r="C213" s="7" t="s">
        <v>1246</v>
      </c>
      <c r="D213" s="7">
        <v>6173</v>
      </c>
      <c r="E213" s="7" t="s">
        <v>1275</v>
      </c>
      <c r="F213" s="7" t="s">
        <v>1276</v>
      </c>
      <c r="G213" s="8">
        <v>6175</v>
      </c>
      <c r="H213" s="8" t="s">
        <v>1279</v>
      </c>
      <c r="I213" s="8" t="s">
        <v>1280</v>
      </c>
      <c r="J213" s="9"/>
    </row>
    <row r="214" spans="2:10" ht="45" customHeight="1">
      <c r="B214" s="6">
        <v>535</v>
      </c>
      <c r="C214" s="7" t="s">
        <v>1246</v>
      </c>
      <c r="D214" s="7">
        <v>6173</v>
      </c>
      <c r="E214" s="7" t="s">
        <v>1275</v>
      </c>
      <c r="F214" s="7" t="s">
        <v>1276</v>
      </c>
      <c r="G214" s="8">
        <v>6174</v>
      </c>
      <c r="H214" s="8" t="s">
        <v>1281</v>
      </c>
      <c r="I214" s="8" t="s">
        <v>1282</v>
      </c>
      <c r="J214" s="9"/>
    </row>
    <row r="215" spans="2:10" ht="45" customHeight="1">
      <c r="B215" s="6">
        <v>536</v>
      </c>
      <c r="C215" s="7" t="s">
        <v>1246</v>
      </c>
      <c r="D215" s="7">
        <v>6173</v>
      </c>
      <c r="E215" s="7" t="s">
        <v>1275</v>
      </c>
      <c r="F215" s="7" t="s">
        <v>1276</v>
      </c>
      <c r="G215" s="8">
        <v>6176</v>
      </c>
      <c r="H215" s="8" t="s">
        <v>1283</v>
      </c>
      <c r="I215" s="8" t="s">
        <v>1284</v>
      </c>
      <c r="J215" s="9"/>
    </row>
    <row r="216" spans="2:10" ht="45" customHeight="1">
      <c r="B216" s="6">
        <v>537</v>
      </c>
      <c r="C216" s="7" t="s">
        <v>1246</v>
      </c>
      <c r="D216" s="7">
        <v>6173</v>
      </c>
      <c r="E216" s="7" t="s">
        <v>1275</v>
      </c>
      <c r="F216" s="7" t="s">
        <v>1276</v>
      </c>
      <c r="G216" s="8">
        <v>6178</v>
      </c>
      <c r="H216" s="8" t="s">
        <v>1285</v>
      </c>
      <c r="I216" s="8" t="s">
        <v>1286</v>
      </c>
      <c r="J216" s="9"/>
    </row>
    <row r="217" spans="2:10" ht="45" customHeight="1">
      <c r="B217" s="6">
        <v>539</v>
      </c>
      <c r="C217" s="7" t="s">
        <v>1246</v>
      </c>
      <c r="D217" s="7">
        <v>6119</v>
      </c>
      <c r="E217" s="7" t="s">
        <v>1287</v>
      </c>
      <c r="F217" s="7" t="s">
        <v>1288</v>
      </c>
      <c r="G217" s="8">
        <v>6147</v>
      </c>
      <c r="H217" s="8" t="s">
        <v>1289</v>
      </c>
      <c r="I217" s="8" t="s">
        <v>1290</v>
      </c>
      <c r="J217" s="9"/>
    </row>
    <row r="218" spans="2:10" ht="45" customHeight="1">
      <c r="B218" s="6">
        <v>540</v>
      </c>
      <c r="C218" s="7" t="s">
        <v>1246</v>
      </c>
      <c r="D218" s="7">
        <v>6119</v>
      </c>
      <c r="E218" s="7" t="s">
        <v>1287</v>
      </c>
      <c r="F218" s="7" t="s">
        <v>1288</v>
      </c>
      <c r="G218" s="8">
        <v>6156</v>
      </c>
      <c r="H218" s="8" t="s">
        <v>1291</v>
      </c>
      <c r="I218" s="8" t="s">
        <v>1292</v>
      </c>
      <c r="J218" s="9"/>
    </row>
    <row r="219" spans="2:10" ht="45" customHeight="1">
      <c r="B219" s="6">
        <v>541</v>
      </c>
      <c r="C219" s="7" t="s">
        <v>1246</v>
      </c>
      <c r="D219" s="7">
        <v>6119</v>
      </c>
      <c r="E219" s="7" t="s">
        <v>1287</v>
      </c>
      <c r="F219" s="7" t="s">
        <v>1288</v>
      </c>
      <c r="G219" s="8">
        <v>6150</v>
      </c>
      <c r="H219" s="8" t="s">
        <v>1293</v>
      </c>
      <c r="I219" s="8" t="s">
        <v>1294</v>
      </c>
      <c r="J219" s="9"/>
    </row>
    <row r="220" spans="2:10" ht="45" customHeight="1">
      <c r="B220" s="6">
        <v>542</v>
      </c>
      <c r="C220" s="7" t="s">
        <v>1246</v>
      </c>
      <c r="D220" s="7">
        <v>6119</v>
      </c>
      <c r="E220" s="7" t="s">
        <v>1287</v>
      </c>
      <c r="F220" s="7" t="s">
        <v>1288</v>
      </c>
      <c r="G220" s="8">
        <v>6135</v>
      </c>
      <c r="H220" s="8" t="s">
        <v>1295</v>
      </c>
      <c r="I220" s="8" t="s">
        <v>1296</v>
      </c>
      <c r="J220" s="9"/>
    </row>
    <row r="221" spans="2:10" ht="45" customHeight="1">
      <c r="B221" s="6">
        <v>543</v>
      </c>
      <c r="C221" s="7" t="s">
        <v>1246</v>
      </c>
      <c r="D221" s="7">
        <v>6119</v>
      </c>
      <c r="E221" s="7" t="s">
        <v>1287</v>
      </c>
      <c r="F221" s="7" t="s">
        <v>1288</v>
      </c>
      <c r="G221" s="8">
        <v>6123</v>
      </c>
      <c r="H221" s="8" t="s">
        <v>1297</v>
      </c>
      <c r="I221" s="8" t="s">
        <v>1298</v>
      </c>
      <c r="J221" s="9"/>
    </row>
    <row r="222" spans="2:10" ht="45" customHeight="1">
      <c r="B222" s="6">
        <v>545</v>
      </c>
      <c r="C222" s="7" t="s">
        <v>1246</v>
      </c>
      <c r="D222" s="7">
        <v>6181</v>
      </c>
      <c r="E222" s="7" t="s">
        <v>931</v>
      </c>
      <c r="F222" s="7" t="s">
        <v>1299</v>
      </c>
      <c r="G222" s="8">
        <v>6182</v>
      </c>
      <c r="H222" s="8" t="s">
        <v>1300</v>
      </c>
      <c r="I222" s="8" t="s">
        <v>1301</v>
      </c>
      <c r="J222" s="9"/>
    </row>
    <row r="223" spans="2:10" ht="45" customHeight="1">
      <c r="B223" s="6">
        <v>546</v>
      </c>
      <c r="C223" s="7" t="s">
        <v>1246</v>
      </c>
      <c r="D223" s="7">
        <v>6181</v>
      </c>
      <c r="E223" s="7" t="s">
        <v>931</v>
      </c>
      <c r="F223" s="7" t="s">
        <v>1299</v>
      </c>
      <c r="G223" s="8">
        <v>6188</v>
      </c>
      <c r="H223" s="8" t="s">
        <v>1302</v>
      </c>
      <c r="I223" s="8" t="s">
        <v>1303</v>
      </c>
      <c r="J223" s="9"/>
    </row>
    <row r="224" spans="2:10" ht="45" customHeight="1">
      <c r="B224" s="6">
        <v>547</v>
      </c>
      <c r="C224" s="7" t="s">
        <v>1246</v>
      </c>
      <c r="D224" s="7">
        <v>6181</v>
      </c>
      <c r="E224" s="7" t="s">
        <v>931</v>
      </c>
      <c r="F224" s="7" t="s">
        <v>1299</v>
      </c>
      <c r="G224" s="8">
        <v>6185</v>
      </c>
      <c r="H224" s="8" t="s">
        <v>1304</v>
      </c>
      <c r="I224" s="8" t="s">
        <v>1305</v>
      </c>
      <c r="J224" s="9"/>
    </row>
    <row r="225" spans="2:10" ht="45" customHeight="1">
      <c r="B225" s="6">
        <v>548</v>
      </c>
      <c r="C225" s="7" t="s">
        <v>1246</v>
      </c>
      <c r="D225" s="7">
        <v>6181</v>
      </c>
      <c r="E225" s="7" t="s">
        <v>931</v>
      </c>
      <c r="F225" s="7" t="s">
        <v>1299</v>
      </c>
      <c r="G225" s="8">
        <v>6186</v>
      </c>
      <c r="H225" s="8" t="s">
        <v>1306</v>
      </c>
      <c r="I225" s="8" t="s">
        <v>1307</v>
      </c>
      <c r="J225" s="9"/>
    </row>
    <row r="226" spans="2:10" ht="45" customHeight="1">
      <c r="B226" s="6">
        <v>549</v>
      </c>
      <c r="C226" s="7" t="s">
        <v>1246</v>
      </c>
      <c r="D226" s="7">
        <v>6181</v>
      </c>
      <c r="E226" s="7" t="s">
        <v>931</v>
      </c>
      <c r="F226" s="7" t="s">
        <v>1299</v>
      </c>
      <c r="G226" s="8">
        <v>6189</v>
      </c>
      <c r="H226" s="8" t="s">
        <v>1308</v>
      </c>
      <c r="I226" s="8" t="s">
        <v>1309</v>
      </c>
      <c r="J226" s="9"/>
    </row>
    <row r="227" spans="2:10" ht="45" customHeight="1">
      <c r="B227" s="6">
        <v>550</v>
      </c>
      <c r="C227" s="7" t="s">
        <v>1246</v>
      </c>
      <c r="D227" s="7">
        <v>6181</v>
      </c>
      <c r="E227" s="7" t="s">
        <v>931</v>
      </c>
      <c r="F227" s="7" t="s">
        <v>1299</v>
      </c>
      <c r="G227" s="8">
        <v>6190</v>
      </c>
      <c r="H227" s="8" t="s">
        <v>1310</v>
      </c>
      <c r="I227" s="8" t="s">
        <v>1311</v>
      </c>
      <c r="J227" s="9"/>
    </row>
    <row r="228" spans="2:10" ht="45" customHeight="1">
      <c r="B228" s="6">
        <v>551</v>
      </c>
      <c r="C228" s="7" t="s">
        <v>1312</v>
      </c>
      <c r="D228" s="7">
        <v>8893</v>
      </c>
      <c r="E228" s="7" t="s">
        <v>1313</v>
      </c>
      <c r="F228" s="7" t="s">
        <v>1314</v>
      </c>
      <c r="G228" s="8">
        <v>10938</v>
      </c>
      <c r="H228" s="8" t="s">
        <v>1315</v>
      </c>
      <c r="I228" s="8" t="s">
        <v>1316</v>
      </c>
      <c r="J228" s="9"/>
    </row>
    <row r="229" spans="2:10" ht="45" customHeight="1">
      <c r="B229" s="6">
        <v>552</v>
      </c>
      <c r="C229" s="7" t="s">
        <v>1312</v>
      </c>
      <c r="D229" s="7">
        <v>8893</v>
      </c>
      <c r="E229" s="7" t="s">
        <v>1313</v>
      </c>
      <c r="F229" s="7" t="s">
        <v>1314</v>
      </c>
      <c r="G229" s="8">
        <v>10939</v>
      </c>
      <c r="H229" s="8" t="s">
        <v>1317</v>
      </c>
      <c r="I229" s="8" t="s">
        <v>1318</v>
      </c>
      <c r="J229" s="9"/>
    </row>
    <row r="230" spans="2:10" ht="45" customHeight="1">
      <c r="B230" s="6">
        <v>553</v>
      </c>
      <c r="C230" s="7" t="s">
        <v>1312</v>
      </c>
      <c r="D230" s="7">
        <v>8893</v>
      </c>
      <c r="E230" s="7" t="s">
        <v>1313</v>
      </c>
      <c r="F230" s="7" t="s">
        <v>1314</v>
      </c>
      <c r="G230" s="8">
        <v>8919</v>
      </c>
      <c r="H230" s="8" t="s">
        <v>1319</v>
      </c>
      <c r="I230" s="8" t="s">
        <v>1320</v>
      </c>
      <c r="J230" s="9"/>
    </row>
    <row r="231" spans="2:10" ht="45" customHeight="1">
      <c r="B231" s="6">
        <v>556</v>
      </c>
      <c r="C231" s="7" t="s">
        <v>1312</v>
      </c>
      <c r="D231" s="7">
        <v>8938</v>
      </c>
      <c r="E231" s="7" t="s">
        <v>1321</v>
      </c>
      <c r="F231" s="7" t="s">
        <v>1322</v>
      </c>
      <c r="G231" s="8">
        <v>8942</v>
      </c>
      <c r="H231" s="8" t="s">
        <v>1323</v>
      </c>
      <c r="I231" s="8" t="s">
        <v>1324</v>
      </c>
      <c r="J231" s="9"/>
    </row>
    <row r="232" spans="2:10" ht="45" customHeight="1">
      <c r="B232" s="6">
        <v>559</v>
      </c>
      <c r="C232" s="7" t="s">
        <v>1312</v>
      </c>
      <c r="D232" s="7">
        <v>8938</v>
      </c>
      <c r="E232" s="7" t="s">
        <v>1321</v>
      </c>
      <c r="F232" s="7" t="s">
        <v>1322</v>
      </c>
      <c r="G232" s="8">
        <v>8941</v>
      </c>
      <c r="H232" s="8" t="s">
        <v>1325</v>
      </c>
      <c r="I232" s="8" t="s">
        <v>1326</v>
      </c>
      <c r="J232" s="9"/>
    </row>
    <row r="233" spans="2:10" ht="45" customHeight="1">
      <c r="B233" s="6">
        <v>560</v>
      </c>
      <c r="C233" s="7" t="s">
        <v>1312</v>
      </c>
      <c r="D233" s="7">
        <v>8938</v>
      </c>
      <c r="E233" s="7" t="s">
        <v>1321</v>
      </c>
      <c r="F233" s="7" t="s">
        <v>1322</v>
      </c>
      <c r="G233" s="8">
        <v>8939</v>
      </c>
      <c r="H233" s="8" t="s">
        <v>1327</v>
      </c>
      <c r="I233" s="8" t="s">
        <v>1328</v>
      </c>
      <c r="J233" s="9"/>
    </row>
    <row r="234" spans="2:10" ht="45" customHeight="1">
      <c r="B234" s="6">
        <v>562</v>
      </c>
      <c r="C234" s="7" t="s">
        <v>1312</v>
      </c>
      <c r="D234" s="7">
        <v>4291</v>
      </c>
      <c r="E234" s="7" t="s">
        <v>1329</v>
      </c>
      <c r="F234" s="7" t="s">
        <v>1330</v>
      </c>
      <c r="G234" s="8">
        <v>10899</v>
      </c>
      <c r="H234" s="8" t="s">
        <v>1331</v>
      </c>
      <c r="I234" s="8" t="s">
        <v>1332</v>
      </c>
      <c r="J234" s="9"/>
    </row>
    <row r="235" spans="2:10" ht="45" customHeight="1">
      <c r="B235" s="6">
        <v>563</v>
      </c>
      <c r="C235" s="7" t="s">
        <v>1312</v>
      </c>
      <c r="D235" s="7">
        <v>4291</v>
      </c>
      <c r="E235" s="7" t="s">
        <v>1329</v>
      </c>
      <c r="F235" s="7" t="s">
        <v>1330</v>
      </c>
      <c r="G235" s="8">
        <v>10897</v>
      </c>
      <c r="H235" s="8" t="s">
        <v>1333</v>
      </c>
      <c r="I235" s="8" t="s">
        <v>1334</v>
      </c>
      <c r="J235" s="9"/>
    </row>
    <row r="236" spans="2:10" ht="45" customHeight="1">
      <c r="B236" s="6">
        <v>564</v>
      </c>
      <c r="C236" s="7" t="s">
        <v>1312</v>
      </c>
      <c r="D236" s="7">
        <v>8828</v>
      </c>
      <c r="E236" s="7" t="s">
        <v>1335</v>
      </c>
      <c r="F236" s="7" t="s">
        <v>1336</v>
      </c>
      <c r="G236" s="8">
        <v>12965</v>
      </c>
      <c r="H236" s="8" t="s">
        <v>1337</v>
      </c>
      <c r="I236" s="8" t="s">
        <v>1338</v>
      </c>
      <c r="J236" s="9"/>
    </row>
    <row r="237" spans="2:10" ht="45" customHeight="1">
      <c r="B237" s="6">
        <v>565</v>
      </c>
      <c r="C237" s="7" t="s">
        <v>1312</v>
      </c>
      <c r="D237" s="7">
        <v>8828</v>
      </c>
      <c r="E237" s="7" t="s">
        <v>1335</v>
      </c>
      <c r="F237" s="7" t="s">
        <v>1336</v>
      </c>
      <c r="G237" s="8">
        <v>14068</v>
      </c>
      <c r="H237" s="8" t="s">
        <v>1339</v>
      </c>
      <c r="I237" s="8" t="s">
        <v>1340</v>
      </c>
      <c r="J237" s="9"/>
    </row>
    <row r="238" spans="2:10" ht="45" customHeight="1">
      <c r="B238" s="6">
        <v>567</v>
      </c>
      <c r="C238" s="7" t="s">
        <v>1312</v>
      </c>
      <c r="D238" s="7">
        <v>9148</v>
      </c>
      <c r="E238" s="7" t="s">
        <v>1341</v>
      </c>
      <c r="F238" s="7" t="s">
        <v>1342</v>
      </c>
      <c r="G238" s="8">
        <v>9517</v>
      </c>
      <c r="H238" s="8" t="s">
        <v>1343</v>
      </c>
      <c r="I238" s="8" t="s">
        <v>1344</v>
      </c>
      <c r="J238" s="9"/>
    </row>
    <row r="239" spans="2:10" ht="45" customHeight="1">
      <c r="B239" s="6">
        <v>568</v>
      </c>
      <c r="C239" s="7" t="s">
        <v>1312</v>
      </c>
      <c r="D239" s="7">
        <v>9148</v>
      </c>
      <c r="E239" s="7" t="s">
        <v>1341</v>
      </c>
      <c r="F239" s="7" t="s">
        <v>1342</v>
      </c>
      <c r="G239" s="8">
        <v>9418</v>
      </c>
      <c r="H239" s="8" t="s">
        <v>1345</v>
      </c>
      <c r="I239" s="8" t="s">
        <v>1346</v>
      </c>
      <c r="J239" s="9"/>
    </row>
    <row r="240" spans="2:10" ht="45" customHeight="1">
      <c r="B240" s="6">
        <v>569</v>
      </c>
      <c r="C240" s="7" t="s">
        <v>1312</v>
      </c>
      <c r="D240" s="7">
        <v>9148</v>
      </c>
      <c r="E240" s="7" t="s">
        <v>1341</v>
      </c>
      <c r="F240" s="7" t="s">
        <v>1342</v>
      </c>
      <c r="G240" s="8">
        <v>9163</v>
      </c>
      <c r="H240" s="8" t="s">
        <v>1347</v>
      </c>
      <c r="I240" s="8" t="s">
        <v>1348</v>
      </c>
      <c r="J240" s="9"/>
    </row>
    <row r="241" spans="2:10" ht="45" customHeight="1">
      <c r="B241" s="6">
        <v>570</v>
      </c>
      <c r="C241" s="7" t="s">
        <v>1312</v>
      </c>
      <c r="D241" s="7">
        <v>9148</v>
      </c>
      <c r="E241" s="7" t="s">
        <v>1341</v>
      </c>
      <c r="F241" s="7" t="s">
        <v>1342</v>
      </c>
      <c r="G241" s="8">
        <v>9518</v>
      </c>
      <c r="H241" s="8" t="s">
        <v>1349</v>
      </c>
      <c r="I241" s="8" t="s">
        <v>1350</v>
      </c>
      <c r="J241" s="9"/>
    </row>
    <row r="242" spans="2:10" ht="45" customHeight="1">
      <c r="B242" s="6">
        <v>573</v>
      </c>
      <c r="C242" s="7" t="s">
        <v>1312</v>
      </c>
      <c r="D242" s="7">
        <v>9148</v>
      </c>
      <c r="E242" s="7" t="s">
        <v>1341</v>
      </c>
      <c r="F242" s="7" t="s">
        <v>1342</v>
      </c>
      <c r="G242" s="8">
        <v>9414</v>
      </c>
      <c r="H242" s="8" t="s">
        <v>1351</v>
      </c>
      <c r="I242" s="8" t="s">
        <v>1352</v>
      </c>
      <c r="J242" s="9"/>
    </row>
    <row r="243" spans="2:10" ht="45" customHeight="1">
      <c r="B243" s="6">
        <v>574</v>
      </c>
      <c r="C243" s="7" t="s">
        <v>1312</v>
      </c>
      <c r="D243" s="7">
        <v>9148</v>
      </c>
      <c r="E243" s="7" t="s">
        <v>1341</v>
      </c>
      <c r="F243" s="7" t="s">
        <v>1342</v>
      </c>
      <c r="G243" s="8">
        <v>9160</v>
      </c>
      <c r="H243" s="8" t="s">
        <v>1353</v>
      </c>
      <c r="I243" s="8" t="s">
        <v>1354</v>
      </c>
      <c r="J243" s="9"/>
    </row>
    <row r="244" spans="2:10" ht="45" customHeight="1">
      <c r="B244" s="6">
        <v>575</v>
      </c>
      <c r="C244" s="7" t="s">
        <v>1312</v>
      </c>
      <c r="D244" s="7">
        <v>9148</v>
      </c>
      <c r="E244" s="7" t="s">
        <v>1341</v>
      </c>
      <c r="F244" s="7" t="s">
        <v>1342</v>
      </c>
      <c r="G244" s="8">
        <v>10686</v>
      </c>
      <c r="H244" s="8" t="s">
        <v>1355</v>
      </c>
      <c r="I244" s="8" t="s">
        <v>1356</v>
      </c>
      <c r="J244" s="9"/>
    </row>
    <row r="245" spans="2:10" ht="45" customHeight="1">
      <c r="B245" s="6">
        <v>577</v>
      </c>
      <c r="C245" s="7" t="s">
        <v>1312</v>
      </c>
      <c r="D245" s="7">
        <v>9148</v>
      </c>
      <c r="E245" s="7" t="s">
        <v>1341</v>
      </c>
      <c r="F245" s="7" t="s">
        <v>1342</v>
      </c>
      <c r="G245" s="8">
        <v>10670</v>
      </c>
      <c r="H245" s="8" t="s">
        <v>1357</v>
      </c>
      <c r="I245" s="8" t="s">
        <v>1358</v>
      </c>
      <c r="J245" s="9"/>
    </row>
    <row r="246" spans="2:10" ht="45" customHeight="1">
      <c r="B246" s="6">
        <v>579</v>
      </c>
      <c r="C246" s="7" t="s">
        <v>1312</v>
      </c>
      <c r="D246" s="7">
        <v>9148</v>
      </c>
      <c r="E246" s="7" t="s">
        <v>1341</v>
      </c>
      <c r="F246" s="7" t="s">
        <v>1342</v>
      </c>
      <c r="G246" s="8">
        <v>10671</v>
      </c>
      <c r="H246" s="8" t="s">
        <v>1359</v>
      </c>
      <c r="I246" s="8" t="s">
        <v>1360</v>
      </c>
      <c r="J246" s="9"/>
    </row>
    <row r="247" spans="2:10" ht="45" customHeight="1">
      <c r="B247" s="6">
        <v>580</v>
      </c>
      <c r="C247" s="7" t="s">
        <v>1312</v>
      </c>
      <c r="D247" s="7">
        <v>9148</v>
      </c>
      <c r="E247" s="7" t="s">
        <v>1341</v>
      </c>
      <c r="F247" s="7" t="s">
        <v>1342</v>
      </c>
      <c r="G247" s="8">
        <v>10672</v>
      </c>
      <c r="H247" s="8" t="s">
        <v>1361</v>
      </c>
      <c r="I247" s="8" t="s">
        <v>1362</v>
      </c>
      <c r="J247" s="9"/>
    </row>
    <row r="248" spans="2:10" ht="45" customHeight="1">
      <c r="B248" s="6">
        <v>582</v>
      </c>
      <c r="C248" s="7" t="s">
        <v>1312</v>
      </c>
      <c r="D248" s="7">
        <v>9148</v>
      </c>
      <c r="E248" s="7" t="s">
        <v>1341</v>
      </c>
      <c r="F248" s="7" t="s">
        <v>1342</v>
      </c>
      <c r="G248" s="8">
        <v>10673</v>
      </c>
      <c r="H248" s="8" t="s">
        <v>1363</v>
      </c>
      <c r="I248" s="8" t="s">
        <v>1364</v>
      </c>
      <c r="J248" s="9"/>
    </row>
    <row r="249" spans="2:10" ht="45" customHeight="1">
      <c r="B249" s="6">
        <v>583</v>
      </c>
      <c r="C249" s="7" t="s">
        <v>1312</v>
      </c>
      <c r="D249" s="7">
        <v>9148</v>
      </c>
      <c r="E249" s="7" t="s">
        <v>1341</v>
      </c>
      <c r="F249" s="7" t="s">
        <v>1342</v>
      </c>
      <c r="G249" s="8">
        <v>9149</v>
      </c>
      <c r="H249" s="8" t="s">
        <v>1365</v>
      </c>
      <c r="I249" s="8" t="s">
        <v>1366</v>
      </c>
      <c r="J249" s="9"/>
    </row>
    <row r="250" spans="2:10" ht="45" customHeight="1">
      <c r="B250" s="6">
        <v>586</v>
      </c>
      <c r="C250" s="7" t="s">
        <v>1312</v>
      </c>
      <c r="D250" s="7">
        <v>12940</v>
      </c>
      <c r="E250" s="7" t="s">
        <v>1367</v>
      </c>
      <c r="F250" s="7" t="s">
        <v>1368</v>
      </c>
      <c r="G250" s="8">
        <v>9098</v>
      </c>
      <c r="H250" s="8" t="s">
        <v>1369</v>
      </c>
      <c r="I250" s="8" t="s">
        <v>1370</v>
      </c>
      <c r="J250" s="9"/>
    </row>
    <row r="251" spans="2:10" ht="45" customHeight="1">
      <c r="B251" s="6">
        <v>587</v>
      </c>
      <c r="C251" s="7" t="s">
        <v>1312</v>
      </c>
      <c r="D251" s="7">
        <v>12940</v>
      </c>
      <c r="E251" s="7" t="s">
        <v>1367</v>
      </c>
      <c r="F251" s="7" t="s">
        <v>1368</v>
      </c>
      <c r="G251" s="8">
        <v>13019</v>
      </c>
      <c r="H251" s="8" t="s">
        <v>1371</v>
      </c>
      <c r="I251" s="8" t="s">
        <v>1372</v>
      </c>
      <c r="J251" s="9"/>
    </row>
    <row r="252" spans="2:10" ht="45" customHeight="1">
      <c r="B252" s="6">
        <v>589</v>
      </c>
      <c r="C252" s="7" t="s">
        <v>1312</v>
      </c>
      <c r="D252" s="7">
        <v>9192</v>
      </c>
      <c r="E252" s="7" t="s">
        <v>1373</v>
      </c>
      <c r="F252" s="7" t="s">
        <v>1374</v>
      </c>
      <c r="G252" s="8">
        <v>9524</v>
      </c>
      <c r="H252" s="8" t="s">
        <v>1375</v>
      </c>
      <c r="I252" s="8" t="s">
        <v>1376</v>
      </c>
      <c r="J252" s="9"/>
    </row>
    <row r="253" spans="2:10" ht="45" customHeight="1">
      <c r="B253" s="6">
        <v>590</v>
      </c>
      <c r="C253" s="7" t="s">
        <v>1312</v>
      </c>
      <c r="D253" s="7">
        <v>9192</v>
      </c>
      <c r="E253" s="7" t="s">
        <v>1373</v>
      </c>
      <c r="F253" s="7" t="s">
        <v>1374</v>
      </c>
      <c r="G253" s="8">
        <v>12418</v>
      </c>
      <c r="H253" s="8" t="s">
        <v>1377</v>
      </c>
      <c r="I253" s="8" t="s">
        <v>1378</v>
      </c>
      <c r="J253" s="9"/>
    </row>
    <row r="254" spans="2:10" ht="45" customHeight="1">
      <c r="B254" s="6">
        <v>591</v>
      </c>
      <c r="C254" s="7" t="s">
        <v>1312</v>
      </c>
      <c r="D254" s="7">
        <v>9192</v>
      </c>
      <c r="E254" s="7" t="s">
        <v>1373</v>
      </c>
      <c r="F254" s="7" t="s">
        <v>1374</v>
      </c>
      <c r="G254" s="8">
        <v>12417</v>
      </c>
      <c r="H254" s="8" t="s">
        <v>1379</v>
      </c>
      <c r="I254" s="8" t="s">
        <v>1380</v>
      </c>
      <c r="J254" s="9"/>
    </row>
    <row r="255" spans="2:10" ht="45" customHeight="1">
      <c r="B255" s="6">
        <v>592</v>
      </c>
      <c r="C255" s="7" t="s">
        <v>1312</v>
      </c>
      <c r="D255" s="7">
        <v>9192</v>
      </c>
      <c r="E255" s="7" t="s">
        <v>1373</v>
      </c>
      <c r="F255" s="7" t="s">
        <v>1374</v>
      </c>
      <c r="G255" s="8">
        <v>12416</v>
      </c>
      <c r="H255" s="8" t="s">
        <v>1381</v>
      </c>
      <c r="I255" s="8" t="s">
        <v>1382</v>
      </c>
      <c r="J255" s="9"/>
    </row>
    <row r="256" spans="2:10" ht="45" customHeight="1">
      <c r="B256" s="6">
        <v>594</v>
      </c>
      <c r="C256" s="7" t="s">
        <v>1312</v>
      </c>
      <c r="D256" s="7">
        <v>11781</v>
      </c>
      <c r="E256" s="7" t="s">
        <v>1383</v>
      </c>
      <c r="F256" s="7" t="s">
        <v>1384</v>
      </c>
      <c r="G256" s="8">
        <v>11786</v>
      </c>
      <c r="H256" s="8" t="s">
        <v>1385</v>
      </c>
      <c r="I256" s="8" t="s">
        <v>1386</v>
      </c>
      <c r="J256" s="9"/>
    </row>
    <row r="257" spans="2:10" ht="45" customHeight="1">
      <c r="B257" s="6">
        <v>596</v>
      </c>
      <c r="C257" s="7" t="s">
        <v>1312</v>
      </c>
      <c r="D257" s="7">
        <v>11781</v>
      </c>
      <c r="E257" s="7" t="s">
        <v>1383</v>
      </c>
      <c r="F257" s="7" t="s">
        <v>1384</v>
      </c>
      <c r="G257" s="8">
        <v>11785</v>
      </c>
      <c r="H257" s="8" t="s">
        <v>1387</v>
      </c>
      <c r="I257" s="8" t="s">
        <v>1388</v>
      </c>
      <c r="J257" s="9"/>
    </row>
    <row r="258" spans="2:10" ht="45" customHeight="1">
      <c r="B258" s="6">
        <v>597</v>
      </c>
      <c r="C258" s="7" t="s">
        <v>1312</v>
      </c>
      <c r="D258" s="7">
        <v>8883</v>
      </c>
      <c r="E258" s="7" t="s">
        <v>1389</v>
      </c>
      <c r="F258" s="7" t="s">
        <v>1390</v>
      </c>
      <c r="G258" s="8">
        <v>8884</v>
      </c>
      <c r="H258" s="8" t="s">
        <v>1391</v>
      </c>
      <c r="I258" s="8" t="s">
        <v>1392</v>
      </c>
      <c r="J258" s="9"/>
    </row>
    <row r="259" spans="2:10" ht="45" customHeight="1">
      <c r="B259" s="6">
        <v>600</v>
      </c>
      <c r="C259" s="7" t="s">
        <v>1312</v>
      </c>
      <c r="D259" s="7">
        <v>8883</v>
      </c>
      <c r="E259" s="7" t="s">
        <v>1389</v>
      </c>
      <c r="F259" s="7" t="s">
        <v>1390</v>
      </c>
      <c r="G259" s="8">
        <v>8888</v>
      </c>
      <c r="H259" s="8" t="s">
        <v>1393</v>
      </c>
      <c r="I259" s="8" t="s">
        <v>1394</v>
      </c>
      <c r="J259" s="9"/>
    </row>
    <row r="260" spans="2:10" ht="45" customHeight="1">
      <c r="B260" s="6">
        <v>601</v>
      </c>
      <c r="C260" s="7" t="s">
        <v>1312</v>
      </c>
      <c r="D260" s="7">
        <v>8842</v>
      </c>
      <c r="E260" s="7" t="s">
        <v>1395</v>
      </c>
      <c r="F260" s="7" t="s">
        <v>1396</v>
      </c>
      <c r="G260" s="8">
        <v>8843</v>
      </c>
      <c r="H260" s="8" t="s">
        <v>1397</v>
      </c>
      <c r="I260" s="8" t="s">
        <v>1398</v>
      </c>
      <c r="J260" s="9"/>
    </row>
    <row r="261" spans="2:10" ht="45" customHeight="1">
      <c r="B261" s="6">
        <v>602</v>
      </c>
      <c r="C261" s="7" t="s">
        <v>1312</v>
      </c>
      <c r="D261" s="7">
        <v>8842</v>
      </c>
      <c r="E261" s="7" t="s">
        <v>1395</v>
      </c>
      <c r="F261" s="7" t="s">
        <v>1396</v>
      </c>
      <c r="G261" s="8">
        <v>9258</v>
      </c>
      <c r="H261" s="8" t="s">
        <v>1399</v>
      </c>
      <c r="I261" s="8" t="s">
        <v>1400</v>
      </c>
      <c r="J261" s="9"/>
    </row>
    <row r="262" spans="2:10" ht="45" customHeight="1">
      <c r="B262" s="6">
        <v>603</v>
      </c>
      <c r="C262" s="7" t="s">
        <v>1312</v>
      </c>
      <c r="D262" s="7">
        <v>8842</v>
      </c>
      <c r="E262" s="7" t="s">
        <v>1395</v>
      </c>
      <c r="F262" s="7" t="s">
        <v>1396</v>
      </c>
      <c r="G262" s="8">
        <v>8865</v>
      </c>
      <c r="H262" s="8" t="s">
        <v>1401</v>
      </c>
      <c r="I262" s="8" t="s">
        <v>1402</v>
      </c>
      <c r="J262" s="9"/>
    </row>
    <row r="263" spans="2:10" ht="45" customHeight="1">
      <c r="B263" s="6">
        <v>604</v>
      </c>
      <c r="C263" s="7" t="s">
        <v>1312</v>
      </c>
      <c r="D263" s="7">
        <v>8842</v>
      </c>
      <c r="E263" s="7" t="s">
        <v>1395</v>
      </c>
      <c r="F263" s="7" t="s">
        <v>1396</v>
      </c>
      <c r="G263" s="8">
        <v>9493</v>
      </c>
      <c r="H263" s="8" t="s">
        <v>1403</v>
      </c>
      <c r="I263" s="8" t="s">
        <v>1404</v>
      </c>
      <c r="J263" s="9"/>
    </row>
    <row r="264" spans="2:10" ht="45" customHeight="1">
      <c r="B264" s="6">
        <v>605</v>
      </c>
      <c r="C264" s="7" t="s">
        <v>1312</v>
      </c>
      <c r="D264" s="7">
        <v>8874</v>
      </c>
      <c r="E264" s="7" t="s">
        <v>1405</v>
      </c>
      <c r="F264" s="7" t="s">
        <v>1406</v>
      </c>
      <c r="G264" s="8">
        <v>10658</v>
      </c>
      <c r="H264" s="8" t="s">
        <v>1407</v>
      </c>
      <c r="I264" s="8" t="s">
        <v>1408</v>
      </c>
      <c r="J264" s="9"/>
    </row>
    <row r="265" spans="2:10" ht="45" customHeight="1">
      <c r="B265" s="6">
        <v>606</v>
      </c>
      <c r="C265" s="7" t="s">
        <v>1312</v>
      </c>
      <c r="D265" s="7">
        <v>8874</v>
      </c>
      <c r="E265" s="7" t="s">
        <v>1405</v>
      </c>
      <c r="F265" s="7" t="s">
        <v>1406</v>
      </c>
      <c r="G265" s="8">
        <v>10655</v>
      </c>
      <c r="H265" s="8" t="s">
        <v>1409</v>
      </c>
      <c r="I265" s="8" t="s">
        <v>1410</v>
      </c>
      <c r="J265" s="9"/>
    </row>
    <row r="266" spans="2:10" ht="45" customHeight="1">
      <c r="B266" s="6">
        <v>607</v>
      </c>
      <c r="C266" s="7" t="s">
        <v>1312</v>
      </c>
      <c r="D266" s="7">
        <v>10655</v>
      </c>
      <c r="E266" s="7" t="s">
        <v>1409</v>
      </c>
      <c r="F266" s="7" t="s">
        <v>1410</v>
      </c>
      <c r="G266" s="8">
        <v>14841</v>
      </c>
      <c r="H266" s="8" t="s">
        <v>1411</v>
      </c>
      <c r="I266" s="8" t="s">
        <v>1412</v>
      </c>
      <c r="J266" s="9"/>
    </row>
    <row r="267" spans="2:10" ht="45" customHeight="1">
      <c r="B267" s="6">
        <v>608</v>
      </c>
      <c r="C267" s="7" t="s">
        <v>1312</v>
      </c>
      <c r="D267" s="7">
        <v>8874</v>
      </c>
      <c r="E267" s="7" t="s">
        <v>1405</v>
      </c>
      <c r="F267" s="7" t="s">
        <v>1406</v>
      </c>
      <c r="G267" s="8">
        <v>10656</v>
      </c>
      <c r="H267" s="8" t="s">
        <v>1413</v>
      </c>
      <c r="I267" s="8" t="s">
        <v>1414</v>
      </c>
      <c r="J267" s="9"/>
    </row>
    <row r="268" spans="2:10" ht="45" customHeight="1">
      <c r="B268" s="6">
        <v>609</v>
      </c>
      <c r="C268" s="7" t="s">
        <v>1312</v>
      </c>
      <c r="D268" s="7">
        <v>8960</v>
      </c>
      <c r="E268" s="7" t="s">
        <v>1415</v>
      </c>
      <c r="F268" s="7" t="s">
        <v>1416</v>
      </c>
      <c r="G268" s="8">
        <v>8961</v>
      </c>
      <c r="H268" s="8" t="s">
        <v>1417</v>
      </c>
      <c r="I268" s="8" t="s">
        <v>1418</v>
      </c>
      <c r="J268" s="9"/>
    </row>
    <row r="269" spans="2:10" ht="45" customHeight="1">
      <c r="B269" s="6">
        <v>610</v>
      </c>
      <c r="C269" s="7" t="s">
        <v>1312</v>
      </c>
      <c r="D269" s="7">
        <v>8960</v>
      </c>
      <c r="E269" s="7" t="s">
        <v>1415</v>
      </c>
      <c r="F269" s="7" t="s">
        <v>1416</v>
      </c>
      <c r="G269" s="8">
        <v>8986</v>
      </c>
      <c r="H269" s="8" t="s">
        <v>1419</v>
      </c>
      <c r="I269" s="8" t="s">
        <v>1420</v>
      </c>
      <c r="J269" s="9"/>
    </row>
    <row r="270" spans="2:10" ht="45" customHeight="1">
      <c r="B270" s="6">
        <v>611</v>
      </c>
      <c r="C270" s="7" t="s">
        <v>1312</v>
      </c>
      <c r="D270" s="7">
        <v>8960</v>
      </c>
      <c r="E270" s="7" t="s">
        <v>1415</v>
      </c>
      <c r="F270" s="7" t="s">
        <v>1416</v>
      </c>
      <c r="G270" s="8">
        <v>8990</v>
      </c>
      <c r="H270" s="8" t="s">
        <v>1421</v>
      </c>
      <c r="I270" s="8" t="s">
        <v>1422</v>
      </c>
      <c r="J270" s="9"/>
    </row>
    <row r="271" spans="2:10" ht="45" customHeight="1">
      <c r="B271" s="6">
        <v>614</v>
      </c>
      <c r="C271" s="7" t="s">
        <v>1312</v>
      </c>
      <c r="D271" s="7">
        <v>8960</v>
      </c>
      <c r="E271" s="7" t="s">
        <v>1415</v>
      </c>
      <c r="F271" s="7" t="s">
        <v>1416</v>
      </c>
      <c r="G271" s="8">
        <v>9026</v>
      </c>
      <c r="H271" s="8" t="s">
        <v>1423</v>
      </c>
      <c r="I271" s="8" t="s">
        <v>1424</v>
      </c>
      <c r="J271" s="9"/>
    </row>
    <row r="272" spans="2:10" ht="45" customHeight="1">
      <c r="B272" s="6">
        <v>615</v>
      </c>
      <c r="C272" s="7" t="s">
        <v>1312</v>
      </c>
      <c r="D272" s="7">
        <v>9045</v>
      </c>
      <c r="E272" s="7" t="s">
        <v>1425</v>
      </c>
      <c r="F272" s="7" t="s">
        <v>1426</v>
      </c>
      <c r="G272" s="8">
        <v>9047</v>
      </c>
      <c r="H272" s="8" t="s">
        <v>1427</v>
      </c>
      <c r="I272" s="8" t="s">
        <v>1428</v>
      </c>
      <c r="J272" s="9"/>
    </row>
    <row r="273" spans="2:10" ht="45" customHeight="1">
      <c r="B273" s="6">
        <v>616</v>
      </c>
      <c r="C273" s="7" t="s">
        <v>1312</v>
      </c>
      <c r="D273" s="7">
        <v>9045</v>
      </c>
      <c r="E273" s="7" t="s">
        <v>1425</v>
      </c>
      <c r="F273" s="7" t="s">
        <v>1426</v>
      </c>
      <c r="G273" s="8">
        <v>13292</v>
      </c>
      <c r="H273" s="8" t="s">
        <v>1429</v>
      </c>
      <c r="I273" s="8" t="s">
        <v>1430</v>
      </c>
      <c r="J273" s="9"/>
    </row>
    <row r="274" spans="2:10" ht="45" customHeight="1">
      <c r="B274" s="6">
        <v>617</v>
      </c>
      <c r="C274" s="7" t="s">
        <v>1312</v>
      </c>
      <c r="D274" s="7">
        <v>13292</v>
      </c>
      <c r="E274" s="7" t="s">
        <v>1429</v>
      </c>
      <c r="F274" s="7" t="s">
        <v>1430</v>
      </c>
      <c r="G274" s="8">
        <v>9060</v>
      </c>
      <c r="H274" s="8" t="s">
        <v>1431</v>
      </c>
      <c r="I274" s="8" t="s">
        <v>1432</v>
      </c>
      <c r="J274" s="9"/>
    </row>
    <row r="275" spans="2:10" ht="45" customHeight="1">
      <c r="B275" s="6">
        <v>621</v>
      </c>
      <c r="C275" s="7" t="s">
        <v>1433</v>
      </c>
      <c r="D275" s="7">
        <v>4263</v>
      </c>
      <c r="E275" s="7" t="s">
        <v>1434</v>
      </c>
      <c r="F275" s="7" t="s">
        <v>1435</v>
      </c>
      <c r="G275" s="8">
        <v>4264</v>
      </c>
      <c r="H275" s="8" t="s">
        <v>1319</v>
      </c>
      <c r="I275" s="8" t="s">
        <v>1436</v>
      </c>
      <c r="J275" s="9"/>
    </row>
    <row r="276" spans="2:10" ht="45" customHeight="1">
      <c r="B276" s="6">
        <v>626</v>
      </c>
      <c r="C276" s="7" t="s">
        <v>1433</v>
      </c>
      <c r="D276" s="7">
        <v>4263</v>
      </c>
      <c r="E276" s="7" t="s">
        <v>1434</v>
      </c>
      <c r="F276" s="7" t="s">
        <v>1435</v>
      </c>
      <c r="G276" s="8">
        <v>10640</v>
      </c>
      <c r="H276" s="8" t="s">
        <v>1437</v>
      </c>
      <c r="I276" s="8" t="s">
        <v>1438</v>
      </c>
      <c r="J276" s="9"/>
    </row>
    <row r="277" spans="2:10" ht="45" customHeight="1">
      <c r="B277" s="6">
        <v>627</v>
      </c>
      <c r="C277" s="7" t="s">
        <v>1433</v>
      </c>
      <c r="D277" s="7">
        <v>4263</v>
      </c>
      <c r="E277" s="7" t="s">
        <v>1434</v>
      </c>
      <c r="F277" s="7" t="s">
        <v>1435</v>
      </c>
      <c r="G277" s="8">
        <v>10925</v>
      </c>
      <c r="H277" s="8" t="s">
        <v>1421</v>
      </c>
      <c r="I277" s="8" t="s">
        <v>1439</v>
      </c>
      <c r="J277" s="9"/>
    </row>
    <row r="278" spans="2:10" ht="45" customHeight="1">
      <c r="B278" s="6">
        <v>628</v>
      </c>
      <c r="C278" s="7" t="s">
        <v>1433</v>
      </c>
      <c r="D278" s="7">
        <v>4263</v>
      </c>
      <c r="E278" s="7" t="s">
        <v>1434</v>
      </c>
      <c r="F278" s="7" t="s">
        <v>1435</v>
      </c>
      <c r="G278" s="8">
        <v>4271</v>
      </c>
      <c r="H278" s="8" t="s">
        <v>803</v>
      </c>
      <c r="I278" s="8" t="s">
        <v>1440</v>
      </c>
      <c r="J278" s="9"/>
    </row>
    <row r="279" spans="2:10" ht="45" customHeight="1">
      <c r="B279" s="6">
        <v>630</v>
      </c>
      <c r="C279" s="7" t="s">
        <v>1433</v>
      </c>
      <c r="D279" s="7">
        <v>4263</v>
      </c>
      <c r="E279" s="7" t="s">
        <v>1434</v>
      </c>
      <c r="F279" s="7" t="s">
        <v>1435</v>
      </c>
      <c r="G279" s="8">
        <v>4272</v>
      </c>
      <c r="H279" s="8" t="s">
        <v>1441</v>
      </c>
      <c r="I279" s="8" t="s">
        <v>1442</v>
      </c>
      <c r="J279" s="9"/>
    </row>
    <row r="280" spans="2:10" ht="45" customHeight="1">
      <c r="B280" s="6">
        <v>631</v>
      </c>
      <c r="C280" s="7" t="s">
        <v>1433</v>
      </c>
      <c r="D280" s="7">
        <v>4263</v>
      </c>
      <c r="E280" s="7" t="s">
        <v>1434</v>
      </c>
      <c r="F280" s="7" t="s">
        <v>1435</v>
      </c>
      <c r="G280" s="8">
        <v>10630</v>
      </c>
      <c r="H280" s="8" t="s">
        <v>1443</v>
      </c>
      <c r="I280" s="8" t="s">
        <v>1444</v>
      </c>
      <c r="J280" s="9"/>
    </row>
    <row r="281" spans="2:10" ht="45" customHeight="1">
      <c r="B281" s="6">
        <v>632</v>
      </c>
      <c r="C281" s="7" t="s">
        <v>1433</v>
      </c>
      <c r="D281" s="7">
        <v>4368</v>
      </c>
      <c r="E281" s="7" t="s">
        <v>1445</v>
      </c>
      <c r="F281" s="7" t="s">
        <v>1446</v>
      </c>
      <c r="G281" s="8">
        <v>4370</v>
      </c>
      <c r="H281" s="8" t="s">
        <v>1447</v>
      </c>
      <c r="I281" s="8" t="s">
        <v>1448</v>
      </c>
      <c r="J281" s="9"/>
    </row>
    <row r="282" spans="2:10" ht="45" customHeight="1">
      <c r="B282" s="6">
        <v>633</v>
      </c>
      <c r="C282" s="7" t="s">
        <v>1433</v>
      </c>
      <c r="D282" s="7">
        <v>4368</v>
      </c>
      <c r="E282" s="7" t="s">
        <v>1445</v>
      </c>
      <c r="F282" s="7" t="s">
        <v>1446</v>
      </c>
      <c r="G282" s="8">
        <v>4371</v>
      </c>
      <c r="H282" s="8" t="s">
        <v>1449</v>
      </c>
      <c r="I282" s="8" t="s">
        <v>1450</v>
      </c>
      <c r="J282" s="9"/>
    </row>
    <row r="283" spans="2:10" ht="45" customHeight="1">
      <c r="B283" s="6">
        <v>634</v>
      </c>
      <c r="C283" s="7" t="s">
        <v>1433</v>
      </c>
      <c r="D283" s="7">
        <v>7942</v>
      </c>
      <c r="E283" s="7" t="s">
        <v>1451</v>
      </c>
      <c r="F283" s="7" t="s">
        <v>1452</v>
      </c>
      <c r="G283" s="8">
        <v>7793</v>
      </c>
      <c r="H283" s="8" t="s">
        <v>1453</v>
      </c>
      <c r="I283" s="8" t="s">
        <v>1454</v>
      </c>
      <c r="J283" s="9"/>
    </row>
    <row r="284" spans="2:10" ht="45" customHeight="1">
      <c r="B284" s="6">
        <v>636</v>
      </c>
      <c r="C284" s="7" t="s">
        <v>1433</v>
      </c>
      <c r="D284" s="7">
        <v>7942</v>
      </c>
      <c r="E284" s="7" t="s">
        <v>1451</v>
      </c>
      <c r="F284" s="7" t="s">
        <v>1452</v>
      </c>
      <c r="G284" s="8">
        <v>7790</v>
      </c>
      <c r="H284" s="8" t="s">
        <v>1455</v>
      </c>
      <c r="I284" s="8" t="s">
        <v>1456</v>
      </c>
      <c r="J284" s="9"/>
    </row>
    <row r="285" spans="2:10" ht="45" customHeight="1">
      <c r="B285" s="6">
        <v>638</v>
      </c>
      <c r="C285" s="7" t="s">
        <v>1433</v>
      </c>
      <c r="D285" s="7">
        <v>7942</v>
      </c>
      <c r="E285" s="7" t="s">
        <v>1451</v>
      </c>
      <c r="F285" s="7" t="s">
        <v>1452</v>
      </c>
      <c r="G285" s="8">
        <v>12732</v>
      </c>
      <c r="H285" s="8" t="s">
        <v>1457</v>
      </c>
      <c r="I285" s="8" t="s">
        <v>1458</v>
      </c>
      <c r="J285" s="9"/>
    </row>
    <row r="286" spans="2:10" ht="45" customHeight="1">
      <c r="B286" s="6">
        <v>639</v>
      </c>
      <c r="C286" s="7" t="s">
        <v>1433</v>
      </c>
      <c r="D286" s="7">
        <v>7942</v>
      </c>
      <c r="E286" s="7" t="s">
        <v>1451</v>
      </c>
      <c r="F286" s="7" t="s">
        <v>1452</v>
      </c>
      <c r="G286" s="8">
        <v>12731</v>
      </c>
      <c r="H286" s="8" t="s">
        <v>1459</v>
      </c>
      <c r="I286" s="8" t="s">
        <v>1460</v>
      </c>
      <c r="J286" s="9"/>
    </row>
    <row r="287" spans="2:10" ht="45" customHeight="1">
      <c r="B287" s="6">
        <v>641</v>
      </c>
      <c r="C287" s="7" t="s">
        <v>1433</v>
      </c>
      <c r="D287" s="7">
        <v>10604</v>
      </c>
      <c r="E287" s="7" t="s">
        <v>1461</v>
      </c>
      <c r="F287" s="7" t="s">
        <v>1462</v>
      </c>
      <c r="G287" s="8">
        <v>10605</v>
      </c>
      <c r="H287" s="8" t="s">
        <v>1463</v>
      </c>
      <c r="I287" s="8" t="s">
        <v>1464</v>
      </c>
      <c r="J287" s="9"/>
    </row>
    <row r="288" spans="2:10" ht="45" customHeight="1">
      <c r="B288" s="6">
        <v>642</v>
      </c>
      <c r="C288" s="7" t="s">
        <v>1433</v>
      </c>
      <c r="D288" s="7">
        <v>10604</v>
      </c>
      <c r="E288" s="7" t="s">
        <v>1461</v>
      </c>
      <c r="F288" s="7" t="s">
        <v>1462</v>
      </c>
      <c r="G288" s="8">
        <v>10610</v>
      </c>
      <c r="H288" s="8" t="s">
        <v>1441</v>
      </c>
      <c r="I288" s="8" t="s">
        <v>1465</v>
      </c>
      <c r="J288" s="9"/>
    </row>
    <row r="289" spans="2:10" ht="45" customHeight="1">
      <c r="B289" s="6">
        <v>648</v>
      </c>
      <c r="C289" s="7" t="s">
        <v>1433</v>
      </c>
      <c r="D289" s="7">
        <v>14880</v>
      </c>
      <c r="E289" s="7" t="s">
        <v>1466</v>
      </c>
      <c r="F289" s="7" t="s">
        <v>1467</v>
      </c>
      <c r="G289" s="8">
        <v>14881</v>
      </c>
      <c r="H289" s="8" t="s">
        <v>1468</v>
      </c>
      <c r="I289" s="8" t="s">
        <v>1469</v>
      </c>
      <c r="J289" s="9"/>
    </row>
    <row r="290" spans="2:10" ht="45" customHeight="1">
      <c r="B290" s="6">
        <v>651</v>
      </c>
      <c r="C290" s="7" t="s">
        <v>1433</v>
      </c>
      <c r="D290" s="7">
        <v>9045</v>
      </c>
      <c r="E290" s="7" t="s">
        <v>1425</v>
      </c>
      <c r="F290" s="7" t="s">
        <v>1426</v>
      </c>
      <c r="G290" s="8">
        <v>7941</v>
      </c>
      <c r="H290" s="8" t="s">
        <v>1470</v>
      </c>
      <c r="I290" s="8" t="s">
        <v>1471</v>
      </c>
      <c r="J290" s="9"/>
    </row>
    <row r="291" spans="2:10" ht="45" customHeight="1">
      <c r="B291" s="6">
        <v>653</v>
      </c>
      <c r="C291" s="7" t="s">
        <v>1472</v>
      </c>
      <c r="D291" s="7">
        <v>6031</v>
      </c>
      <c r="E291" s="7" t="s">
        <v>1473</v>
      </c>
      <c r="F291" s="7" t="s">
        <v>1474</v>
      </c>
      <c r="G291" s="8">
        <v>6044</v>
      </c>
      <c r="H291" s="8" t="s">
        <v>1475</v>
      </c>
      <c r="I291" s="8" t="s">
        <v>1476</v>
      </c>
      <c r="J291" s="9"/>
    </row>
    <row r="292" spans="2:10" ht="45" customHeight="1">
      <c r="B292" s="6">
        <v>654</v>
      </c>
      <c r="C292" s="7" t="s">
        <v>1472</v>
      </c>
      <c r="D292" s="7">
        <v>6031</v>
      </c>
      <c r="E292" s="7" t="s">
        <v>1473</v>
      </c>
      <c r="F292" s="7" t="s">
        <v>1474</v>
      </c>
      <c r="G292" s="8">
        <v>6032</v>
      </c>
      <c r="H292" s="8" t="s">
        <v>1477</v>
      </c>
      <c r="I292" s="8" t="s">
        <v>1478</v>
      </c>
      <c r="J292" s="9"/>
    </row>
    <row r="293" spans="2:10" ht="45" customHeight="1">
      <c r="B293" s="6">
        <v>655</v>
      </c>
      <c r="C293" s="7" t="s">
        <v>1472</v>
      </c>
      <c r="D293" s="7">
        <v>6031</v>
      </c>
      <c r="E293" s="7" t="s">
        <v>1473</v>
      </c>
      <c r="F293" s="7" t="s">
        <v>1474</v>
      </c>
      <c r="G293" s="8">
        <v>6071</v>
      </c>
      <c r="H293" s="8" t="s">
        <v>1479</v>
      </c>
      <c r="I293" s="8" t="s">
        <v>1480</v>
      </c>
      <c r="J293" s="9"/>
    </row>
    <row r="294" spans="2:10" ht="45" customHeight="1">
      <c r="B294" s="6">
        <v>659</v>
      </c>
      <c r="C294" s="7" t="s">
        <v>1472</v>
      </c>
      <c r="D294" s="7">
        <v>6031</v>
      </c>
      <c r="E294" s="7" t="s">
        <v>1473</v>
      </c>
      <c r="F294" s="7" t="s">
        <v>1474</v>
      </c>
      <c r="G294" s="8">
        <v>6048</v>
      </c>
      <c r="H294" s="8" t="s">
        <v>1481</v>
      </c>
      <c r="I294" s="8" t="s">
        <v>1482</v>
      </c>
      <c r="J294" s="9"/>
    </row>
    <row r="295" spans="2:10" ht="45" customHeight="1">
      <c r="B295" s="6">
        <v>677</v>
      </c>
      <c r="C295" s="7" t="s">
        <v>1472</v>
      </c>
      <c r="D295" s="7">
        <v>6031</v>
      </c>
      <c r="E295" s="7" t="s">
        <v>1473</v>
      </c>
      <c r="F295" s="7" t="s">
        <v>1474</v>
      </c>
      <c r="G295" s="8">
        <v>6033</v>
      </c>
      <c r="H295" s="8" t="s">
        <v>1483</v>
      </c>
      <c r="I295" s="8" t="s">
        <v>1484</v>
      </c>
      <c r="J295" s="9"/>
    </row>
    <row r="296" spans="2:10" ht="45" customHeight="1">
      <c r="B296" s="6">
        <v>681</v>
      </c>
      <c r="C296" s="7" t="s">
        <v>1472</v>
      </c>
      <c r="D296" s="7">
        <v>5986</v>
      </c>
      <c r="E296" s="7" t="s">
        <v>1485</v>
      </c>
      <c r="F296" s="7" t="s">
        <v>1486</v>
      </c>
      <c r="G296" s="8">
        <v>5999</v>
      </c>
      <c r="H296" s="8" t="s">
        <v>1487</v>
      </c>
      <c r="I296" s="8" t="s">
        <v>1488</v>
      </c>
      <c r="J296" s="9"/>
    </row>
    <row r="297" spans="2:10" ht="45" customHeight="1">
      <c r="B297" s="6">
        <v>684</v>
      </c>
      <c r="C297" s="7" t="s">
        <v>1472</v>
      </c>
      <c r="D297" s="7">
        <v>5986</v>
      </c>
      <c r="E297" s="7" t="s">
        <v>1485</v>
      </c>
      <c r="F297" s="7" t="s">
        <v>1486</v>
      </c>
      <c r="G297" s="8">
        <v>5990</v>
      </c>
      <c r="H297" s="8" t="s">
        <v>1489</v>
      </c>
      <c r="I297" s="8" t="s">
        <v>1490</v>
      </c>
      <c r="J297" s="9"/>
    </row>
    <row r="298" spans="2:10" ht="45" customHeight="1">
      <c r="B298" s="6">
        <v>686</v>
      </c>
      <c r="C298" s="7" t="s">
        <v>1472</v>
      </c>
      <c r="D298" s="7">
        <v>5973</v>
      </c>
      <c r="E298" s="7" t="s">
        <v>1491</v>
      </c>
      <c r="F298" s="7" t="s">
        <v>1492</v>
      </c>
      <c r="G298" s="8">
        <v>5977</v>
      </c>
      <c r="H298" s="8" t="s">
        <v>1493</v>
      </c>
      <c r="I298" s="8" t="s">
        <v>1494</v>
      </c>
      <c r="J298" s="9"/>
    </row>
    <row r="299" spans="2:10" ht="45" customHeight="1">
      <c r="B299" s="6">
        <v>688</v>
      </c>
      <c r="C299" s="7" t="s">
        <v>1472</v>
      </c>
      <c r="D299" s="7">
        <v>5916</v>
      </c>
      <c r="E299" s="7" t="s">
        <v>1495</v>
      </c>
      <c r="F299" s="7" t="s">
        <v>1496</v>
      </c>
      <c r="G299" s="8">
        <v>5946</v>
      </c>
      <c r="H299" s="8" t="s">
        <v>1497</v>
      </c>
      <c r="I299" s="8" t="s">
        <v>1498</v>
      </c>
      <c r="J299" s="9"/>
    </row>
    <row r="300" spans="2:10" ht="45" customHeight="1">
      <c r="B300" s="6">
        <v>691</v>
      </c>
      <c r="C300" s="7" t="s">
        <v>1472</v>
      </c>
      <c r="D300" s="7">
        <v>5916</v>
      </c>
      <c r="E300" s="7" t="s">
        <v>1495</v>
      </c>
      <c r="F300" s="7" t="s">
        <v>1496</v>
      </c>
      <c r="G300" s="8">
        <v>5952</v>
      </c>
      <c r="H300" s="8" t="s">
        <v>1499</v>
      </c>
      <c r="I300" s="8" t="s">
        <v>1500</v>
      </c>
      <c r="J300" s="9"/>
    </row>
    <row r="301" spans="2:10" ht="45" customHeight="1">
      <c r="B301" s="6">
        <v>692</v>
      </c>
      <c r="C301" s="7" t="s">
        <v>1472</v>
      </c>
      <c r="D301" s="7">
        <v>5916</v>
      </c>
      <c r="E301" s="7" t="s">
        <v>1495</v>
      </c>
      <c r="F301" s="7" t="s">
        <v>1496</v>
      </c>
      <c r="G301" s="8">
        <v>5953</v>
      </c>
      <c r="H301" s="8" t="s">
        <v>1501</v>
      </c>
      <c r="I301" s="8" t="s">
        <v>1502</v>
      </c>
      <c r="J301" s="9"/>
    </row>
    <row r="302" spans="2:10" ht="45" customHeight="1">
      <c r="B302" s="6">
        <v>693</v>
      </c>
      <c r="C302" s="7" t="s">
        <v>1472</v>
      </c>
      <c r="D302" s="7">
        <v>5916</v>
      </c>
      <c r="E302" s="7" t="s">
        <v>1495</v>
      </c>
      <c r="F302" s="7" t="s">
        <v>1496</v>
      </c>
      <c r="G302" s="8">
        <v>5917</v>
      </c>
      <c r="H302" s="8" t="s">
        <v>1503</v>
      </c>
      <c r="I302" s="8" t="s">
        <v>1504</v>
      </c>
      <c r="J302" s="9"/>
    </row>
    <row r="303" spans="2:10" ht="45" customHeight="1">
      <c r="B303" s="6">
        <v>694</v>
      </c>
      <c r="C303" s="7" t="s">
        <v>1472</v>
      </c>
      <c r="D303" s="7">
        <v>5916</v>
      </c>
      <c r="E303" s="7" t="s">
        <v>1495</v>
      </c>
      <c r="F303" s="7" t="s">
        <v>1496</v>
      </c>
      <c r="G303" s="8">
        <v>5951</v>
      </c>
      <c r="H303" s="8" t="s">
        <v>1505</v>
      </c>
      <c r="I303" s="8" t="s">
        <v>1506</v>
      </c>
      <c r="J303" s="9"/>
    </row>
    <row r="304" spans="2:10" ht="45" customHeight="1">
      <c r="B304" s="6">
        <v>695</v>
      </c>
      <c r="C304" s="7" t="s">
        <v>1472</v>
      </c>
      <c r="D304" s="7">
        <v>5916</v>
      </c>
      <c r="E304" s="7" t="s">
        <v>1495</v>
      </c>
      <c r="F304" s="7" t="s">
        <v>1496</v>
      </c>
      <c r="G304" s="8">
        <v>5954</v>
      </c>
      <c r="H304" s="8" t="s">
        <v>1507</v>
      </c>
      <c r="I304" s="8" t="s">
        <v>1508</v>
      </c>
      <c r="J304" s="9"/>
    </row>
    <row r="305" spans="2:10" ht="45" customHeight="1">
      <c r="B305" s="6">
        <v>696</v>
      </c>
      <c r="C305" s="7" t="s">
        <v>1472</v>
      </c>
      <c r="D305" s="7">
        <v>5916</v>
      </c>
      <c r="E305" s="7" t="s">
        <v>1495</v>
      </c>
      <c r="F305" s="7" t="s">
        <v>1496</v>
      </c>
      <c r="G305" s="8">
        <v>5955</v>
      </c>
      <c r="H305" s="8" t="s">
        <v>1509</v>
      </c>
      <c r="I305" s="8" t="s">
        <v>1510</v>
      </c>
      <c r="J305" s="9"/>
    </row>
    <row r="306" spans="2:10" ht="45" customHeight="1">
      <c r="B306" s="6">
        <v>697</v>
      </c>
      <c r="C306" s="7" t="s">
        <v>1472</v>
      </c>
      <c r="D306" s="7">
        <v>5916</v>
      </c>
      <c r="E306" s="7" t="s">
        <v>1495</v>
      </c>
      <c r="F306" s="7" t="s">
        <v>1496</v>
      </c>
      <c r="G306" s="8">
        <v>5950</v>
      </c>
      <c r="H306" s="8" t="s">
        <v>1511</v>
      </c>
      <c r="I306" s="8" t="s">
        <v>1512</v>
      </c>
      <c r="J306" s="9"/>
    </row>
    <row r="307" spans="2:10" ht="45" customHeight="1">
      <c r="B307" s="6">
        <v>698</v>
      </c>
      <c r="C307" s="7" t="s">
        <v>1472</v>
      </c>
      <c r="D307" s="7">
        <v>5913</v>
      </c>
      <c r="E307" s="7" t="s">
        <v>1513</v>
      </c>
      <c r="F307" s="7" t="s">
        <v>1514</v>
      </c>
      <c r="G307" s="8">
        <v>10540</v>
      </c>
      <c r="H307" s="8" t="s">
        <v>1515</v>
      </c>
      <c r="I307" s="8" t="s">
        <v>1516</v>
      </c>
      <c r="J307" s="9"/>
    </row>
    <row r="308" spans="2:10" ht="45" customHeight="1">
      <c r="B308" s="6">
        <v>699</v>
      </c>
      <c r="C308" s="7" t="s">
        <v>1472</v>
      </c>
      <c r="D308" s="7">
        <v>5913</v>
      </c>
      <c r="E308" s="7" t="s">
        <v>1513</v>
      </c>
      <c r="F308" s="7" t="s">
        <v>1514</v>
      </c>
      <c r="G308" s="8">
        <v>5914</v>
      </c>
      <c r="H308" s="8" t="s">
        <v>1517</v>
      </c>
      <c r="I308" s="8" t="s">
        <v>1518</v>
      </c>
      <c r="J308" s="9"/>
    </row>
    <row r="309" spans="2:10" ht="45" customHeight="1">
      <c r="B309" s="6">
        <v>700</v>
      </c>
      <c r="C309" s="7" t="s">
        <v>1472</v>
      </c>
      <c r="D309" s="7">
        <v>5978</v>
      </c>
      <c r="E309" s="7" t="s">
        <v>1519</v>
      </c>
      <c r="F309" s="7" t="s">
        <v>1520</v>
      </c>
      <c r="G309" s="8">
        <v>5984</v>
      </c>
      <c r="H309" s="8" t="s">
        <v>1521</v>
      </c>
      <c r="I309" s="8" t="s">
        <v>1522</v>
      </c>
      <c r="J309" s="9"/>
    </row>
    <row r="310" spans="2:10" ht="45" customHeight="1">
      <c r="B310" s="6">
        <v>701</v>
      </c>
      <c r="C310" s="7" t="s">
        <v>1472</v>
      </c>
      <c r="D310" s="7">
        <v>5978</v>
      </c>
      <c r="E310" s="7" t="s">
        <v>1519</v>
      </c>
      <c r="F310" s="7" t="s">
        <v>1520</v>
      </c>
      <c r="G310" s="8">
        <v>5982</v>
      </c>
      <c r="H310" s="8" t="s">
        <v>1523</v>
      </c>
      <c r="I310" s="8" t="s">
        <v>1524</v>
      </c>
      <c r="J310" s="9"/>
    </row>
    <row r="311" spans="2:10" ht="45" customHeight="1">
      <c r="B311" s="6">
        <v>702</v>
      </c>
      <c r="C311" s="7" t="s">
        <v>1472</v>
      </c>
      <c r="D311" s="7">
        <v>6021</v>
      </c>
      <c r="E311" s="7" t="s">
        <v>1525</v>
      </c>
      <c r="F311" s="7" t="s">
        <v>1526</v>
      </c>
      <c r="G311" s="8">
        <v>6026</v>
      </c>
      <c r="H311" s="8" t="s">
        <v>1527</v>
      </c>
      <c r="I311" s="8" t="s">
        <v>1528</v>
      </c>
      <c r="J311" s="9"/>
    </row>
    <row r="312" spans="2:10" ht="45" customHeight="1">
      <c r="B312" s="6">
        <v>705</v>
      </c>
      <c r="C312" s="7" t="s">
        <v>1472</v>
      </c>
      <c r="D312" s="7">
        <v>6089</v>
      </c>
      <c r="E312" s="7" t="s">
        <v>1529</v>
      </c>
      <c r="F312" s="7" t="s">
        <v>1530</v>
      </c>
      <c r="G312" s="8">
        <v>6092</v>
      </c>
      <c r="H312" s="8" t="s">
        <v>1531</v>
      </c>
      <c r="I312" s="8" t="s">
        <v>1532</v>
      </c>
      <c r="J312" s="9"/>
    </row>
    <row r="313" spans="2:10" ht="45" customHeight="1">
      <c r="B313" s="6">
        <v>707</v>
      </c>
      <c r="C313" s="7" t="s">
        <v>1472</v>
      </c>
      <c r="D313" s="7">
        <v>5956</v>
      </c>
      <c r="E313" s="7" t="s">
        <v>1533</v>
      </c>
      <c r="F313" s="7" t="s">
        <v>1534</v>
      </c>
      <c r="G313" s="8">
        <v>5971</v>
      </c>
      <c r="H313" s="8" t="s">
        <v>1535</v>
      </c>
      <c r="I313" s="8" t="s">
        <v>1536</v>
      </c>
      <c r="J313" s="9"/>
    </row>
    <row r="314" spans="2:10" ht="45" customHeight="1">
      <c r="B314" s="6">
        <v>708</v>
      </c>
      <c r="C314" s="7" t="s">
        <v>1472</v>
      </c>
      <c r="D314" s="7">
        <v>5956</v>
      </c>
      <c r="E314" s="7" t="s">
        <v>1533</v>
      </c>
      <c r="F314" s="7" t="s">
        <v>1534</v>
      </c>
      <c r="G314" s="8">
        <v>5957</v>
      </c>
      <c r="H314" s="8" t="s">
        <v>1537</v>
      </c>
      <c r="I314" s="8" t="s">
        <v>1538</v>
      </c>
      <c r="J314" s="9"/>
    </row>
    <row r="315" spans="2:10" ht="45" customHeight="1">
      <c r="B315" s="6">
        <v>709</v>
      </c>
      <c r="C315" s="7" t="s">
        <v>1472</v>
      </c>
      <c r="D315" s="7">
        <v>5956</v>
      </c>
      <c r="E315" s="7" t="s">
        <v>1533</v>
      </c>
      <c r="F315" s="7" t="s">
        <v>1534</v>
      </c>
      <c r="G315" s="8">
        <v>5972</v>
      </c>
      <c r="H315" s="8" t="s">
        <v>1539</v>
      </c>
      <c r="I315" s="8" t="s">
        <v>1540</v>
      </c>
      <c r="J315" s="9"/>
    </row>
    <row r="316" spans="2:10" ht="45" customHeight="1">
      <c r="B316" s="6">
        <v>715</v>
      </c>
      <c r="C316" s="7" t="s">
        <v>1084</v>
      </c>
      <c r="D316" s="7">
        <v>3692</v>
      </c>
      <c r="E316" s="7" t="s">
        <v>1024</v>
      </c>
      <c r="F316" s="7" t="s">
        <v>1085</v>
      </c>
      <c r="G316" s="8">
        <v>12343</v>
      </c>
      <c r="H316" s="7" t="s">
        <v>1541</v>
      </c>
      <c r="I316" s="8" t="s">
        <v>1542</v>
      </c>
      <c r="J316" s="9"/>
    </row>
    <row r="317" spans="2:10" ht="45" customHeight="1">
      <c r="B317" s="6">
        <v>716</v>
      </c>
      <c r="C317" s="7" t="s">
        <v>1084</v>
      </c>
      <c r="D317" s="7">
        <v>3692</v>
      </c>
      <c r="E317" s="7" t="s">
        <v>1024</v>
      </c>
      <c r="F317" s="7" t="s">
        <v>1085</v>
      </c>
      <c r="G317" s="8">
        <v>12350</v>
      </c>
      <c r="H317" s="7" t="s">
        <v>1543</v>
      </c>
      <c r="I317" s="8" t="s">
        <v>1544</v>
      </c>
      <c r="J317" s="9"/>
    </row>
    <row r="318" spans="2:10" ht="45" customHeight="1">
      <c r="B318" s="6">
        <v>717</v>
      </c>
      <c r="C318" s="7" t="s">
        <v>1084</v>
      </c>
      <c r="D318" s="7">
        <v>3692</v>
      </c>
      <c r="E318" s="7" t="s">
        <v>1024</v>
      </c>
      <c r="F318" s="7" t="s">
        <v>1085</v>
      </c>
      <c r="G318" s="8">
        <v>12352</v>
      </c>
      <c r="H318" s="7" t="s">
        <v>1545</v>
      </c>
      <c r="I318" s="8" t="s">
        <v>1546</v>
      </c>
      <c r="J318" s="9"/>
    </row>
    <row r="319" spans="2:10" ht="45" customHeight="1">
      <c r="B319" s="6">
        <v>718</v>
      </c>
      <c r="C319" s="7" t="s">
        <v>1084</v>
      </c>
      <c r="D319" s="7">
        <v>3692</v>
      </c>
      <c r="E319" s="7" t="s">
        <v>1024</v>
      </c>
      <c r="F319" s="7" t="s">
        <v>1085</v>
      </c>
      <c r="G319" s="8">
        <v>12346</v>
      </c>
      <c r="H319" s="7" t="s">
        <v>1547</v>
      </c>
      <c r="I319" s="8" t="s">
        <v>1548</v>
      </c>
      <c r="J319" s="9"/>
    </row>
    <row r="320" spans="2:10" ht="45" customHeight="1">
      <c r="B320" s="6">
        <v>719</v>
      </c>
      <c r="C320" s="7" t="s">
        <v>1084</v>
      </c>
      <c r="D320" s="7">
        <v>3692</v>
      </c>
      <c r="E320" s="7" t="s">
        <v>1024</v>
      </c>
      <c r="F320" s="7" t="s">
        <v>1085</v>
      </c>
      <c r="G320" s="8">
        <v>12354</v>
      </c>
      <c r="H320" s="7" t="s">
        <v>1549</v>
      </c>
      <c r="I320" s="8" t="s">
        <v>1550</v>
      </c>
      <c r="J320" s="9"/>
    </row>
    <row r="321" spans="2:10" ht="45" customHeight="1">
      <c r="B321" s="6">
        <v>720</v>
      </c>
      <c r="C321" s="7" t="s">
        <v>1084</v>
      </c>
      <c r="D321" s="7">
        <v>3692</v>
      </c>
      <c r="E321" s="7" t="s">
        <v>1024</v>
      </c>
      <c r="F321" s="7" t="s">
        <v>1085</v>
      </c>
      <c r="G321" s="8">
        <v>12347</v>
      </c>
      <c r="H321" s="7" t="s">
        <v>1551</v>
      </c>
      <c r="I321" s="8" t="s">
        <v>1552</v>
      </c>
      <c r="J321" s="9"/>
    </row>
    <row r="322" spans="2:10" ht="45" customHeight="1">
      <c r="B322" s="6">
        <v>721</v>
      </c>
      <c r="C322" s="7" t="s">
        <v>1084</v>
      </c>
      <c r="D322" s="7">
        <v>3692</v>
      </c>
      <c r="E322" s="7" t="s">
        <v>1024</v>
      </c>
      <c r="F322" s="7" t="s">
        <v>1085</v>
      </c>
      <c r="G322" s="8">
        <v>12344</v>
      </c>
      <c r="H322" s="7" t="s">
        <v>1553</v>
      </c>
      <c r="I322" s="8" t="s">
        <v>1554</v>
      </c>
      <c r="J322" s="9"/>
    </row>
    <row r="323" spans="2:10" ht="45" customHeight="1">
      <c r="B323" s="6">
        <v>722</v>
      </c>
      <c r="C323" s="7" t="s">
        <v>1084</v>
      </c>
      <c r="D323" s="7">
        <v>3692</v>
      </c>
      <c r="E323" s="7" t="s">
        <v>1024</v>
      </c>
      <c r="F323" s="7" t="s">
        <v>1085</v>
      </c>
      <c r="G323" s="8">
        <v>12340</v>
      </c>
      <c r="H323" s="7" t="s">
        <v>1555</v>
      </c>
      <c r="I323" s="8" t="s">
        <v>1556</v>
      </c>
      <c r="J323" s="9"/>
    </row>
    <row r="324" spans="2:10" ht="45" customHeight="1">
      <c r="B324" s="6">
        <v>723</v>
      </c>
      <c r="C324" s="7" t="s">
        <v>1084</v>
      </c>
      <c r="D324" s="7">
        <v>3692</v>
      </c>
      <c r="E324" s="7" t="s">
        <v>1024</v>
      </c>
      <c r="F324" s="7" t="s">
        <v>1085</v>
      </c>
      <c r="G324" s="8">
        <v>12356</v>
      </c>
      <c r="H324" s="7" t="s">
        <v>1557</v>
      </c>
      <c r="I324" s="8" t="s">
        <v>1558</v>
      </c>
      <c r="J324" s="9"/>
    </row>
    <row r="325" spans="2:10" ht="45" customHeight="1">
      <c r="B325" s="6">
        <v>724</v>
      </c>
      <c r="C325" s="7" t="s">
        <v>1084</v>
      </c>
      <c r="D325" s="7">
        <v>3692</v>
      </c>
      <c r="E325" s="7" t="s">
        <v>1024</v>
      </c>
      <c r="F325" s="7" t="s">
        <v>1085</v>
      </c>
      <c r="G325" s="8">
        <v>12161</v>
      </c>
      <c r="H325" s="7" t="s">
        <v>1559</v>
      </c>
      <c r="I325" s="8" t="s">
        <v>1560</v>
      </c>
      <c r="J325" s="9"/>
    </row>
    <row r="326" spans="2:10" ht="45" customHeight="1">
      <c r="B326" s="6">
        <v>726</v>
      </c>
      <c r="C326" s="7" t="s">
        <v>1084</v>
      </c>
      <c r="D326" s="7">
        <v>3692</v>
      </c>
      <c r="E326" s="7" t="s">
        <v>1024</v>
      </c>
      <c r="F326" s="7" t="s">
        <v>1085</v>
      </c>
      <c r="G326" s="8">
        <v>12353</v>
      </c>
      <c r="H326" s="7" t="s">
        <v>1561</v>
      </c>
      <c r="I326" s="8" t="s">
        <v>1562</v>
      </c>
      <c r="J326" s="9"/>
    </row>
    <row r="327" spans="2:10" ht="45" customHeight="1">
      <c r="B327" s="6">
        <v>727</v>
      </c>
      <c r="C327" s="7" t="s">
        <v>1084</v>
      </c>
      <c r="D327" s="7">
        <v>3692</v>
      </c>
      <c r="E327" s="7" t="s">
        <v>1024</v>
      </c>
      <c r="F327" s="7" t="s">
        <v>1085</v>
      </c>
      <c r="G327" s="8">
        <v>12345</v>
      </c>
      <c r="H327" s="7" t="s">
        <v>1563</v>
      </c>
      <c r="I327" s="8" t="s">
        <v>1564</v>
      </c>
      <c r="J327" s="9"/>
    </row>
    <row r="328" spans="2:10" ht="15.95"/>
  </sheetData>
  <autoFilter ref="B2:I327" xr:uid="{D2F16E73-D11C-984C-943E-8A3EFA9DC6D8}">
    <sortState xmlns:xlrd2="http://schemas.microsoft.com/office/spreadsheetml/2017/richdata2" ref="B3:I327">
      <sortCondition ref="B2:B327"/>
    </sortState>
  </autoFilter>
  <conditionalFormatting sqref="I1:I1048576">
    <cfRule type="duplicateValues" dxfId="0" priority="1"/>
  </conditionalFormatting>
  <pageMargins left="0.511811024" right="0.511811024" top="0.78740157499999996" bottom="0.78740157499999996" header="0.31496062000000002" footer="0.31496062000000002"/>
  <pageSetup paperSize="9" orientation="portrait" horizontalDpi="0" verticalDpi="0"/>
  <headerFooter differentFirs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5787-229E-3147-8CE9-75E16FFB679B}">
  <dimension ref="A1:L2759"/>
  <sheetViews>
    <sheetView topLeftCell="A443" zoomScaleNormal="33" workbookViewId="0">
      <selection activeCell="I451" sqref="I451"/>
    </sheetView>
  </sheetViews>
  <sheetFormatPr defaultColWidth="11" defaultRowHeight="15.75" customHeight="1"/>
  <cols>
    <col min="1" max="12" width="10.875" customWidth="1"/>
  </cols>
  <sheetData>
    <row r="1" spans="1:12" s="13" customFormat="1" ht="45" customHeight="1">
      <c r="A1" s="5" t="s">
        <v>1565</v>
      </c>
      <c r="B1" s="5" t="s">
        <v>1566</v>
      </c>
      <c r="C1" s="5" t="s">
        <v>1567</v>
      </c>
      <c r="D1" s="5" t="s">
        <v>1568</v>
      </c>
      <c r="E1" s="5" t="s">
        <v>1569</v>
      </c>
      <c r="F1" s="5" t="s">
        <v>1570</v>
      </c>
      <c r="G1" s="5" t="s">
        <v>1571</v>
      </c>
      <c r="H1" s="5" t="s">
        <v>1572</v>
      </c>
      <c r="I1" s="5" t="s">
        <v>1573</v>
      </c>
      <c r="J1" s="5" t="s">
        <v>1574</v>
      </c>
      <c r="K1" s="5" t="s">
        <v>1575</v>
      </c>
      <c r="L1" s="5" t="s">
        <v>1576</v>
      </c>
    </row>
    <row r="2" spans="1:12" s="13" customFormat="1" ht="45" customHeight="1">
      <c r="A2" s="15" t="s">
        <v>941</v>
      </c>
      <c r="B2" s="15">
        <v>12794</v>
      </c>
      <c r="C2" s="15">
        <v>1</v>
      </c>
      <c r="D2" s="15" t="s">
        <v>1577</v>
      </c>
      <c r="E2" s="15" t="s">
        <v>1578</v>
      </c>
      <c r="F2" s="15" t="s">
        <v>1579</v>
      </c>
      <c r="G2" s="15" t="s">
        <v>1578</v>
      </c>
      <c r="H2" s="15" t="s">
        <v>1579</v>
      </c>
      <c r="I2" s="15"/>
      <c r="J2" s="16" t="s">
        <v>1579</v>
      </c>
      <c r="K2" s="15"/>
      <c r="L2" s="15">
        <v>12775</v>
      </c>
    </row>
    <row r="3" spans="1:12" s="13" customFormat="1" ht="45" customHeight="1">
      <c r="A3" s="14" t="s">
        <v>941</v>
      </c>
      <c r="B3" s="14">
        <v>12841</v>
      </c>
      <c r="C3" s="14">
        <v>2</v>
      </c>
      <c r="D3" s="14"/>
      <c r="E3" s="14"/>
      <c r="F3" s="14" t="s">
        <v>1580</v>
      </c>
      <c r="G3" s="14" t="s">
        <v>1581</v>
      </c>
      <c r="H3" s="14" t="s">
        <v>1579</v>
      </c>
      <c r="I3" s="14"/>
      <c r="J3" s="17" t="s">
        <v>1579</v>
      </c>
      <c r="K3" s="14"/>
      <c r="L3" s="14">
        <v>12794</v>
      </c>
    </row>
    <row r="4" spans="1:12" s="13" customFormat="1" ht="45" customHeight="1">
      <c r="A4" s="15" t="s">
        <v>941</v>
      </c>
      <c r="B4" s="15">
        <v>12800</v>
      </c>
      <c r="C4" s="15">
        <v>1</v>
      </c>
      <c r="D4" s="15" t="s">
        <v>1582</v>
      </c>
      <c r="E4" s="15" t="s">
        <v>1583</v>
      </c>
      <c r="F4" s="15" t="s">
        <v>1579</v>
      </c>
      <c r="G4" s="15" t="s">
        <v>1583</v>
      </c>
      <c r="H4" s="15" t="s">
        <v>1579</v>
      </c>
      <c r="I4" s="15"/>
      <c r="J4" s="16" t="s">
        <v>1579</v>
      </c>
      <c r="K4" s="15"/>
      <c r="L4" s="15">
        <v>12775</v>
      </c>
    </row>
    <row r="5" spans="1:12" s="13" customFormat="1" ht="45" customHeight="1">
      <c r="A5" s="14" t="s">
        <v>941</v>
      </c>
      <c r="B5" s="14">
        <v>12876</v>
      </c>
      <c r="C5" s="14">
        <v>2</v>
      </c>
      <c r="D5" s="14"/>
      <c r="E5" s="14"/>
      <c r="F5" s="14" t="s">
        <v>1584</v>
      </c>
      <c r="G5" s="14" t="s">
        <v>1585</v>
      </c>
      <c r="H5" s="14" t="s">
        <v>1579</v>
      </c>
      <c r="I5" s="14"/>
      <c r="J5" s="17" t="s">
        <v>1579</v>
      </c>
      <c r="K5" s="14"/>
      <c r="L5" s="14">
        <v>12800</v>
      </c>
    </row>
    <row r="6" spans="1:12" s="13" customFormat="1" ht="45" customHeight="1">
      <c r="A6" s="14" t="s">
        <v>941</v>
      </c>
      <c r="B6" s="14">
        <v>12877</v>
      </c>
      <c r="C6" s="14">
        <v>3</v>
      </c>
      <c r="D6" s="14"/>
      <c r="E6" s="14"/>
      <c r="F6" s="14" t="s">
        <v>1579</v>
      </c>
      <c r="G6" s="14"/>
      <c r="H6" s="14" t="s">
        <v>1586</v>
      </c>
      <c r="I6" s="14" t="s">
        <v>1587</v>
      </c>
      <c r="J6" s="17" t="s">
        <v>1579</v>
      </c>
      <c r="K6" s="14"/>
      <c r="L6" s="14">
        <v>12876</v>
      </c>
    </row>
    <row r="7" spans="1:12" s="13" customFormat="1" ht="45" customHeight="1">
      <c r="A7" s="14" t="s">
        <v>941</v>
      </c>
      <c r="B7" s="14">
        <v>12878</v>
      </c>
      <c r="C7" s="14">
        <v>3</v>
      </c>
      <c r="D7" s="14"/>
      <c r="E7" s="14"/>
      <c r="F7" s="14" t="s">
        <v>1579</v>
      </c>
      <c r="G7" s="14"/>
      <c r="H7" s="14" t="s">
        <v>1588</v>
      </c>
      <c r="I7" s="14" t="s">
        <v>1589</v>
      </c>
      <c r="J7" s="17" t="s">
        <v>1579</v>
      </c>
      <c r="K7" s="14"/>
      <c r="L7" s="14">
        <v>12876</v>
      </c>
    </row>
    <row r="8" spans="1:12" s="13" customFormat="1" ht="45" customHeight="1">
      <c r="A8" s="15" t="s">
        <v>1590</v>
      </c>
      <c r="B8" s="15">
        <v>10186</v>
      </c>
      <c r="C8" s="15">
        <v>1</v>
      </c>
      <c r="D8" s="15" t="s">
        <v>1591</v>
      </c>
      <c r="E8" s="15" t="s">
        <v>1592</v>
      </c>
      <c r="F8" s="15" t="s">
        <v>1579</v>
      </c>
      <c r="G8" s="15" t="s">
        <v>1592</v>
      </c>
      <c r="H8" s="15" t="s">
        <v>1579</v>
      </c>
      <c r="I8" s="15"/>
      <c r="J8" s="16" t="s">
        <v>1579</v>
      </c>
      <c r="K8" s="15"/>
      <c r="L8" s="15">
        <v>9985</v>
      </c>
    </row>
    <row r="9" spans="1:12" s="13" customFormat="1" ht="45" customHeight="1">
      <c r="A9" s="14" t="s">
        <v>1590</v>
      </c>
      <c r="B9" s="14">
        <v>10207</v>
      </c>
      <c r="C9" s="14">
        <v>2</v>
      </c>
      <c r="D9" s="14"/>
      <c r="E9" s="14"/>
      <c r="F9" s="14" t="s">
        <v>1593</v>
      </c>
      <c r="G9" s="14" t="s">
        <v>1594</v>
      </c>
      <c r="H9" s="14" t="s">
        <v>1579</v>
      </c>
      <c r="I9" s="14"/>
      <c r="J9" s="17" t="s">
        <v>1579</v>
      </c>
      <c r="K9" s="14"/>
      <c r="L9" s="14">
        <v>10186</v>
      </c>
    </row>
    <row r="10" spans="1:12" s="13" customFormat="1" ht="45" customHeight="1">
      <c r="A10" s="14" t="s">
        <v>1590</v>
      </c>
      <c r="B10" s="14">
        <v>10208</v>
      </c>
      <c r="C10" s="14">
        <v>3</v>
      </c>
      <c r="D10" s="14"/>
      <c r="E10" s="14"/>
      <c r="F10" s="14" t="s">
        <v>1579</v>
      </c>
      <c r="G10" s="14"/>
      <c r="H10" s="14" t="s">
        <v>1595</v>
      </c>
      <c r="I10" s="14" t="s">
        <v>1596</v>
      </c>
      <c r="J10" s="17" t="s">
        <v>1579</v>
      </c>
      <c r="K10" s="14"/>
      <c r="L10" s="14">
        <v>10207</v>
      </c>
    </row>
    <row r="11" spans="1:12" s="13" customFormat="1" ht="45" customHeight="1">
      <c r="A11" s="14" t="s">
        <v>1590</v>
      </c>
      <c r="B11" s="14">
        <v>10212</v>
      </c>
      <c r="C11" s="14">
        <v>3</v>
      </c>
      <c r="D11" s="14"/>
      <c r="E11" s="14"/>
      <c r="F11" s="14" t="s">
        <v>1579</v>
      </c>
      <c r="G11" s="14"/>
      <c r="H11" s="14" t="s">
        <v>1597</v>
      </c>
      <c r="I11" s="14" t="s">
        <v>1598</v>
      </c>
      <c r="J11" s="17" t="s">
        <v>1579</v>
      </c>
      <c r="K11" s="14"/>
      <c r="L11" s="14">
        <v>10207</v>
      </c>
    </row>
    <row r="12" spans="1:12" s="13" customFormat="1" ht="45" customHeight="1">
      <c r="A12" s="14" t="s">
        <v>1590</v>
      </c>
      <c r="B12" s="14">
        <v>10211</v>
      </c>
      <c r="C12" s="14">
        <v>3</v>
      </c>
      <c r="D12" s="14"/>
      <c r="E12" s="14"/>
      <c r="F12" s="14" t="s">
        <v>1579</v>
      </c>
      <c r="G12" s="14"/>
      <c r="H12" s="14" t="s">
        <v>1599</v>
      </c>
      <c r="I12" s="14" t="s">
        <v>1600</v>
      </c>
      <c r="J12" s="17" t="s">
        <v>1579</v>
      </c>
      <c r="K12" s="14"/>
      <c r="L12" s="14">
        <v>10207</v>
      </c>
    </row>
    <row r="13" spans="1:12" s="13" customFormat="1" ht="45" customHeight="1">
      <c r="A13" s="14" t="s">
        <v>1590</v>
      </c>
      <c r="B13" s="14">
        <v>10210</v>
      </c>
      <c r="C13" s="14">
        <v>3</v>
      </c>
      <c r="D13" s="14"/>
      <c r="E13" s="14"/>
      <c r="F13" s="14" t="s">
        <v>1579</v>
      </c>
      <c r="G13" s="14"/>
      <c r="H13" s="14" t="s">
        <v>1601</v>
      </c>
      <c r="I13" s="14" t="s">
        <v>1602</v>
      </c>
      <c r="J13" s="17" t="s">
        <v>1579</v>
      </c>
      <c r="K13" s="14"/>
      <c r="L13" s="14">
        <v>10207</v>
      </c>
    </row>
    <row r="14" spans="1:12" s="13" customFormat="1" ht="45" customHeight="1">
      <c r="A14" s="14" t="s">
        <v>1590</v>
      </c>
      <c r="B14" s="14">
        <v>10209</v>
      </c>
      <c r="C14" s="14">
        <v>3</v>
      </c>
      <c r="D14" s="14"/>
      <c r="E14" s="14"/>
      <c r="F14" s="14" t="s">
        <v>1579</v>
      </c>
      <c r="G14" s="14"/>
      <c r="H14" s="14" t="s">
        <v>1603</v>
      </c>
      <c r="I14" s="14" t="s">
        <v>1604</v>
      </c>
      <c r="J14" s="17" t="s">
        <v>1579</v>
      </c>
      <c r="K14" s="14"/>
      <c r="L14" s="14">
        <v>10207</v>
      </c>
    </row>
    <row r="15" spans="1:12" s="13" customFormat="1" ht="45" customHeight="1">
      <c r="A15" s="14" t="s">
        <v>1590</v>
      </c>
      <c r="B15" s="14">
        <v>10187</v>
      </c>
      <c r="C15" s="14">
        <v>2</v>
      </c>
      <c r="D15" s="14"/>
      <c r="E15" s="14"/>
      <c r="F15" s="14" t="s">
        <v>1605</v>
      </c>
      <c r="G15" s="14" t="s">
        <v>1606</v>
      </c>
      <c r="H15" s="14" t="s">
        <v>1579</v>
      </c>
      <c r="I15" s="14"/>
      <c r="J15" s="17" t="s">
        <v>1579</v>
      </c>
      <c r="K15" s="14"/>
      <c r="L15" s="14">
        <v>10186</v>
      </c>
    </row>
    <row r="16" spans="1:12" s="13" customFormat="1" ht="45" customHeight="1">
      <c r="A16" s="14" t="s">
        <v>1590</v>
      </c>
      <c r="B16" s="14">
        <v>10189</v>
      </c>
      <c r="C16" s="14">
        <v>3</v>
      </c>
      <c r="D16" s="14"/>
      <c r="E16" s="14"/>
      <c r="F16" s="14" t="s">
        <v>1579</v>
      </c>
      <c r="G16" s="14"/>
      <c r="H16" s="14" t="s">
        <v>1607</v>
      </c>
      <c r="I16" s="14" t="s">
        <v>1608</v>
      </c>
      <c r="J16" s="17" t="s">
        <v>1579</v>
      </c>
      <c r="K16" s="14"/>
      <c r="L16" s="14">
        <v>10187</v>
      </c>
    </row>
    <row r="17" spans="1:12" s="13" customFormat="1" ht="45" customHeight="1">
      <c r="A17" s="14" t="s">
        <v>1590</v>
      </c>
      <c r="B17" s="14">
        <v>10191</v>
      </c>
      <c r="C17" s="14">
        <v>3</v>
      </c>
      <c r="D17" s="14"/>
      <c r="E17" s="14"/>
      <c r="F17" s="14" t="s">
        <v>1579</v>
      </c>
      <c r="G17" s="14"/>
      <c r="H17" s="14" t="s">
        <v>1609</v>
      </c>
      <c r="I17" s="14" t="s">
        <v>1610</v>
      </c>
      <c r="J17" s="17" t="s">
        <v>1579</v>
      </c>
      <c r="K17" s="14"/>
      <c r="L17" s="14">
        <v>10187</v>
      </c>
    </row>
    <row r="18" spans="1:12" s="13" customFormat="1" ht="45" customHeight="1">
      <c r="A18" s="14" t="s">
        <v>1590</v>
      </c>
      <c r="B18" s="14">
        <v>11920</v>
      </c>
      <c r="C18" s="14">
        <v>3</v>
      </c>
      <c r="D18" s="14"/>
      <c r="E18" s="14"/>
      <c r="F18" s="14" t="s">
        <v>1579</v>
      </c>
      <c r="G18" s="14"/>
      <c r="H18" s="14" t="s">
        <v>1611</v>
      </c>
      <c r="I18" s="14" t="s">
        <v>1612</v>
      </c>
      <c r="J18" s="17" t="s">
        <v>1579</v>
      </c>
      <c r="K18" s="14"/>
      <c r="L18" s="14">
        <v>10187</v>
      </c>
    </row>
    <row r="19" spans="1:12" s="13" customFormat="1" ht="45" customHeight="1">
      <c r="A19" s="14" t="s">
        <v>1590</v>
      </c>
      <c r="B19" s="14">
        <v>11922</v>
      </c>
      <c r="C19" s="14">
        <v>4</v>
      </c>
      <c r="D19" s="14"/>
      <c r="E19" s="14"/>
      <c r="F19" s="14" t="s">
        <v>1579</v>
      </c>
      <c r="G19" s="14"/>
      <c r="H19" s="14" t="s">
        <v>1579</v>
      </c>
      <c r="I19" s="14"/>
      <c r="J19" s="17" t="s">
        <v>1613</v>
      </c>
      <c r="K19" s="14" t="s">
        <v>1614</v>
      </c>
      <c r="L19" s="14">
        <v>11920</v>
      </c>
    </row>
    <row r="20" spans="1:12" s="13" customFormat="1" ht="45" customHeight="1">
      <c r="A20" s="14" t="s">
        <v>1590</v>
      </c>
      <c r="B20" s="14">
        <v>11911</v>
      </c>
      <c r="C20" s="14">
        <v>3</v>
      </c>
      <c r="D20" s="14"/>
      <c r="E20" s="14"/>
      <c r="F20" s="14" t="s">
        <v>1579</v>
      </c>
      <c r="G20" s="14"/>
      <c r="H20" s="14" t="s">
        <v>1615</v>
      </c>
      <c r="I20" s="14" t="s">
        <v>1616</v>
      </c>
      <c r="J20" s="17" t="s">
        <v>1579</v>
      </c>
      <c r="K20" s="14"/>
      <c r="L20" s="14">
        <v>10187</v>
      </c>
    </row>
    <row r="21" spans="1:12" s="13" customFormat="1" ht="45" customHeight="1">
      <c r="A21" s="14" t="s">
        <v>1590</v>
      </c>
      <c r="B21" s="14">
        <v>11913</v>
      </c>
      <c r="C21" s="14">
        <v>4</v>
      </c>
      <c r="D21" s="14"/>
      <c r="E21" s="14"/>
      <c r="F21" s="14" t="s">
        <v>1579</v>
      </c>
      <c r="G21" s="14"/>
      <c r="H21" s="14" t="s">
        <v>1579</v>
      </c>
      <c r="I21" s="14"/>
      <c r="J21" s="17" t="s">
        <v>1617</v>
      </c>
      <c r="K21" s="14" t="s">
        <v>1618</v>
      </c>
      <c r="L21" s="14">
        <v>11911</v>
      </c>
    </row>
    <row r="22" spans="1:12" s="13" customFormat="1" ht="45" customHeight="1">
      <c r="A22" s="14" t="s">
        <v>1590</v>
      </c>
      <c r="B22" s="14">
        <v>11914</v>
      </c>
      <c r="C22" s="14">
        <v>3</v>
      </c>
      <c r="D22" s="14"/>
      <c r="E22" s="14"/>
      <c r="F22" s="14" t="s">
        <v>1579</v>
      </c>
      <c r="G22" s="14"/>
      <c r="H22" s="14" t="s">
        <v>1619</v>
      </c>
      <c r="I22" s="14" t="s">
        <v>1620</v>
      </c>
      <c r="J22" s="17" t="s">
        <v>1579</v>
      </c>
      <c r="K22" s="14"/>
      <c r="L22" s="14">
        <v>10187</v>
      </c>
    </row>
    <row r="23" spans="1:12" s="13" customFormat="1" ht="45" customHeight="1">
      <c r="A23" s="14" t="s">
        <v>1590</v>
      </c>
      <c r="B23" s="14">
        <v>13254</v>
      </c>
      <c r="C23" s="14">
        <v>3</v>
      </c>
      <c r="D23" s="14"/>
      <c r="E23" s="14"/>
      <c r="F23" s="14" t="s">
        <v>1579</v>
      </c>
      <c r="G23" s="14"/>
      <c r="H23" s="14" t="s">
        <v>1621</v>
      </c>
      <c r="I23" s="14" t="s">
        <v>1622</v>
      </c>
      <c r="J23" s="17" t="s">
        <v>1579</v>
      </c>
      <c r="K23" s="14"/>
      <c r="L23" s="14">
        <v>10187</v>
      </c>
    </row>
    <row r="24" spans="1:12" s="13" customFormat="1" ht="45" customHeight="1">
      <c r="A24" s="14" t="s">
        <v>1590</v>
      </c>
      <c r="B24" s="14">
        <v>11916</v>
      </c>
      <c r="C24" s="14">
        <v>3</v>
      </c>
      <c r="D24" s="14"/>
      <c r="E24" s="14"/>
      <c r="F24" s="14" t="s">
        <v>1579</v>
      </c>
      <c r="G24" s="14"/>
      <c r="H24" s="14" t="s">
        <v>1623</v>
      </c>
      <c r="I24" s="14" t="s">
        <v>1624</v>
      </c>
      <c r="J24" s="17" t="s">
        <v>1579</v>
      </c>
      <c r="K24" s="14"/>
      <c r="L24" s="14">
        <v>10187</v>
      </c>
    </row>
    <row r="25" spans="1:12" s="13" customFormat="1" ht="45" customHeight="1">
      <c r="A25" s="14" t="s">
        <v>1590</v>
      </c>
      <c r="B25" s="14">
        <v>10190</v>
      </c>
      <c r="C25" s="14">
        <v>3</v>
      </c>
      <c r="D25" s="14"/>
      <c r="E25" s="14"/>
      <c r="F25" s="14" t="s">
        <v>1579</v>
      </c>
      <c r="G25" s="14"/>
      <c r="H25" s="14" t="s">
        <v>1625</v>
      </c>
      <c r="I25" s="14" t="s">
        <v>1626</v>
      </c>
      <c r="J25" s="17" t="s">
        <v>1579</v>
      </c>
      <c r="K25" s="14"/>
      <c r="L25" s="14">
        <v>10187</v>
      </c>
    </row>
    <row r="26" spans="1:12" s="13" customFormat="1" ht="45" customHeight="1">
      <c r="A26" s="14" t="s">
        <v>1590</v>
      </c>
      <c r="B26" s="14">
        <v>10192</v>
      </c>
      <c r="C26" s="14">
        <v>3</v>
      </c>
      <c r="D26" s="14"/>
      <c r="E26" s="14"/>
      <c r="F26" s="14" t="s">
        <v>1579</v>
      </c>
      <c r="G26" s="14"/>
      <c r="H26" s="14" t="s">
        <v>1627</v>
      </c>
      <c r="I26" s="14" t="s">
        <v>1628</v>
      </c>
      <c r="J26" s="17" t="s">
        <v>1579</v>
      </c>
      <c r="K26" s="14"/>
      <c r="L26" s="14">
        <v>10187</v>
      </c>
    </row>
    <row r="27" spans="1:12" s="13" customFormat="1" ht="45" customHeight="1">
      <c r="A27" s="14" t="s">
        <v>1590</v>
      </c>
      <c r="B27" s="14">
        <v>10675</v>
      </c>
      <c r="C27" s="14">
        <v>3</v>
      </c>
      <c r="D27" s="14"/>
      <c r="E27" s="14"/>
      <c r="F27" s="14" t="s">
        <v>1579</v>
      </c>
      <c r="G27" s="14"/>
      <c r="H27" s="14" t="s">
        <v>1629</v>
      </c>
      <c r="I27" s="14" t="s">
        <v>1630</v>
      </c>
      <c r="J27" s="17" t="s">
        <v>1579</v>
      </c>
      <c r="K27" s="14"/>
      <c r="L27" s="14">
        <v>10187</v>
      </c>
    </row>
    <row r="28" spans="1:12" s="13" customFormat="1" ht="45" customHeight="1">
      <c r="A28" s="14" t="s">
        <v>1590</v>
      </c>
      <c r="B28" s="14">
        <v>10193</v>
      </c>
      <c r="C28" s="14">
        <v>3</v>
      </c>
      <c r="D28" s="14"/>
      <c r="E28" s="14"/>
      <c r="F28" s="14" t="s">
        <v>1579</v>
      </c>
      <c r="G28" s="14"/>
      <c r="H28" s="14" t="s">
        <v>1631</v>
      </c>
      <c r="I28" s="14" t="s">
        <v>1632</v>
      </c>
      <c r="J28" s="17" t="s">
        <v>1579</v>
      </c>
      <c r="K28" s="14"/>
      <c r="L28" s="14">
        <v>10187</v>
      </c>
    </row>
    <row r="29" spans="1:12" s="13" customFormat="1" ht="45" customHeight="1">
      <c r="A29" s="14" t="s">
        <v>1590</v>
      </c>
      <c r="B29" s="14">
        <v>12379</v>
      </c>
      <c r="C29" s="14">
        <v>4</v>
      </c>
      <c r="D29" s="14"/>
      <c r="E29" s="14"/>
      <c r="F29" s="14" t="s">
        <v>1579</v>
      </c>
      <c r="G29" s="14"/>
      <c r="H29" s="14" t="s">
        <v>1579</v>
      </c>
      <c r="I29" s="14"/>
      <c r="J29" s="17" t="s">
        <v>1633</v>
      </c>
      <c r="K29" s="14" t="s">
        <v>1634</v>
      </c>
      <c r="L29" s="14">
        <v>10193</v>
      </c>
    </row>
    <row r="30" spans="1:12" s="13" customFormat="1" ht="45" customHeight="1">
      <c r="A30" s="14" t="s">
        <v>1590</v>
      </c>
      <c r="B30" s="14">
        <v>10188</v>
      </c>
      <c r="C30" s="14">
        <v>3</v>
      </c>
      <c r="D30" s="14"/>
      <c r="E30" s="14"/>
      <c r="F30" s="14" t="s">
        <v>1579</v>
      </c>
      <c r="G30" s="14"/>
      <c r="H30" s="14" t="s">
        <v>1603</v>
      </c>
      <c r="I30" s="14" t="s">
        <v>1635</v>
      </c>
      <c r="J30" s="17" t="s">
        <v>1579</v>
      </c>
      <c r="K30" s="14"/>
      <c r="L30" s="14">
        <v>10187</v>
      </c>
    </row>
    <row r="31" spans="1:12" s="13" customFormat="1" ht="45" customHeight="1">
      <c r="A31" s="14" t="s">
        <v>1590</v>
      </c>
      <c r="B31" s="14">
        <v>11917</v>
      </c>
      <c r="C31" s="14">
        <v>3</v>
      </c>
      <c r="D31" s="14"/>
      <c r="E31" s="14"/>
      <c r="F31" s="14" t="s">
        <v>1579</v>
      </c>
      <c r="G31" s="14"/>
      <c r="H31" s="14" t="s">
        <v>1636</v>
      </c>
      <c r="I31" s="14" t="s">
        <v>1637</v>
      </c>
      <c r="J31" s="17" t="s">
        <v>1579</v>
      </c>
      <c r="K31" s="14"/>
      <c r="L31" s="14">
        <v>10187</v>
      </c>
    </row>
    <row r="32" spans="1:12" s="13" customFormat="1" ht="45" customHeight="1">
      <c r="A32" s="14" t="s">
        <v>1590</v>
      </c>
      <c r="B32" s="14">
        <v>11918</v>
      </c>
      <c r="C32" s="14">
        <v>3</v>
      </c>
      <c r="D32" s="14"/>
      <c r="E32" s="14"/>
      <c r="F32" s="14" t="s">
        <v>1579</v>
      </c>
      <c r="G32" s="14"/>
      <c r="H32" s="14" t="s">
        <v>1638</v>
      </c>
      <c r="I32" s="14" t="s">
        <v>1639</v>
      </c>
      <c r="J32" s="17" t="s">
        <v>1579</v>
      </c>
      <c r="K32" s="14"/>
      <c r="L32" s="14">
        <v>10187</v>
      </c>
    </row>
    <row r="33" spans="1:12" s="13" customFormat="1" ht="45" customHeight="1">
      <c r="A33" s="14" t="s">
        <v>1590</v>
      </c>
      <c r="B33" s="14">
        <v>11919</v>
      </c>
      <c r="C33" s="14">
        <v>3</v>
      </c>
      <c r="D33" s="14"/>
      <c r="E33" s="14"/>
      <c r="F33" s="14" t="s">
        <v>1579</v>
      </c>
      <c r="G33" s="14"/>
      <c r="H33" s="14" t="s">
        <v>1640</v>
      </c>
      <c r="I33" s="14" t="s">
        <v>1641</v>
      </c>
      <c r="J33" s="17" t="s">
        <v>1579</v>
      </c>
      <c r="K33" s="14"/>
      <c r="L33" s="14">
        <v>10187</v>
      </c>
    </row>
    <row r="34" spans="1:12" s="13" customFormat="1" ht="45" customHeight="1">
      <c r="A34" s="14" t="s">
        <v>1590</v>
      </c>
      <c r="B34" s="14">
        <v>13323</v>
      </c>
      <c r="C34" s="14">
        <v>3</v>
      </c>
      <c r="D34" s="14"/>
      <c r="E34" s="14"/>
      <c r="F34" s="14" t="s">
        <v>1579</v>
      </c>
      <c r="G34" s="14"/>
      <c r="H34" s="14" t="s">
        <v>1642</v>
      </c>
      <c r="I34" s="14" t="s">
        <v>1643</v>
      </c>
      <c r="J34" s="17" t="s">
        <v>1579</v>
      </c>
      <c r="K34" s="14"/>
      <c r="L34" s="14">
        <v>10187</v>
      </c>
    </row>
    <row r="35" spans="1:12" s="13" customFormat="1" ht="45" customHeight="1">
      <c r="A35" s="14" t="s">
        <v>1590</v>
      </c>
      <c r="B35" s="14">
        <v>10194</v>
      </c>
      <c r="C35" s="14">
        <v>2</v>
      </c>
      <c r="D35" s="14"/>
      <c r="E35" s="14"/>
      <c r="F35" s="14" t="s">
        <v>1644</v>
      </c>
      <c r="G35" s="14" t="s">
        <v>1645</v>
      </c>
      <c r="H35" s="14" t="s">
        <v>1579</v>
      </c>
      <c r="I35" s="14"/>
      <c r="J35" s="17" t="s">
        <v>1579</v>
      </c>
      <c r="K35" s="14"/>
      <c r="L35" s="14">
        <v>10186</v>
      </c>
    </row>
    <row r="36" spans="1:12" s="13" customFormat="1" ht="45" customHeight="1">
      <c r="A36" s="14" t="s">
        <v>1590</v>
      </c>
      <c r="B36" s="14">
        <v>10196</v>
      </c>
      <c r="C36" s="14">
        <v>3</v>
      </c>
      <c r="D36" s="14"/>
      <c r="E36" s="14"/>
      <c r="F36" s="14" t="s">
        <v>1579</v>
      </c>
      <c r="G36" s="14"/>
      <c r="H36" s="14" t="s">
        <v>1607</v>
      </c>
      <c r="I36" s="14" t="s">
        <v>1646</v>
      </c>
      <c r="J36" s="17" t="s">
        <v>1579</v>
      </c>
      <c r="K36" s="14"/>
      <c r="L36" s="14">
        <v>10194</v>
      </c>
    </row>
    <row r="37" spans="1:12" s="13" customFormat="1" ht="45" customHeight="1">
      <c r="A37" s="14" t="s">
        <v>1590</v>
      </c>
      <c r="B37" s="14">
        <v>10198</v>
      </c>
      <c r="C37" s="14">
        <v>3</v>
      </c>
      <c r="D37" s="14"/>
      <c r="E37" s="14"/>
      <c r="F37" s="14" t="s">
        <v>1579</v>
      </c>
      <c r="G37" s="14"/>
      <c r="H37" s="14" t="s">
        <v>1609</v>
      </c>
      <c r="I37" s="14" t="s">
        <v>1647</v>
      </c>
      <c r="J37" s="17" t="s">
        <v>1579</v>
      </c>
      <c r="K37" s="14"/>
      <c r="L37" s="14">
        <v>10194</v>
      </c>
    </row>
    <row r="38" spans="1:12" s="13" customFormat="1" ht="45" customHeight="1">
      <c r="A38" s="14" t="s">
        <v>1590</v>
      </c>
      <c r="B38" s="14">
        <v>12380</v>
      </c>
      <c r="C38" s="14">
        <v>4</v>
      </c>
      <c r="D38" s="14"/>
      <c r="E38" s="14"/>
      <c r="F38" s="14" t="s">
        <v>1579</v>
      </c>
      <c r="G38" s="14"/>
      <c r="H38" s="14" t="s">
        <v>1579</v>
      </c>
      <c r="I38" s="14"/>
      <c r="J38" s="17" t="s">
        <v>1648</v>
      </c>
      <c r="K38" s="14" t="s">
        <v>1649</v>
      </c>
      <c r="L38" s="14">
        <v>10198</v>
      </c>
    </row>
    <row r="39" spans="1:12" s="13" customFormat="1" ht="45" customHeight="1">
      <c r="A39" s="14" t="s">
        <v>1590</v>
      </c>
      <c r="B39" s="14">
        <v>10197</v>
      </c>
      <c r="C39" s="14">
        <v>3</v>
      </c>
      <c r="D39" s="14"/>
      <c r="E39" s="14"/>
      <c r="F39" s="14" t="s">
        <v>1579</v>
      </c>
      <c r="G39" s="14"/>
      <c r="H39" s="14" t="s">
        <v>1625</v>
      </c>
      <c r="I39" s="14" t="s">
        <v>1650</v>
      </c>
      <c r="J39" s="17" t="s">
        <v>1579</v>
      </c>
      <c r="K39" s="14"/>
      <c r="L39" s="14">
        <v>10194</v>
      </c>
    </row>
    <row r="40" spans="1:12" s="13" customFormat="1" ht="45" customHeight="1">
      <c r="A40" s="14" t="s">
        <v>1590</v>
      </c>
      <c r="B40" s="14">
        <v>10199</v>
      </c>
      <c r="C40" s="14">
        <v>3</v>
      </c>
      <c r="D40" s="14"/>
      <c r="E40" s="14"/>
      <c r="F40" s="14" t="s">
        <v>1579</v>
      </c>
      <c r="G40" s="14"/>
      <c r="H40" s="14" t="s">
        <v>1627</v>
      </c>
      <c r="I40" s="14" t="s">
        <v>1651</v>
      </c>
      <c r="J40" s="17" t="s">
        <v>1579</v>
      </c>
      <c r="K40" s="14"/>
      <c r="L40" s="14">
        <v>10194</v>
      </c>
    </row>
    <row r="41" spans="1:12" s="13" customFormat="1" ht="45" customHeight="1">
      <c r="A41" s="14" t="s">
        <v>1590</v>
      </c>
      <c r="B41" s="14">
        <v>10200</v>
      </c>
      <c r="C41" s="14">
        <v>3</v>
      </c>
      <c r="D41" s="14"/>
      <c r="E41" s="14"/>
      <c r="F41" s="14" t="s">
        <v>1579</v>
      </c>
      <c r="G41" s="14"/>
      <c r="H41" s="14" t="s">
        <v>1631</v>
      </c>
      <c r="I41" s="14" t="s">
        <v>1652</v>
      </c>
      <c r="J41" s="17" t="s">
        <v>1579</v>
      </c>
      <c r="K41" s="14"/>
      <c r="L41" s="14">
        <v>10194</v>
      </c>
    </row>
    <row r="42" spans="1:12" s="13" customFormat="1" ht="45" customHeight="1">
      <c r="A42" s="14" t="s">
        <v>1590</v>
      </c>
      <c r="B42" s="14">
        <v>10195</v>
      </c>
      <c r="C42" s="14">
        <v>3</v>
      </c>
      <c r="D42" s="14"/>
      <c r="E42" s="14"/>
      <c r="F42" s="14" t="s">
        <v>1579</v>
      </c>
      <c r="G42" s="14"/>
      <c r="H42" s="14" t="s">
        <v>1603</v>
      </c>
      <c r="I42" s="14" t="s">
        <v>1653</v>
      </c>
      <c r="J42" s="17" t="s">
        <v>1579</v>
      </c>
      <c r="K42" s="14"/>
      <c r="L42" s="14">
        <v>10194</v>
      </c>
    </row>
    <row r="43" spans="1:12" s="13" customFormat="1" ht="45" customHeight="1">
      <c r="A43" s="14" t="s">
        <v>1590</v>
      </c>
      <c r="B43" s="14">
        <v>10213</v>
      </c>
      <c r="C43" s="14">
        <v>2</v>
      </c>
      <c r="D43" s="14"/>
      <c r="E43" s="14"/>
      <c r="F43" s="14" t="s">
        <v>1654</v>
      </c>
      <c r="G43" s="14" t="s">
        <v>1655</v>
      </c>
      <c r="H43" s="14" t="s">
        <v>1579</v>
      </c>
      <c r="I43" s="14"/>
      <c r="J43" s="17" t="s">
        <v>1579</v>
      </c>
      <c r="K43" s="14"/>
      <c r="L43" s="14">
        <v>10186</v>
      </c>
    </row>
    <row r="44" spans="1:12" s="13" customFormat="1" ht="45" customHeight="1">
      <c r="A44" s="14" t="s">
        <v>1590</v>
      </c>
      <c r="B44" s="14">
        <v>10215</v>
      </c>
      <c r="C44" s="14">
        <v>3</v>
      </c>
      <c r="D44" s="14"/>
      <c r="E44" s="14"/>
      <c r="F44" s="14" t="s">
        <v>1579</v>
      </c>
      <c r="G44" s="14"/>
      <c r="H44" s="14" t="s">
        <v>1595</v>
      </c>
      <c r="I44" s="14" t="s">
        <v>1656</v>
      </c>
      <c r="J44" s="17" t="s">
        <v>1579</v>
      </c>
      <c r="K44" s="14"/>
      <c r="L44" s="14">
        <v>10213</v>
      </c>
    </row>
    <row r="45" spans="1:12" s="13" customFormat="1" ht="45" customHeight="1">
      <c r="A45" s="14" t="s">
        <v>1590</v>
      </c>
      <c r="B45" s="14">
        <v>10681</v>
      </c>
      <c r="C45" s="14">
        <v>3</v>
      </c>
      <c r="D45" s="14"/>
      <c r="E45" s="14"/>
      <c r="F45" s="14" t="s">
        <v>1579</v>
      </c>
      <c r="G45" s="14"/>
      <c r="H45" s="14" t="s">
        <v>1657</v>
      </c>
      <c r="I45" s="14" t="s">
        <v>1658</v>
      </c>
      <c r="J45" s="17" t="s">
        <v>1579</v>
      </c>
      <c r="K45" s="14"/>
      <c r="L45" s="14">
        <v>10213</v>
      </c>
    </row>
    <row r="46" spans="1:12" s="13" customFormat="1" ht="45" customHeight="1">
      <c r="A46" s="14" t="s">
        <v>1590</v>
      </c>
      <c r="B46" s="14">
        <v>10218</v>
      </c>
      <c r="C46" s="14">
        <v>3</v>
      </c>
      <c r="D46" s="14"/>
      <c r="E46" s="14"/>
      <c r="F46" s="14" t="s">
        <v>1579</v>
      </c>
      <c r="G46" s="14"/>
      <c r="H46" s="14" t="s">
        <v>1597</v>
      </c>
      <c r="I46" s="14" t="s">
        <v>1659</v>
      </c>
      <c r="J46" s="17" t="s">
        <v>1579</v>
      </c>
      <c r="K46" s="14"/>
      <c r="L46" s="14">
        <v>10213</v>
      </c>
    </row>
    <row r="47" spans="1:12" s="13" customFormat="1" ht="45" customHeight="1">
      <c r="A47" s="14" t="s">
        <v>1590</v>
      </c>
      <c r="B47" s="14">
        <v>10217</v>
      </c>
      <c r="C47" s="14">
        <v>3</v>
      </c>
      <c r="D47" s="14"/>
      <c r="E47" s="14"/>
      <c r="F47" s="14" t="s">
        <v>1579</v>
      </c>
      <c r="G47" s="14"/>
      <c r="H47" s="14" t="s">
        <v>1599</v>
      </c>
      <c r="I47" s="14" t="s">
        <v>1660</v>
      </c>
      <c r="J47" s="17" t="s">
        <v>1579</v>
      </c>
      <c r="K47" s="14"/>
      <c r="L47" s="14">
        <v>10213</v>
      </c>
    </row>
    <row r="48" spans="1:12" s="13" customFormat="1" ht="45" customHeight="1">
      <c r="A48" s="14" t="s">
        <v>1590</v>
      </c>
      <c r="B48" s="14">
        <v>10216</v>
      </c>
      <c r="C48" s="14">
        <v>3</v>
      </c>
      <c r="D48" s="14"/>
      <c r="E48" s="14"/>
      <c r="F48" s="14" t="s">
        <v>1579</v>
      </c>
      <c r="G48" s="14"/>
      <c r="H48" s="14" t="s">
        <v>1601</v>
      </c>
      <c r="I48" s="14" t="s">
        <v>1661</v>
      </c>
      <c r="J48" s="17" t="s">
        <v>1579</v>
      </c>
      <c r="K48" s="14"/>
      <c r="L48" s="14">
        <v>10213</v>
      </c>
    </row>
    <row r="49" spans="1:12" s="13" customFormat="1" ht="45" customHeight="1">
      <c r="A49" s="14" t="s">
        <v>1590</v>
      </c>
      <c r="B49" s="14">
        <v>10214</v>
      </c>
      <c r="C49" s="14">
        <v>3</v>
      </c>
      <c r="D49" s="14"/>
      <c r="E49" s="14"/>
      <c r="F49" s="14" t="s">
        <v>1579</v>
      </c>
      <c r="G49" s="14"/>
      <c r="H49" s="14" t="s">
        <v>1603</v>
      </c>
      <c r="I49" s="14" t="s">
        <v>1662</v>
      </c>
      <c r="J49" s="17" t="s">
        <v>1579</v>
      </c>
      <c r="K49" s="14"/>
      <c r="L49" s="14">
        <v>10213</v>
      </c>
    </row>
    <row r="50" spans="1:12" s="13" customFormat="1" ht="45" customHeight="1">
      <c r="A50" s="14" t="s">
        <v>1590</v>
      </c>
      <c r="B50" s="14">
        <v>10732</v>
      </c>
      <c r="C50" s="14">
        <v>4</v>
      </c>
      <c r="D50" s="14"/>
      <c r="E50" s="14"/>
      <c r="F50" s="14" t="s">
        <v>1579</v>
      </c>
      <c r="G50" s="14"/>
      <c r="H50" s="14" t="s">
        <v>1579</v>
      </c>
      <c r="I50" s="14"/>
      <c r="J50" s="17" t="s">
        <v>1663</v>
      </c>
      <c r="K50" s="14" t="s">
        <v>1664</v>
      </c>
      <c r="L50" s="14">
        <v>10214</v>
      </c>
    </row>
    <row r="51" spans="1:12" s="13" customFormat="1" ht="45" customHeight="1">
      <c r="A51" s="14" t="s">
        <v>1590</v>
      </c>
      <c r="B51" s="14">
        <v>10201</v>
      </c>
      <c r="C51" s="14">
        <v>2</v>
      </c>
      <c r="D51" s="14"/>
      <c r="E51" s="14"/>
      <c r="F51" s="14" t="s">
        <v>1665</v>
      </c>
      <c r="G51" s="14" t="s">
        <v>1666</v>
      </c>
      <c r="H51" s="14" t="s">
        <v>1579</v>
      </c>
      <c r="I51" s="14"/>
      <c r="J51" s="17" t="s">
        <v>1579</v>
      </c>
      <c r="K51" s="14"/>
      <c r="L51" s="14">
        <v>10186</v>
      </c>
    </row>
    <row r="52" spans="1:12" s="13" customFormat="1" ht="45" customHeight="1">
      <c r="A52" s="14" t="s">
        <v>1590</v>
      </c>
      <c r="B52" s="14">
        <v>10202</v>
      </c>
      <c r="C52" s="14">
        <v>3</v>
      </c>
      <c r="D52" s="14"/>
      <c r="E52" s="14"/>
      <c r="F52" s="14" t="s">
        <v>1579</v>
      </c>
      <c r="G52" s="14"/>
      <c r="H52" s="14" t="s">
        <v>1595</v>
      </c>
      <c r="I52" s="14" t="s">
        <v>1667</v>
      </c>
      <c r="J52" s="17" t="s">
        <v>1579</v>
      </c>
      <c r="K52" s="14"/>
      <c r="L52" s="14">
        <v>10201</v>
      </c>
    </row>
    <row r="53" spans="1:12" s="13" customFormat="1" ht="45" customHeight="1">
      <c r="A53" s="14" t="s">
        <v>1590</v>
      </c>
      <c r="B53" s="14">
        <v>10206</v>
      </c>
      <c r="C53" s="14">
        <v>3</v>
      </c>
      <c r="D53" s="14"/>
      <c r="E53" s="14"/>
      <c r="F53" s="14" t="s">
        <v>1579</v>
      </c>
      <c r="G53" s="14"/>
      <c r="H53" s="14" t="s">
        <v>1597</v>
      </c>
      <c r="I53" s="14" t="s">
        <v>1668</v>
      </c>
      <c r="J53" s="17" t="s">
        <v>1579</v>
      </c>
      <c r="K53" s="14"/>
      <c r="L53" s="14">
        <v>10201</v>
      </c>
    </row>
    <row r="54" spans="1:12" s="13" customFormat="1" ht="45" customHeight="1">
      <c r="A54" s="14" t="s">
        <v>1590</v>
      </c>
      <c r="B54" s="14">
        <v>10205</v>
      </c>
      <c r="C54" s="14">
        <v>3</v>
      </c>
      <c r="D54" s="14"/>
      <c r="E54" s="14"/>
      <c r="F54" s="14" t="s">
        <v>1579</v>
      </c>
      <c r="G54" s="14"/>
      <c r="H54" s="14" t="s">
        <v>1599</v>
      </c>
      <c r="I54" s="14" t="s">
        <v>1669</v>
      </c>
      <c r="J54" s="17" t="s">
        <v>1579</v>
      </c>
      <c r="K54" s="14"/>
      <c r="L54" s="14">
        <v>10201</v>
      </c>
    </row>
    <row r="55" spans="1:12" s="13" customFormat="1" ht="45" customHeight="1">
      <c r="A55" s="14" t="s">
        <v>1590</v>
      </c>
      <c r="B55" s="14">
        <v>10204</v>
      </c>
      <c r="C55" s="14">
        <v>3</v>
      </c>
      <c r="D55" s="14"/>
      <c r="E55" s="14"/>
      <c r="F55" s="14" t="s">
        <v>1579</v>
      </c>
      <c r="G55" s="14"/>
      <c r="H55" s="14" t="s">
        <v>1601</v>
      </c>
      <c r="I55" s="14" t="s">
        <v>1670</v>
      </c>
      <c r="J55" s="17" t="s">
        <v>1579</v>
      </c>
      <c r="K55" s="14"/>
      <c r="L55" s="14">
        <v>10201</v>
      </c>
    </row>
    <row r="56" spans="1:12" s="13" customFormat="1" ht="45" customHeight="1">
      <c r="A56" s="14" t="s">
        <v>1590</v>
      </c>
      <c r="B56" s="14">
        <v>10203</v>
      </c>
      <c r="C56" s="14">
        <v>3</v>
      </c>
      <c r="D56" s="14"/>
      <c r="E56" s="14"/>
      <c r="F56" s="14" t="s">
        <v>1579</v>
      </c>
      <c r="G56" s="14"/>
      <c r="H56" s="14" t="s">
        <v>1603</v>
      </c>
      <c r="I56" s="14" t="s">
        <v>1671</v>
      </c>
      <c r="J56" s="17" t="s">
        <v>1579</v>
      </c>
      <c r="K56" s="14"/>
      <c r="L56" s="14">
        <v>10201</v>
      </c>
    </row>
    <row r="57" spans="1:12" s="13" customFormat="1" ht="45" customHeight="1">
      <c r="A57" s="15" t="s">
        <v>1590</v>
      </c>
      <c r="B57" s="15">
        <v>9997</v>
      </c>
      <c r="C57" s="15">
        <v>1</v>
      </c>
      <c r="D57" s="15" t="s">
        <v>1672</v>
      </c>
      <c r="E57" s="15" t="s">
        <v>1673</v>
      </c>
      <c r="F57" s="15" t="s">
        <v>1579</v>
      </c>
      <c r="G57" s="15" t="s">
        <v>1673</v>
      </c>
      <c r="H57" s="15" t="s">
        <v>1579</v>
      </c>
      <c r="I57" s="15"/>
      <c r="J57" s="16" t="s">
        <v>1579</v>
      </c>
      <c r="K57" s="15"/>
      <c r="L57" s="15">
        <v>9985</v>
      </c>
    </row>
    <row r="58" spans="1:12" s="13" customFormat="1" ht="45" customHeight="1">
      <c r="A58" s="14" t="s">
        <v>1590</v>
      </c>
      <c r="B58" s="14">
        <v>10894</v>
      </c>
      <c r="C58" s="14">
        <v>2</v>
      </c>
      <c r="D58" s="14"/>
      <c r="E58" s="14"/>
      <c r="F58" s="14" t="s">
        <v>1674</v>
      </c>
      <c r="G58" s="14" t="s">
        <v>1675</v>
      </c>
      <c r="H58" s="14" t="s">
        <v>1579</v>
      </c>
      <c r="I58" s="14"/>
      <c r="J58" s="17" t="s">
        <v>1579</v>
      </c>
      <c r="K58" s="14"/>
      <c r="L58" s="14">
        <v>9997</v>
      </c>
    </row>
    <row r="59" spans="1:12" s="13" customFormat="1" ht="45" customHeight="1">
      <c r="A59" s="14" t="s">
        <v>1590</v>
      </c>
      <c r="B59" s="14">
        <v>10010</v>
      </c>
      <c r="C59" s="14">
        <v>2</v>
      </c>
      <c r="D59" s="14"/>
      <c r="E59" s="14"/>
      <c r="F59" s="14" t="s">
        <v>1676</v>
      </c>
      <c r="G59" s="14" t="s">
        <v>1677</v>
      </c>
      <c r="H59" s="14" t="s">
        <v>1579</v>
      </c>
      <c r="I59" s="14"/>
      <c r="J59" s="17" t="s">
        <v>1579</v>
      </c>
      <c r="K59" s="14"/>
      <c r="L59" s="14">
        <v>9997</v>
      </c>
    </row>
    <row r="60" spans="1:12" s="13" customFormat="1" ht="45" customHeight="1">
      <c r="A60" s="14" t="s">
        <v>1590</v>
      </c>
      <c r="B60" s="14">
        <v>11899</v>
      </c>
      <c r="C60" s="14">
        <v>2</v>
      </c>
      <c r="D60" s="14"/>
      <c r="E60" s="14"/>
      <c r="F60" s="14" t="s">
        <v>1678</v>
      </c>
      <c r="G60" s="14" t="s">
        <v>1679</v>
      </c>
      <c r="H60" s="14" t="s">
        <v>1579</v>
      </c>
      <c r="I60" s="14"/>
      <c r="J60" s="17" t="s">
        <v>1579</v>
      </c>
      <c r="K60" s="14"/>
      <c r="L60" s="14">
        <v>9997</v>
      </c>
    </row>
    <row r="61" spans="1:12" s="13" customFormat="1" ht="45" customHeight="1">
      <c r="A61" s="14" t="s">
        <v>1590</v>
      </c>
      <c r="B61" s="14">
        <v>11902</v>
      </c>
      <c r="C61" s="14">
        <v>3</v>
      </c>
      <c r="D61" s="14"/>
      <c r="E61" s="14"/>
      <c r="F61" s="14" t="s">
        <v>1579</v>
      </c>
      <c r="G61" s="14"/>
      <c r="H61" s="14" t="s">
        <v>1680</v>
      </c>
      <c r="I61" s="14" t="s">
        <v>1681</v>
      </c>
      <c r="J61" s="17" t="s">
        <v>1579</v>
      </c>
      <c r="K61" s="14"/>
      <c r="L61" s="14">
        <v>11899</v>
      </c>
    </row>
    <row r="62" spans="1:12" s="13" customFormat="1" ht="45" customHeight="1">
      <c r="A62" s="14" t="s">
        <v>1590</v>
      </c>
      <c r="B62" s="14">
        <v>10015</v>
      </c>
      <c r="C62" s="14">
        <v>2</v>
      </c>
      <c r="D62" s="14"/>
      <c r="E62" s="14"/>
      <c r="F62" s="14" t="s">
        <v>1682</v>
      </c>
      <c r="G62" s="14" t="s">
        <v>1683</v>
      </c>
      <c r="H62" s="14" t="s">
        <v>1579</v>
      </c>
      <c r="I62" s="14"/>
      <c r="J62" s="17" t="s">
        <v>1579</v>
      </c>
      <c r="K62" s="14"/>
      <c r="L62" s="14">
        <v>9997</v>
      </c>
    </row>
    <row r="63" spans="1:12" s="13" customFormat="1" ht="45" customHeight="1">
      <c r="A63" s="14" t="s">
        <v>1590</v>
      </c>
      <c r="B63" s="14">
        <v>10928</v>
      </c>
      <c r="C63" s="14">
        <v>3</v>
      </c>
      <c r="D63" s="14"/>
      <c r="E63" s="14"/>
      <c r="F63" s="14" t="s">
        <v>1579</v>
      </c>
      <c r="G63" s="14"/>
      <c r="H63" s="14" t="s">
        <v>1684</v>
      </c>
      <c r="I63" s="14" t="s">
        <v>1685</v>
      </c>
      <c r="J63" s="17" t="s">
        <v>1579</v>
      </c>
      <c r="K63" s="14"/>
      <c r="L63" s="14">
        <v>10015</v>
      </c>
    </row>
    <row r="64" spans="1:12" s="13" customFormat="1" ht="45" customHeight="1">
      <c r="A64" s="14" t="s">
        <v>1590</v>
      </c>
      <c r="B64" s="14">
        <v>10016</v>
      </c>
      <c r="C64" s="14">
        <v>3</v>
      </c>
      <c r="D64" s="14"/>
      <c r="E64" s="14"/>
      <c r="F64" s="14" t="s">
        <v>1579</v>
      </c>
      <c r="G64" s="14"/>
      <c r="H64" s="14" t="s">
        <v>1686</v>
      </c>
      <c r="I64" s="14" t="s">
        <v>1687</v>
      </c>
      <c r="J64" s="17" t="s">
        <v>1579</v>
      </c>
      <c r="K64" s="14"/>
      <c r="L64" s="14">
        <v>10015</v>
      </c>
    </row>
    <row r="65" spans="1:12" s="13" customFormat="1" ht="45" customHeight="1">
      <c r="A65" s="14" t="s">
        <v>1590</v>
      </c>
      <c r="B65" s="14">
        <v>10018</v>
      </c>
      <c r="C65" s="14">
        <v>3</v>
      </c>
      <c r="D65" s="14"/>
      <c r="E65" s="14"/>
      <c r="F65" s="14" t="s">
        <v>1579</v>
      </c>
      <c r="G65" s="14"/>
      <c r="H65" s="14" t="s">
        <v>1688</v>
      </c>
      <c r="I65" s="14" t="s">
        <v>1689</v>
      </c>
      <c r="J65" s="17" t="s">
        <v>1579</v>
      </c>
      <c r="K65" s="14"/>
      <c r="L65" s="14">
        <v>10015</v>
      </c>
    </row>
    <row r="66" spans="1:12" s="13" customFormat="1" ht="45" customHeight="1">
      <c r="A66" s="14" t="s">
        <v>1590</v>
      </c>
      <c r="B66" s="14">
        <v>10011</v>
      </c>
      <c r="C66" s="14">
        <v>2</v>
      </c>
      <c r="D66" s="14"/>
      <c r="E66" s="14"/>
      <c r="F66" s="14" t="s">
        <v>1690</v>
      </c>
      <c r="G66" s="14" t="s">
        <v>1691</v>
      </c>
      <c r="H66" s="14" t="s">
        <v>1579</v>
      </c>
      <c r="I66" s="14"/>
      <c r="J66" s="17" t="s">
        <v>1579</v>
      </c>
      <c r="K66" s="14"/>
      <c r="L66" s="14">
        <v>9997</v>
      </c>
    </row>
    <row r="67" spans="1:12" s="13" customFormat="1" ht="45" customHeight="1">
      <c r="A67" s="14" t="s">
        <v>1590</v>
      </c>
      <c r="B67" s="14">
        <v>10012</v>
      </c>
      <c r="C67" s="14">
        <v>3</v>
      </c>
      <c r="D67" s="14"/>
      <c r="E67" s="14"/>
      <c r="F67" s="14" t="s">
        <v>1579</v>
      </c>
      <c r="G67" s="14"/>
      <c r="H67" s="14" t="s">
        <v>1692</v>
      </c>
      <c r="I67" s="14" t="s">
        <v>1693</v>
      </c>
      <c r="J67" s="17" t="s">
        <v>1579</v>
      </c>
      <c r="K67" s="14"/>
      <c r="L67" s="14">
        <v>10011</v>
      </c>
    </row>
    <row r="68" spans="1:12" s="13" customFormat="1" ht="45" customHeight="1">
      <c r="A68" s="14" t="s">
        <v>1590</v>
      </c>
      <c r="B68" s="14">
        <v>10013</v>
      </c>
      <c r="C68" s="14">
        <v>3</v>
      </c>
      <c r="D68" s="14"/>
      <c r="E68" s="14"/>
      <c r="F68" s="14" t="s">
        <v>1579</v>
      </c>
      <c r="G68" s="14"/>
      <c r="H68" s="14" t="s">
        <v>1694</v>
      </c>
      <c r="I68" s="14" t="s">
        <v>1695</v>
      </c>
      <c r="J68" s="17" t="s">
        <v>1579</v>
      </c>
      <c r="K68" s="14"/>
      <c r="L68" s="14">
        <v>10011</v>
      </c>
    </row>
    <row r="69" spans="1:12" s="13" customFormat="1" ht="45" customHeight="1">
      <c r="A69" s="14" t="s">
        <v>1590</v>
      </c>
      <c r="B69" s="14">
        <v>10014</v>
      </c>
      <c r="C69" s="14">
        <v>3</v>
      </c>
      <c r="D69" s="14"/>
      <c r="E69" s="14"/>
      <c r="F69" s="14" t="s">
        <v>1579</v>
      </c>
      <c r="G69" s="14"/>
      <c r="H69" s="14" t="s">
        <v>1696</v>
      </c>
      <c r="I69" s="14" t="s">
        <v>1697</v>
      </c>
      <c r="J69" s="17" t="s">
        <v>1579</v>
      </c>
      <c r="K69" s="14"/>
      <c r="L69" s="14">
        <v>10011</v>
      </c>
    </row>
    <row r="70" spans="1:12" s="13" customFormat="1" ht="45" customHeight="1">
      <c r="A70" s="14" t="s">
        <v>1590</v>
      </c>
      <c r="B70" s="14">
        <v>10022</v>
      </c>
      <c r="C70" s="14">
        <v>2</v>
      </c>
      <c r="D70" s="14"/>
      <c r="E70" s="14"/>
      <c r="F70" s="14" t="s">
        <v>1698</v>
      </c>
      <c r="G70" s="14" t="s">
        <v>1699</v>
      </c>
      <c r="H70" s="14" t="s">
        <v>1579</v>
      </c>
      <c r="I70" s="14"/>
      <c r="J70" s="17" t="s">
        <v>1579</v>
      </c>
      <c r="K70" s="14"/>
      <c r="L70" s="14">
        <v>9997</v>
      </c>
    </row>
    <row r="71" spans="1:12" s="13" customFormat="1" ht="45" customHeight="1">
      <c r="A71" s="14" t="s">
        <v>1590</v>
      </c>
      <c r="B71" s="14">
        <v>10025</v>
      </c>
      <c r="C71" s="14">
        <v>3</v>
      </c>
      <c r="D71" s="14"/>
      <c r="E71" s="14"/>
      <c r="F71" s="14" t="s">
        <v>1579</v>
      </c>
      <c r="G71" s="14"/>
      <c r="H71" s="14" t="s">
        <v>1700</v>
      </c>
      <c r="I71" s="14" t="s">
        <v>1701</v>
      </c>
      <c r="J71" s="17" t="s">
        <v>1579</v>
      </c>
      <c r="K71" s="14"/>
      <c r="L71" s="14">
        <v>10022</v>
      </c>
    </row>
    <row r="72" spans="1:12" s="13" customFormat="1" ht="45" customHeight="1">
      <c r="A72" s="14" t="s">
        <v>1590</v>
      </c>
      <c r="B72" s="14">
        <v>10024</v>
      </c>
      <c r="C72" s="14">
        <v>3</v>
      </c>
      <c r="D72" s="14"/>
      <c r="E72" s="14"/>
      <c r="F72" s="14" t="s">
        <v>1579</v>
      </c>
      <c r="G72" s="14"/>
      <c r="H72" s="14" t="s">
        <v>1702</v>
      </c>
      <c r="I72" s="14" t="s">
        <v>1703</v>
      </c>
      <c r="J72" s="17" t="s">
        <v>1579</v>
      </c>
      <c r="K72" s="14"/>
      <c r="L72" s="14">
        <v>10022</v>
      </c>
    </row>
    <row r="73" spans="1:12" s="13" customFormat="1" ht="45" customHeight="1">
      <c r="A73" s="14" t="s">
        <v>1590</v>
      </c>
      <c r="B73" s="14">
        <v>10023</v>
      </c>
      <c r="C73" s="14">
        <v>3</v>
      </c>
      <c r="D73" s="14"/>
      <c r="E73" s="14"/>
      <c r="F73" s="14" t="s">
        <v>1579</v>
      </c>
      <c r="G73" s="14"/>
      <c r="H73" s="14" t="s">
        <v>1704</v>
      </c>
      <c r="I73" s="14" t="s">
        <v>1705</v>
      </c>
      <c r="J73" s="17" t="s">
        <v>1579</v>
      </c>
      <c r="K73" s="14"/>
      <c r="L73" s="14">
        <v>10022</v>
      </c>
    </row>
    <row r="74" spans="1:12" s="13" customFormat="1" ht="45" customHeight="1">
      <c r="A74" s="14" t="s">
        <v>1590</v>
      </c>
      <c r="B74" s="14">
        <v>10009</v>
      </c>
      <c r="C74" s="14">
        <v>2</v>
      </c>
      <c r="D74" s="14"/>
      <c r="E74" s="14"/>
      <c r="F74" s="14" t="s">
        <v>1706</v>
      </c>
      <c r="G74" s="14" t="s">
        <v>1707</v>
      </c>
      <c r="H74" s="14" t="s">
        <v>1579</v>
      </c>
      <c r="I74" s="14"/>
      <c r="J74" s="17" t="s">
        <v>1579</v>
      </c>
      <c r="K74" s="14"/>
      <c r="L74" s="14">
        <v>9997</v>
      </c>
    </row>
    <row r="75" spans="1:12" s="13" customFormat="1" ht="45" customHeight="1">
      <c r="A75" s="14" t="s">
        <v>1590</v>
      </c>
      <c r="B75" s="14">
        <v>9998</v>
      </c>
      <c r="C75" s="14">
        <v>2</v>
      </c>
      <c r="D75" s="14"/>
      <c r="E75" s="14"/>
      <c r="F75" s="14" t="s">
        <v>1708</v>
      </c>
      <c r="G75" s="14" t="s">
        <v>1709</v>
      </c>
      <c r="H75" s="14" t="s">
        <v>1579</v>
      </c>
      <c r="I75" s="14"/>
      <c r="J75" s="17" t="s">
        <v>1579</v>
      </c>
      <c r="K75" s="14"/>
      <c r="L75" s="14">
        <v>9997</v>
      </c>
    </row>
    <row r="76" spans="1:12" s="13" customFormat="1" ht="45" customHeight="1">
      <c r="A76" s="14" t="s">
        <v>1590</v>
      </c>
      <c r="B76" s="14">
        <v>10003</v>
      </c>
      <c r="C76" s="14">
        <v>3</v>
      </c>
      <c r="D76" s="14"/>
      <c r="E76" s="14"/>
      <c r="F76" s="14" t="s">
        <v>1579</v>
      </c>
      <c r="G76" s="14"/>
      <c r="H76" s="14" t="s">
        <v>1710</v>
      </c>
      <c r="I76" s="14" t="s">
        <v>1711</v>
      </c>
      <c r="J76" s="17" t="s">
        <v>1579</v>
      </c>
      <c r="K76" s="14"/>
      <c r="L76" s="14">
        <v>9998</v>
      </c>
    </row>
    <row r="77" spans="1:12" s="13" customFormat="1" ht="45" customHeight="1">
      <c r="A77" s="14" t="s">
        <v>1590</v>
      </c>
      <c r="B77" s="14">
        <v>10002</v>
      </c>
      <c r="C77" s="14">
        <v>3</v>
      </c>
      <c r="D77" s="14"/>
      <c r="E77" s="14"/>
      <c r="F77" s="14" t="s">
        <v>1579</v>
      </c>
      <c r="G77" s="14"/>
      <c r="H77" s="14" t="s">
        <v>1712</v>
      </c>
      <c r="I77" s="14" t="s">
        <v>1713</v>
      </c>
      <c r="J77" s="17" t="s">
        <v>1579</v>
      </c>
      <c r="K77" s="14"/>
      <c r="L77" s="14">
        <v>9998</v>
      </c>
    </row>
    <row r="78" spans="1:12" s="13" customFormat="1" ht="45" customHeight="1">
      <c r="A78" s="14" t="s">
        <v>1590</v>
      </c>
      <c r="B78" s="14">
        <v>10001</v>
      </c>
      <c r="C78" s="14">
        <v>3</v>
      </c>
      <c r="D78" s="14"/>
      <c r="E78" s="14"/>
      <c r="F78" s="14" t="s">
        <v>1579</v>
      </c>
      <c r="G78" s="14"/>
      <c r="H78" s="14" t="s">
        <v>1714</v>
      </c>
      <c r="I78" s="14" t="s">
        <v>1715</v>
      </c>
      <c r="J78" s="17" t="s">
        <v>1579</v>
      </c>
      <c r="K78" s="14"/>
      <c r="L78" s="14">
        <v>9998</v>
      </c>
    </row>
    <row r="79" spans="1:12" s="13" customFormat="1" ht="45" customHeight="1">
      <c r="A79" s="14" t="s">
        <v>1590</v>
      </c>
      <c r="B79" s="14">
        <v>9999</v>
      </c>
      <c r="C79" s="14">
        <v>3</v>
      </c>
      <c r="D79" s="14"/>
      <c r="E79" s="14"/>
      <c r="F79" s="14" t="s">
        <v>1579</v>
      </c>
      <c r="G79" s="14"/>
      <c r="H79" s="14" t="s">
        <v>1716</v>
      </c>
      <c r="I79" s="14" t="s">
        <v>1717</v>
      </c>
      <c r="J79" s="17" t="s">
        <v>1579</v>
      </c>
      <c r="K79" s="14"/>
      <c r="L79" s="14">
        <v>9998</v>
      </c>
    </row>
    <row r="80" spans="1:12" s="13" customFormat="1" ht="45" customHeight="1">
      <c r="A80" s="14" t="s">
        <v>1590</v>
      </c>
      <c r="B80" s="14">
        <v>10000</v>
      </c>
      <c r="C80" s="14">
        <v>3</v>
      </c>
      <c r="D80" s="14"/>
      <c r="E80" s="14"/>
      <c r="F80" s="14" t="s">
        <v>1579</v>
      </c>
      <c r="G80" s="14"/>
      <c r="H80" s="14" t="s">
        <v>1718</v>
      </c>
      <c r="I80" s="14" t="s">
        <v>1719</v>
      </c>
      <c r="J80" s="17" t="s">
        <v>1579</v>
      </c>
      <c r="K80" s="14"/>
      <c r="L80" s="14">
        <v>9998</v>
      </c>
    </row>
    <row r="81" spans="1:12" s="13" customFormat="1" ht="45" customHeight="1">
      <c r="A81" s="14" t="s">
        <v>1590</v>
      </c>
      <c r="B81" s="14">
        <v>10004</v>
      </c>
      <c r="C81" s="14">
        <v>3</v>
      </c>
      <c r="D81" s="14"/>
      <c r="E81" s="14"/>
      <c r="F81" s="14" t="s">
        <v>1579</v>
      </c>
      <c r="G81" s="14"/>
      <c r="H81" s="14" t="s">
        <v>1720</v>
      </c>
      <c r="I81" s="14" t="s">
        <v>1721</v>
      </c>
      <c r="J81" s="17" t="s">
        <v>1579</v>
      </c>
      <c r="K81" s="14"/>
      <c r="L81" s="14">
        <v>9998</v>
      </c>
    </row>
    <row r="82" spans="1:12" s="13" customFormat="1" ht="45" customHeight="1">
      <c r="A82" s="14" t="s">
        <v>1590</v>
      </c>
      <c r="B82" s="14">
        <v>10006</v>
      </c>
      <c r="C82" s="14">
        <v>3</v>
      </c>
      <c r="D82" s="14"/>
      <c r="E82" s="14"/>
      <c r="F82" s="14" t="s">
        <v>1579</v>
      </c>
      <c r="G82" s="14"/>
      <c r="H82" s="14" t="s">
        <v>1722</v>
      </c>
      <c r="I82" s="14" t="s">
        <v>1723</v>
      </c>
      <c r="J82" s="17" t="s">
        <v>1579</v>
      </c>
      <c r="K82" s="14"/>
      <c r="L82" s="14">
        <v>9998</v>
      </c>
    </row>
    <row r="83" spans="1:12" s="13" customFormat="1" ht="45" customHeight="1">
      <c r="A83" s="14" t="s">
        <v>1590</v>
      </c>
      <c r="B83" s="14">
        <v>10084</v>
      </c>
      <c r="C83" s="14">
        <v>3</v>
      </c>
      <c r="D83" s="14"/>
      <c r="E83" s="14"/>
      <c r="F83" s="14" t="s">
        <v>1579</v>
      </c>
      <c r="G83" s="14"/>
      <c r="H83" s="14" t="s">
        <v>1724</v>
      </c>
      <c r="I83" s="14" t="s">
        <v>1725</v>
      </c>
      <c r="J83" s="17" t="s">
        <v>1579</v>
      </c>
      <c r="K83" s="14"/>
      <c r="L83" s="14">
        <v>9998</v>
      </c>
    </row>
    <row r="84" spans="1:12" s="13" customFormat="1" ht="45" customHeight="1">
      <c r="A84" s="14" t="s">
        <v>1590</v>
      </c>
      <c r="B84" s="14">
        <v>10079</v>
      </c>
      <c r="C84" s="14">
        <v>3</v>
      </c>
      <c r="D84" s="14"/>
      <c r="E84" s="14"/>
      <c r="F84" s="14" t="s">
        <v>1579</v>
      </c>
      <c r="G84" s="14"/>
      <c r="H84" s="14" t="s">
        <v>1726</v>
      </c>
      <c r="I84" s="14" t="s">
        <v>1727</v>
      </c>
      <c r="J84" s="17" t="s">
        <v>1579</v>
      </c>
      <c r="K84" s="14"/>
      <c r="L84" s="14">
        <v>9998</v>
      </c>
    </row>
    <row r="85" spans="1:12" s="13" customFormat="1" ht="45" customHeight="1">
      <c r="A85" s="14" t="s">
        <v>1590</v>
      </c>
      <c r="B85" s="14">
        <v>10007</v>
      </c>
      <c r="C85" s="14">
        <v>3</v>
      </c>
      <c r="D85" s="14"/>
      <c r="E85" s="14"/>
      <c r="F85" s="14" t="s">
        <v>1579</v>
      </c>
      <c r="G85" s="14"/>
      <c r="H85" s="14" t="s">
        <v>1728</v>
      </c>
      <c r="I85" s="14" t="s">
        <v>1729</v>
      </c>
      <c r="J85" s="17" t="s">
        <v>1579</v>
      </c>
      <c r="K85" s="14"/>
      <c r="L85" s="14">
        <v>9998</v>
      </c>
    </row>
    <row r="86" spans="1:12" s="13" customFormat="1" ht="45" customHeight="1">
      <c r="A86" s="14" t="s">
        <v>1590</v>
      </c>
      <c r="B86" s="14">
        <v>10008</v>
      </c>
      <c r="C86" s="14">
        <v>3</v>
      </c>
      <c r="D86" s="14"/>
      <c r="E86" s="14"/>
      <c r="F86" s="14" t="s">
        <v>1579</v>
      </c>
      <c r="G86" s="14"/>
      <c r="H86" s="14" t="s">
        <v>1730</v>
      </c>
      <c r="I86" s="14" t="s">
        <v>1731</v>
      </c>
      <c r="J86" s="17" t="s">
        <v>1579</v>
      </c>
      <c r="K86" s="14"/>
      <c r="L86" s="14">
        <v>9998</v>
      </c>
    </row>
    <row r="87" spans="1:12" s="13" customFormat="1" ht="45" customHeight="1">
      <c r="A87" s="14" t="s">
        <v>1590</v>
      </c>
      <c r="B87" s="14">
        <v>10005</v>
      </c>
      <c r="C87" s="14">
        <v>3</v>
      </c>
      <c r="D87" s="14"/>
      <c r="E87" s="14"/>
      <c r="F87" s="14" t="s">
        <v>1579</v>
      </c>
      <c r="G87" s="14"/>
      <c r="H87" s="14" t="s">
        <v>1732</v>
      </c>
      <c r="I87" s="14" t="s">
        <v>1733</v>
      </c>
      <c r="J87" s="17" t="s">
        <v>1579</v>
      </c>
      <c r="K87" s="14"/>
      <c r="L87" s="14">
        <v>9998</v>
      </c>
    </row>
    <row r="88" spans="1:12" s="13" customFormat="1" ht="45" customHeight="1">
      <c r="A88" s="15" t="s">
        <v>1590</v>
      </c>
      <c r="B88" s="15">
        <v>15369</v>
      </c>
      <c r="C88" s="15">
        <v>1</v>
      </c>
      <c r="D88" s="15" t="s">
        <v>1734</v>
      </c>
      <c r="E88" s="15" t="s">
        <v>1735</v>
      </c>
      <c r="F88" s="15" t="s">
        <v>1579</v>
      </c>
      <c r="G88" s="15" t="s">
        <v>1735</v>
      </c>
      <c r="H88" s="15" t="s">
        <v>1579</v>
      </c>
      <c r="I88" s="15"/>
      <c r="J88" s="16" t="s">
        <v>1579</v>
      </c>
      <c r="K88" s="15"/>
      <c r="L88" s="15">
        <v>9985</v>
      </c>
    </row>
    <row r="89" spans="1:12" s="13" customFormat="1" ht="45" customHeight="1">
      <c r="A89" s="14" t="s">
        <v>1590</v>
      </c>
      <c r="B89" s="14">
        <v>15372</v>
      </c>
      <c r="C89" s="14">
        <v>2</v>
      </c>
      <c r="D89" s="14"/>
      <c r="E89" s="14"/>
      <c r="F89" s="14" t="s">
        <v>1736</v>
      </c>
      <c r="G89" s="14" t="s">
        <v>1737</v>
      </c>
      <c r="H89" s="14" t="s">
        <v>1579</v>
      </c>
      <c r="I89" s="14"/>
      <c r="J89" s="17" t="s">
        <v>1579</v>
      </c>
      <c r="K89" s="14"/>
      <c r="L89" s="14">
        <v>15369</v>
      </c>
    </row>
    <row r="90" spans="1:12" s="13" customFormat="1" ht="45" customHeight="1">
      <c r="A90" s="14" t="s">
        <v>1590</v>
      </c>
      <c r="B90" s="14">
        <v>15371</v>
      </c>
      <c r="C90" s="14">
        <v>2</v>
      </c>
      <c r="D90" s="14"/>
      <c r="E90" s="14"/>
      <c r="F90" s="14" t="s">
        <v>1738</v>
      </c>
      <c r="G90" s="14" t="s">
        <v>1739</v>
      </c>
      <c r="H90" s="14" t="s">
        <v>1579</v>
      </c>
      <c r="I90" s="14"/>
      <c r="J90" s="17" t="s">
        <v>1579</v>
      </c>
      <c r="K90" s="14"/>
      <c r="L90" s="14">
        <v>15369</v>
      </c>
    </row>
    <row r="91" spans="1:12" s="13" customFormat="1" ht="45" customHeight="1">
      <c r="A91" s="14" t="s">
        <v>1590</v>
      </c>
      <c r="B91" s="14">
        <v>15370</v>
      </c>
      <c r="C91" s="14">
        <v>2</v>
      </c>
      <c r="D91" s="14"/>
      <c r="E91" s="14"/>
      <c r="F91" s="14" t="s">
        <v>1599</v>
      </c>
      <c r="G91" s="14" t="s">
        <v>1740</v>
      </c>
      <c r="H91" s="14" t="s">
        <v>1579</v>
      </c>
      <c r="I91" s="14"/>
      <c r="J91" s="17" t="s">
        <v>1579</v>
      </c>
      <c r="K91" s="14"/>
      <c r="L91" s="14">
        <v>15369</v>
      </c>
    </row>
    <row r="92" spans="1:12" s="13" customFormat="1" ht="45" customHeight="1">
      <c r="A92" s="15" t="s">
        <v>1590</v>
      </c>
      <c r="B92" s="15">
        <v>10412</v>
      </c>
      <c r="C92" s="15">
        <v>1</v>
      </c>
      <c r="D92" s="15" t="s">
        <v>1741</v>
      </c>
      <c r="E92" s="15" t="s">
        <v>1742</v>
      </c>
      <c r="F92" s="15" t="s">
        <v>1579</v>
      </c>
      <c r="G92" s="15" t="s">
        <v>1742</v>
      </c>
      <c r="H92" s="15" t="s">
        <v>1579</v>
      </c>
      <c r="I92" s="15"/>
      <c r="J92" s="16" t="s">
        <v>1579</v>
      </c>
      <c r="K92" s="15"/>
      <c r="L92" s="15">
        <v>9985</v>
      </c>
    </row>
    <row r="93" spans="1:12" s="13" customFormat="1" ht="45" customHeight="1">
      <c r="A93" s="14" t="s">
        <v>1590</v>
      </c>
      <c r="B93" s="14">
        <v>10414</v>
      </c>
      <c r="C93" s="14">
        <v>2</v>
      </c>
      <c r="D93" s="14"/>
      <c r="E93" s="14"/>
      <c r="F93" s="14" t="s">
        <v>1743</v>
      </c>
      <c r="G93" s="14" t="s">
        <v>1744</v>
      </c>
      <c r="H93" s="14" t="s">
        <v>1579</v>
      </c>
      <c r="I93" s="14"/>
      <c r="J93" s="17" t="s">
        <v>1579</v>
      </c>
      <c r="K93" s="14"/>
      <c r="L93" s="14">
        <v>10412</v>
      </c>
    </row>
    <row r="94" spans="1:12" s="13" customFormat="1" ht="45" customHeight="1">
      <c r="A94" s="14" t="s">
        <v>1590</v>
      </c>
      <c r="B94" s="14">
        <v>10416</v>
      </c>
      <c r="C94" s="14">
        <v>2</v>
      </c>
      <c r="D94" s="14"/>
      <c r="E94" s="14"/>
      <c r="F94" s="14" t="s">
        <v>1745</v>
      </c>
      <c r="G94" s="14" t="s">
        <v>1746</v>
      </c>
      <c r="H94" s="14" t="s">
        <v>1579</v>
      </c>
      <c r="I94" s="14"/>
      <c r="J94" s="17" t="s">
        <v>1579</v>
      </c>
      <c r="K94" s="14"/>
      <c r="L94" s="14">
        <v>10412</v>
      </c>
    </row>
    <row r="95" spans="1:12" s="13" customFormat="1" ht="45" customHeight="1">
      <c r="A95" s="14" t="s">
        <v>1590</v>
      </c>
      <c r="B95" s="14">
        <v>10415</v>
      </c>
      <c r="C95" s="14">
        <v>2</v>
      </c>
      <c r="D95" s="14"/>
      <c r="E95" s="14"/>
      <c r="F95" s="14" t="s">
        <v>1747</v>
      </c>
      <c r="G95" s="14" t="s">
        <v>1748</v>
      </c>
      <c r="H95" s="14" t="s">
        <v>1579</v>
      </c>
      <c r="I95" s="14"/>
      <c r="J95" s="17" t="s">
        <v>1579</v>
      </c>
      <c r="K95" s="14"/>
      <c r="L95" s="14">
        <v>10412</v>
      </c>
    </row>
    <row r="96" spans="1:12" s="13" customFormat="1" ht="45" customHeight="1">
      <c r="A96" s="14" t="s">
        <v>1590</v>
      </c>
      <c r="B96" s="14">
        <v>10413</v>
      </c>
      <c r="C96" s="14">
        <v>2</v>
      </c>
      <c r="D96" s="14"/>
      <c r="E96" s="14"/>
      <c r="F96" s="14" t="s">
        <v>1749</v>
      </c>
      <c r="G96" s="14" t="s">
        <v>1750</v>
      </c>
      <c r="H96" s="14" t="s">
        <v>1579</v>
      </c>
      <c r="I96" s="14"/>
      <c r="J96" s="17" t="s">
        <v>1579</v>
      </c>
      <c r="K96" s="14"/>
      <c r="L96" s="14">
        <v>10412</v>
      </c>
    </row>
    <row r="97" spans="1:12" s="13" customFormat="1" ht="45" customHeight="1">
      <c r="A97" s="15" t="s">
        <v>1590</v>
      </c>
      <c r="B97" s="15">
        <v>10370</v>
      </c>
      <c r="C97" s="15">
        <v>1</v>
      </c>
      <c r="D97" s="15" t="s">
        <v>1751</v>
      </c>
      <c r="E97" s="15" t="s">
        <v>1752</v>
      </c>
      <c r="F97" s="15" t="s">
        <v>1579</v>
      </c>
      <c r="G97" s="15" t="s">
        <v>1752</v>
      </c>
      <c r="H97" s="15" t="s">
        <v>1579</v>
      </c>
      <c r="I97" s="15"/>
      <c r="J97" s="16" t="s">
        <v>1579</v>
      </c>
      <c r="K97" s="15"/>
      <c r="L97" s="15">
        <v>9985</v>
      </c>
    </row>
    <row r="98" spans="1:12" s="13" customFormat="1" ht="45" customHeight="1">
      <c r="A98" s="14" t="s">
        <v>1590</v>
      </c>
      <c r="B98" s="14">
        <v>10382</v>
      </c>
      <c r="C98" s="14">
        <v>2</v>
      </c>
      <c r="D98" s="14"/>
      <c r="E98" s="14"/>
      <c r="F98" s="14" t="s">
        <v>1753</v>
      </c>
      <c r="G98" s="14" t="s">
        <v>1754</v>
      </c>
      <c r="H98" s="14" t="s">
        <v>1579</v>
      </c>
      <c r="I98" s="14"/>
      <c r="J98" s="17" t="s">
        <v>1579</v>
      </c>
      <c r="K98" s="14"/>
      <c r="L98" s="14">
        <v>10370</v>
      </c>
    </row>
    <row r="99" spans="1:12" s="13" customFormat="1" ht="45" customHeight="1">
      <c r="A99" s="14" t="s">
        <v>1590</v>
      </c>
      <c r="B99" s="14">
        <v>10379</v>
      </c>
      <c r="C99" s="14">
        <v>2</v>
      </c>
      <c r="D99" s="14"/>
      <c r="E99" s="14"/>
      <c r="F99" s="14" t="s">
        <v>1755</v>
      </c>
      <c r="G99" s="14" t="s">
        <v>1756</v>
      </c>
      <c r="H99" s="14" t="s">
        <v>1579</v>
      </c>
      <c r="I99" s="14"/>
      <c r="J99" s="17" t="s">
        <v>1579</v>
      </c>
      <c r="K99" s="14"/>
      <c r="L99" s="14">
        <v>10370</v>
      </c>
    </row>
    <row r="100" spans="1:12" s="13" customFormat="1" ht="45" customHeight="1">
      <c r="A100" s="14" t="s">
        <v>1590</v>
      </c>
      <c r="B100" s="14">
        <v>12959</v>
      </c>
      <c r="C100" s="14">
        <v>2</v>
      </c>
      <c r="D100" s="14"/>
      <c r="E100" s="14"/>
      <c r="F100" s="14" t="s">
        <v>1757</v>
      </c>
      <c r="G100" s="14" t="s">
        <v>1758</v>
      </c>
      <c r="H100" s="14" t="s">
        <v>1579</v>
      </c>
      <c r="I100" s="14"/>
      <c r="J100" s="17" t="s">
        <v>1579</v>
      </c>
      <c r="K100" s="14"/>
      <c r="L100" s="14">
        <v>10370</v>
      </c>
    </row>
    <row r="101" spans="1:12" s="13" customFormat="1" ht="45" customHeight="1">
      <c r="A101" s="14" t="s">
        <v>1590</v>
      </c>
      <c r="B101" s="14">
        <v>10381</v>
      </c>
      <c r="C101" s="14">
        <v>2</v>
      </c>
      <c r="D101" s="14"/>
      <c r="E101" s="14"/>
      <c r="F101" s="14" t="s">
        <v>1759</v>
      </c>
      <c r="G101" s="14" t="s">
        <v>1760</v>
      </c>
      <c r="H101" s="14" t="s">
        <v>1579</v>
      </c>
      <c r="I101" s="14"/>
      <c r="J101" s="17" t="s">
        <v>1579</v>
      </c>
      <c r="K101" s="14"/>
      <c r="L101" s="14">
        <v>10370</v>
      </c>
    </row>
    <row r="102" spans="1:12" s="13" customFormat="1" ht="45" customHeight="1">
      <c r="A102" s="14" t="s">
        <v>1590</v>
      </c>
      <c r="B102" s="14">
        <v>11903</v>
      </c>
      <c r="C102" s="14">
        <v>2</v>
      </c>
      <c r="D102" s="14"/>
      <c r="E102" s="14"/>
      <c r="F102" s="14" t="s">
        <v>1761</v>
      </c>
      <c r="G102" s="14" t="s">
        <v>1762</v>
      </c>
      <c r="H102" s="14" t="s">
        <v>1579</v>
      </c>
      <c r="I102" s="14"/>
      <c r="J102" s="17" t="s">
        <v>1579</v>
      </c>
      <c r="K102" s="14"/>
      <c r="L102" s="14">
        <v>10370</v>
      </c>
    </row>
    <row r="103" spans="1:12" s="13" customFormat="1" ht="45" customHeight="1">
      <c r="A103" s="14" t="s">
        <v>1590</v>
      </c>
      <c r="B103" s="14">
        <v>11910</v>
      </c>
      <c r="C103" s="14">
        <v>2</v>
      </c>
      <c r="D103" s="14"/>
      <c r="E103" s="14"/>
      <c r="F103" s="14" t="s">
        <v>1763</v>
      </c>
      <c r="G103" s="14" t="s">
        <v>1764</v>
      </c>
      <c r="H103" s="14" t="s">
        <v>1579</v>
      </c>
      <c r="I103" s="14"/>
      <c r="J103" s="17" t="s">
        <v>1579</v>
      </c>
      <c r="K103" s="14"/>
      <c r="L103" s="14">
        <v>10370</v>
      </c>
    </row>
    <row r="104" spans="1:12" s="13" customFormat="1" ht="45" customHeight="1">
      <c r="A104" s="14" t="s">
        <v>1590</v>
      </c>
      <c r="B104" s="14">
        <v>11909</v>
      </c>
      <c r="C104" s="14">
        <v>2</v>
      </c>
      <c r="D104" s="14"/>
      <c r="E104" s="14"/>
      <c r="F104" s="14" t="s">
        <v>1765</v>
      </c>
      <c r="G104" s="14" t="s">
        <v>1766</v>
      </c>
      <c r="H104" s="14" t="s">
        <v>1579</v>
      </c>
      <c r="I104" s="14"/>
      <c r="J104" s="17" t="s">
        <v>1579</v>
      </c>
      <c r="K104" s="14"/>
      <c r="L104" s="14">
        <v>10370</v>
      </c>
    </row>
    <row r="105" spans="1:12" s="13" customFormat="1" ht="45" customHeight="1">
      <c r="A105" s="14" t="s">
        <v>1590</v>
      </c>
      <c r="B105" s="14">
        <v>10384</v>
      </c>
      <c r="C105" s="14">
        <v>2</v>
      </c>
      <c r="D105" s="14"/>
      <c r="E105" s="14"/>
      <c r="F105" s="14" t="s">
        <v>1767</v>
      </c>
      <c r="G105" s="14" t="s">
        <v>1768</v>
      </c>
      <c r="H105" s="14" t="s">
        <v>1579</v>
      </c>
      <c r="I105" s="14"/>
      <c r="J105" s="17" t="s">
        <v>1579</v>
      </c>
      <c r="K105" s="14"/>
      <c r="L105" s="14">
        <v>10370</v>
      </c>
    </row>
    <row r="106" spans="1:12" s="13" customFormat="1" ht="45" customHeight="1">
      <c r="A106" s="14" t="s">
        <v>1590</v>
      </c>
      <c r="B106" s="14">
        <v>10377</v>
      </c>
      <c r="C106" s="14">
        <v>2</v>
      </c>
      <c r="D106" s="14"/>
      <c r="E106" s="14"/>
      <c r="F106" s="14" t="s">
        <v>1769</v>
      </c>
      <c r="G106" s="14" t="s">
        <v>1770</v>
      </c>
      <c r="H106" s="14" t="s">
        <v>1579</v>
      </c>
      <c r="I106" s="14"/>
      <c r="J106" s="17" t="s">
        <v>1579</v>
      </c>
      <c r="K106" s="14"/>
      <c r="L106" s="14">
        <v>10370</v>
      </c>
    </row>
    <row r="107" spans="1:12" s="13" customFormat="1" ht="45" customHeight="1">
      <c r="A107" s="14" t="s">
        <v>1590</v>
      </c>
      <c r="B107" s="14">
        <v>10380</v>
      </c>
      <c r="C107" s="14">
        <v>2</v>
      </c>
      <c r="D107" s="14"/>
      <c r="E107" s="14"/>
      <c r="F107" s="14" t="s">
        <v>1771</v>
      </c>
      <c r="G107" s="14" t="s">
        <v>1772</v>
      </c>
      <c r="H107" s="14" t="s">
        <v>1579</v>
      </c>
      <c r="I107" s="14"/>
      <c r="J107" s="17" t="s">
        <v>1579</v>
      </c>
      <c r="K107" s="14"/>
      <c r="L107" s="14">
        <v>10370</v>
      </c>
    </row>
    <row r="108" spans="1:12" s="13" customFormat="1" ht="45" customHeight="1">
      <c r="A108" s="14" t="s">
        <v>1590</v>
      </c>
      <c r="B108" s="14">
        <v>10376</v>
      </c>
      <c r="C108" s="14">
        <v>2</v>
      </c>
      <c r="D108" s="14"/>
      <c r="E108" s="14"/>
      <c r="F108" s="14" t="s">
        <v>1773</v>
      </c>
      <c r="G108" s="14" t="s">
        <v>1774</v>
      </c>
      <c r="H108" s="14" t="s">
        <v>1579</v>
      </c>
      <c r="I108" s="14"/>
      <c r="J108" s="17" t="s">
        <v>1579</v>
      </c>
      <c r="K108" s="14"/>
      <c r="L108" s="14">
        <v>10370</v>
      </c>
    </row>
    <row r="109" spans="1:12" s="13" customFormat="1" ht="45" customHeight="1">
      <c r="A109" s="14" t="s">
        <v>1590</v>
      </c>
      <c r="B109" s="14">
        <v>10378</v>
      </c>
      <c r="C109" s="14">
        <v>2</v>
      </c>
      <c r="D109" s="14"/>
      <c r="E109" s="14"/>
      <c r="F109" s="14" t="s">
        <v>1775</v>
      </c>
      <c r="G109" s="14" t="s">
        <v>1776</v>
      </c>
      <c r="H109" s="14" t="s">
        <v>1579</v>
      </c>
      <c r="I109" s="14"/>
      <c r="J109" s="17" t="s">
        <v>1579</v>
      </c>
      <c r="K109" s="14"/>
      <c r="L109" s="14">
        <v>10370</v>
      </c>
    </row>
    <row r="110" spans="1:12" s="13" customFormat="1" ht="45" customHeight="1">
      <c r="A110" s="14" t="s">
        <v>1590</v>
      </c>
      <c r="B110" s="14">
        <v>10374</v>
      </c>
      <c r="C110" s="14">
        <v>2</v>
      </c>
      <c r="D110" s="14"/>
      <c r="E110" s="14"/>
      <c r="F110" s="14" t="s">
        <v>1777</v>
      </c>
      <c r="G110" s="14" t="s">
        <v>1778</v>
      </c>
      <c r="H110" s="14" t="s">
        <v>1579</v>
      </c>
      <c r="I110" s="14"/>
      <c r="J110" s="17" t="s">
        <v>1579</v>
      </c>
      <c r="K110" s="14"/>
      <c r="L110" s="14">
        <v>10370</v>
      </c>
    </row>
    <row r="111" spans="1:12" s="13" customFormat="1" ht="45" customHeight="1">
      <c r="A111" s="14" t="s">
        <v>1590</v>
      </c>
      <c r="B111" s="14">
        <v>10372</v>
      </c>
      <c r="C111" s="14">
        <v>2</v>
      </c>
      <c r="D111" s="14"/>
      <c r="E111" s="14"/>
      <c r="F111" s="14" t="s">
        <v>1779</v>
      </c>
      <c r="G111" s="14" t="s">
        <v>1780</v>
      </c>
      <c r="H111" s="14" t="s">
        <v>1579</v>
      </c>
      <c r="I111" s="14"/>
      <c r="J111" s="17" t="s">
        <v>1579</v>
      </c>
      <c r="K111" s="14"/>
      <c r="L111" s="14">
        <v>10370</v>
      </c>
    </row>
    <row r="112" spans="1:12" s="13" customFormat="1" ht="45" customHeight="1">
      <c r="A112" s="14" t="s">
        <v>1590</v>
      </c>
      <c r="B112" s="14">
        <v>10373</v>
      </c>
      <c r="C112" s="14">
        <v>2</v>
      </c>
      <c r="D112" s="14"/>
      <c r="E112" s="14"/>
      <c r="F112" s="14" t="s">
        <v>1781</v>
      </c>
      <c r="G112" s="14" t="s">
        <v>1782</v>
      </c>
      <c r="H112" s="14" t="s">
        <v>1579</v>
      </c>
      <c r="I112" s="14"/>
      <c r="J112" s="17" t="s">
        <v>1579</v>
      </c>
      <c r="K112" s="14"/>
      <c r="L112" s="14">
        <v>10370</v>
      </c>
    </row>
    <row r="113" spans="1:12" s="13" customFormat="1" ht="45" customHeight="1">
      <c r="A113" s="14" t="s">
        <v>1590</v>
      </c>
      <c r="B113" s="14">
        <v>10383</v>
      </c>
      <c r="C113" s="14">
        <v>2</v>
      </c>
      <c r="D113" s="14"/>
      <c r="E113" s="14"/>
      <c r="F113" s="14" t="s">
        <v>1783</v>
      </c>
      <c r="G113" s="14" t="s">
        <v>1784</v>
      </c>
      <c r="H113" s="14" t="s">
        <v>1579</v>
      </c>
      <c r="I113" s="14"/>
      <c r="J113" s="17" t="s">
        <v>1579</v>
      </c>
      <c r="K113" s="14"/>
      <c r="L113" s="14">
        <v>10370</v>
      </c>
    </row>
    <row r="114" spans="1:12" s="13" customFormat="1" ht="45" customHeight="1">
      <c r="A114" s="14" t="s">
        <v>1590</v>
      </c>
      <c r="B114" s="14">
        <v>10375</v>
      </c>
      <c r="C114" s="14">
        <v>2</v>
      </c>
      <c r="D114" s="14"/>
      <c r="E114" s="14"/>
      <c r="F114" s="14" t="s">
        <v>1785</v>
      </c>
      <c r="G114" s="14" t="s">
        <v>1786</v>
      </c>
      <c r="H114" s="14" t="s">
        <v>1579</v>
      </c>
      <c r="I114" s="14"/>
      <c r="J114" s="17" t="s">
        <v>1579</v>
      </c>
      <c r="K114" s="14"/>
      <c r="L114" s="14">
        <v>10370</v>
      </c>
    </row>
    <row r="115" spans="1:12" s="13" customFormat="1" ht="45" customHeight="1">
      <c r="A115" s="14" t="s">
        <v>1590</v>
      </c>
      <c r="B115" s="14">
        <v>11904</v>
      </c>
      <c r="C115" s="14">
        <v>2</v>
      </c>
      <c r="D115" s="14"/>
      <c r="E115" s="14"/>
      <c r="F115" s="14" t="s">
        <v>1787</v>
      </c>
      <c r="G115" s="14" t="s">
        <v>1788</v>
      </c>
      <c r="H115" s="14" t="s">
        <v>1579</v>
      </c>
      <c r="I115" s="14"/>
      <c r="J115" s="17" t="s">
        <v>1579</v>
      </c>
      <c r="K115" s="14"/>
      <c r="L115" s="14">
        <v>10370</v>
      </c>
    </row>
    <row r="116" spans="1:12" s="13" customFormat="1" ht="45" customHeight="1">
      <c r="A116" s="14" t="s">
        <v>1590</v>
      </c>
      <c r="B116" s="14">
        <v>11907</v>
      </c>
      <c r="C116" s="14">
        <v>2</v>
      </c>
      <c r="D116" s="14"/>
      <c r="E116" s="14"/>
      <c r="F116" s="14" t="s">
        <v>1789</v>
      </c>
      <c r="G116" s="14" t="s">
        <v>1790</v>
      </c>
      <c r="H116" s="14" t="s">
        <v>1579</v>
      </c>
      <c r="I116" s="14"/>
      <c r="J116" s="17" t="s">
        <v>1579</v>
      </c>
      <c r="K116" s="14"/>
      <c r="L116" s="14">
        <v>10370</v>
      </c>
    </row>
    <row r="117" spans="1:12" s="13" customFormat="1" ht="45" customHeight="1">
      <c r="A117" s="14" t="s">
        <v>1590</v>
      </c>
      <c r="B117" s="14">
        <v>11906</v>
      </c>
      <c r="C117" s="14">
        <v>2</v>
      </c>
      <c r="D117" s="14"/>
      <c r="E117" s="14"/>
      <c r="F117" s="14" t="s">
        <v>1791</v>
      </c>
      <c r="G117" s="14" t="s">
        <v>1792</v>
      </c>
      <c r="H117" s="14" t="s">
        <v>1579</v>
      </c>
      <c r="I117" s="14"/>
      <c r="J117" s="17" t="s">
        <v>1579</v>
      </c>
      <c r="K117" s="14"/>
      <c r="L117" s="14">
        <v>10370</v>
      </c>
    </row>
    <row r="118" spans="1:12" s="13" customFormat="1" ht="45" customHeight="1">
      <c r="A118" s="14" t="s">
        <v>1590</v>
      </c>
      <c r="B118" s="14">
        <v>11905</v>
      </c>
      <c r="C118" s="14">
        <v>2</v>
      </c>
      <c r="D118" s="14"/>
      <c r="E118" s="14"/>
      <c r="F118" s="14" t="s">
        <v>1793</v>
      </c>
      <c r="G118" s="14" t="s">
        <v>1794</v>
      </c>
      <c r="H118" s="14" t="s">
        <v>1579</v>
      </c>
      <c r="I118" s="14"/>
      <c r="J118" s="17" t="s">
        <v>1579</v>
      </c>
      <c r="K118" s="14"/>
      <c r="L118" s="14">
        <v>10370</v>
      </c>
    </row>
    <row r="119" spans="1:12" s="13" customFormat="1" ht="45" customHeight="1">
      <c r="A119" s="14" t="s">
        <v>1590</v>
      </c>
      <c r="B119" s="14">
        <v>11908</v>
      </c>
      <c r="C119" s="14">
        <v>2</v>
      </c>
      <c r="D119" s="14"/>
      <c r="E119" s="14"/>
      <c r="F119" s="14" t="s">
        <v>1795</v>
      </c>
      <c r="G119" s="14" t="s">
        <v>1796</v>
      </c>
      <c r="H119" s="14" t="s">
        <v>1579</v>
      </c>
      <c r="I119" s="14"/>
      <c r="J119" s="17" t="s">
        <v>1579</v>
      </c>
      <c r="K119" s="14"/>
      <c r="L119" s="14">
        <v>10370</v>
      </c>
    </row>
    <row r="120" spans="1:12" s="13" customFormat="1" ht="45" customHeight="1">
      <c r="A120" s="14" t="s">
        <v>1590</v>
      </c>
      <c r="B120" s="14">
        <v>10371</v>
      </c>
      <c r="C120" s="14">
        <v>2</v>
      </c>
      <c r="D120" s="14"/>
      <c r="E120" s="14"/>
      <c r="F120" s="14" t="s">
        <v>1797</v>
      </c>
      <c r="G120" s="14" t="s">
        <v>1798</v>
      </c>
      <c r="H120" s="14" t="s">
        <v>1579</v>
      </c>
      <c r="I120" s="14"/>
      <c r="J120" s="17" t="s">
        <v>1579</v>
      </c>
      <c r="K120" s="14"/>
      <c r="L120" s="14">
        <v>10370</v>
      </c>
    </row>
    <row r="121" spans="1:12" s="13" customFormat="1" ht="45" customHeight="1">
      <c r="A121" s="15" t="s">
        <v>1590</v>
      </c>
      <c r="B121" s="15">
        <v>11803</v>
      </c>
      <c r="C121" s="15">
        <v>1</v>
      </c>
      <c r="D121" s="15" t="s">
        <v>1799</v>
      </c>
      <c r="E121" s="15" t="s">
        <v>1800</v>
      </c>
      <c r="F121" s="15" t="s">
        <v>1579</v>
      </c>
      <c r="G121" s="15" t="s">
        <v>1800</v>
      </c>
      <c r="H121" s="15" t="s">
        <v>1579</v>
      </c>
      <c r="I121" s="15"/>
      <c r="J121" s="16" t="s">
        <v>1579</v>
      </c>
      <c r="K121" s="15"/>
      <c r="L121" s="15">
        <v>9985</v>
      </c>
    </row>
    <row r="122" spans="1:12" s="13" customFormat="1" ht="45" customHeight="1">
      <c r="A122" s="14" t="s">
        <v>1590</v>
      </c>
      <c r="B122" s="14">
        <v>11833</v>
      </c>
      <c r="C122" s="14">
        <v>2</v>
      </c>
      <c r="D122" s="14"/>
      <c r="E122" s="14"/>
      <c r="F122" s="14" t="s">
        <v>1801</v>
      </c>
      <c r="G122" s="14" t="s">
        <v>1802</v>
      </c>
      <c r="H122" s="14" t="s">
        <v>1579</v>
      </c>
      <c r="I122" s="14"/>
      <c r="J122" s="17" t="s">
        <v>1579</v>
      </c>
      <c r="K122" s="14"/>
      <c r="L122" s="14">
        <v>11803</v>
      </c>
    </row>
    <row r="123" spans="1:12" s="13" customFormat="1" ht="45" customHeight="1">
      <c r="A123" s="14" t="s">
        <v>1590</v>
      </c>
      <c r="B123" s="14">
        <v>11835</v>
      </c>
      <c r="C123" s="14">
        <v>2</v>
      </c>
      <c r="D123" s="14"/>
      <c r="E123" s="14"/>
      <c r="F123" s="14" t="s">
        <v>1803</v>
      </c>
      <c r="G123" s="14" t="s">
        <v>1804</v>
      </c>
      <c r="H123" s="14" t="s">
        <v>1579</v>
      </c>
      <c r="I123" s="14"/>
      <c r="J123" s="17" t="s">
        <v>1579</v>
      </c>
      <c r="K123" s="14"/>
      <c r="L123" s="14">
        <v>11803</v>
      </c>
    </row>
    <row r="124" spans="1:12" s="13" customFormat="1" ht="45" customHeight="1">
      <c r="A124" s="14" t="s">
        <v>1590</v>
      </c>
      <c r="B124" s="14">
        <v>11832</v>
      </c>
      <c r="C124" s="14">
        <v>2</v>
      </c>
      <c r="D124" s="14"/>
      <c r="E124" s="14"/>
      <c r="F124" s="14" t="s">
        <v>1805</v>
      </c>
      <c r="G124" s="14" t="s">
        <v>1806</v>
      </c>
      <c r="H124" s="14" t="s">
        <v>1579</v>
      </c>
      <c r="I124" s="14"/>
      <c r="J124" s="17" t="s">
        <v>1579</v>
      </c>
      <c r="K124" s="14"/>
      <c r="L124" s="14">
        <v>11803</v>
      </c>
    </row>
    <row r="125" spans="1:12" s="13" customFormat="1" ht="45" customHeight="1">
      <c r="A125" s="14" t="s">
        <v>1590</v>
      </c>
      <c r="B125" s="14">
        <v>11834</v>
      </c>
      <c r="C125" s="14">
        <v>2</v>
      </c>
      <c r="D125" s="14"/>
      <c r="E125" s="14"/>
      <c r="F125" s="14" t="s">
        <v>1807</v>
      </c>
      <c r="G125" s="14" t="s">
        <v>1808</v>
      </c>
      <c r="H125" s="14" t="s">
        <v>1579</v>
      </c>
      <c r="I125" s="14"/>
      <c r="J125" s="17" t="s">
        <v>1579</v>
      </c>
      <c r="K125" s="14"/>
      <c r="L125" s="14">
        <v>11803</v>
      </c>
    </row>
    <row r="126" spans="1:12" s="13" customFormat="1" ht="45" customHeight="1">
      <c r="A126" s="15" t="s">
        <v>1590</v>
      </c>
      <c r="B126" s="15">
        <v>10421</v>
      </c>
      <c r="C126" s="15">
        <v>1</v>
      </c>
      <c r="D126" s="15" t="s">
        <v>1809</v>
      </c>
      <c r="E126" s="15" t="s">
        <v>1810</v>
      </c>
      <c r="F126" s="15" t="s">
        <v>1579</v>
      </c>
      <c r="G126" s="15" t="s">
        <v>1810</v>
      </c>
      <c r="H126" s="15" t="s">
        <v>1579</v>
      </c>
      <c r="I126" s="15"/>
      <c r="J126" s="16" t="s">
        <v>1579</v>
      </c>
      <c r="K126" s="15"/>
      <c r="L126" s="15">
        <v>9985</v>
      </c>
    </row>
    <row r="127" spans="1:12" s="13" customFormat="1" ht="45" customHeight="1">
      <c r="A127" s="14" t="s">
        <v>1590</v>
      </c>
      <c r="B127" s="14">
        <v>10423</v>
      </c>
      <c r="C127" s="14">
        <v>2</v>
      </c>
      <c r="D127" s="14"/>
      <c r="E127" s="14"/>
      <c r="F127" s="14" t="s">
        <v>1753</v>
      </c>
      <c r="G127" s="14" t="s">
        <v>1811</v>
      </c>
      <c r="H127" s="14" t="s">
        <v>1579</v>
      </c>
      <c r="I127" s="14"/>
      <c r="J127" s="17" t="s">
        <v>1579</v>
      </c>
      <c r="K127" s="14"/>
      <c r="L127" s="14">
        <v>10421</v>
      </c>
    </row>
    <row r="128" spans="1:12" s="13" customFormat="1" ht="45" customHeight="1">
      <c r="A128" s="14" t="s">
        <v>1590</v>
      </c>
      <c r="B128" s="14">
        <v>10430</v>
      </c>
      <c r="C128" s="14">
        <v>2</v>
      </c>
      <c r="D128" s="14"/>
      <c r="E128" s="14"/>
      <c r="F128" s="14" t="s">
        <v>1812</v>
      </c>
      <c r="G128" s="14" t="s">
        <v>1813</v>
      </c>
      <c r="H128" s="14" t="s">
        <v>1579</v>
      </c>
      <c r="I128" s="14"/>
      <c r="J128" s="17" t="s">
        <v>1579</v>
      </c>
      <c r="K128" s="14"/>
      <c r="L128" s="14">
        <v>10421</v>
      </c>
    </row>
    <row r="129" spans="1:12" s="13" customFormat="1" ht="45" customHeight="1">
      <c r="A129" s="14" t="s">
        <v>1590</v>
      </c>
      <c r="B129" s="14">
        <v>10429</v>
      </c>
      <c r="C129" s="14">
        <v>2</v>
      </c>
      <c r="D129" s="14"/>
      <c r="E129" s="14"/>
      <c r="F129" s="14" t="s">
        <v>1814</v>
      </c>
      <c r="G129" s="14" t="s">
        <v>1815</v>
      </c>
      <c r="H129" s="14" t="s">
        <v>1579</v>
      </c>
      <c r="I129" s="14"/>
      <c r="J129" s="17" t="s">
        <v>1579</v>
      </c>
      <c r="K129" s="14"/>
      <c r="L129" s="14">
        <v>10421</v>
      </c>
    </row>
    <row r="130" spans="1:12" s="13" customFormat="1" ht="45" customHeight="1">
      <c r="A130" s="14" t="s">
        <v>1590</v>
      </c>
      <c r="B130" s="14">
        <v>12770</v>
      </c>
      <c r="C130" s="14">
        <v>2</v>
      </c>
      <c r="D130" s="14"/>
      <c r="E130" s="14"/>
      <c r="F130" s="14" t="s">
        <v>1816</v>
      </c>
      <c r="G130" s="14" t="s">
        <v>1817</v>
      </c>
      <c r="H130" s="14" t="s">
        <v>1579</v>
      </c>
      <c r="I130" s="14"/>
      <c r="J130" s="17" t="s">
        <v>1579</v>
      </c>
      <c r="K130" s="14"/>
      <c r="L130" s="14">
        <v>10421</v>
      </c>
    </row>
    <row r="131" spans="1:12" s="13" customFormat="1" ht="45" customHeight="1">
      <c r="A131" s="14" t="s">
        <v>1590</v>
      </c>
      <c r="B131" s="14">
        <v>10422</v>
      </c>
      <c r="C131" s="14">
        <v>2</v>
      </c>
      <c r="D131" s="14"/>
      <c r="E131" s="14"/>
      <c r="F131" s="14" t="s">
        <v>1818</v>
      </c>
      <c r="G131" s="14" t="s">
        <v>1819</v>
      </c>
      <c r="H131" s="14" t="s">
        <v>1579</v>
      </c>
      <c r="I131" s="14"/>
      <c r="J131" s="17" t="s">
        <v>1579</v>
      </c>
      <c r="K131" s="14"/>
      <c r="L131" s="14">
        <v>10421</v>
      </c>
    </row>
    <row r="132" spans="1:12" s="13" customFormat="1" ht="45" customHeight="1">
      <c r="A132" s="14" t="s">
        <v>1590</v>
      </c>
      <c r="B132" s="14">
        <v>10428</v>
      </c>
      <c r="C132" s="14">
        <v>2</v>
      </c>
      <c r="D132" s="14"/>
      <c r="E132" s="14"/>
      <c r="F132" s="14" t="s">
        <v>1820</v>
      </c>
      <c r="G132" s="14" t="s">
        <v>1821</v>
      </c>
      <c r="H132" s="14" t="s">
        <v>1579</v>
      </c>
      <c r="I132" s="14"/>
      <c r="J132" s="17" t="s">
        <v>1579</v>
      </c>
      <c r="K132" s="14"/>
      <c r="L132" s="14">
        <v>10421</v>
      </c>
    </row>
    <row r="133" spans="1:12" s="13" customFormat="1" ht="45" customHeight="1">
      <c r="A133" s="14" t="s">
        <v>1590</v>
      </c>
      <c r="B133" s="14">
        <v>10426</v>
      </c>
      <c r="C133" s="14">
        <v>2</v>
      </c>
      <c r="D133" s="14"/>
      <c r="E133" s="14"/>
      <c r="F133" s="14" t="s">
        <v>1822</v>
      </c>
      <c r="G133" s="14" t="s">
        <v>1823</v>
      </c>
      <c r="H133" s="14" t="s">
        <v>1579</v>
      </c>
      <c r="I133" s="14"/>
      <c r="J133" s="17" t="s">
        <v>1579</v>
      </c>
      <c r="K133" s="14"/>
      <c r="L133" s="14">
        <v>10421</v>
      </c>
    </row>
    <row r="134" spans="1:12" s="13" customFormat="1" ht="45" customHeight="1">
      <c r="A134" s="14" t="s">
        <v>1590</v>
      </c>
      <c r="B134" s="14">
        <v>10425</v>
      </c>
      <c r="C134" s="14">
        <v>2</v>
      </c>
      <c r="D134" s="14"/>
      <c r="E134" s="14"/>
      <c r="F134" s="14" t="s">
        <v>1824</v>
      </c>
      <c r="G134" s="14" t="s">
        <v>1825</v>
      </c>
      <c r="H134" s="14" t="s">
        <v>1579</v>
      </c>
      <c r="I134" s="14"/>
      <c r="J134" s="17" t="s">
        <v>1579</v>
      </c>
      <c r="K134" s="14"/>
      <c r="L134" s="14">
        <v>10421</v>
      </c>
    </row>
    <row r="135" spans="1:12" s="13" customFormat="1" ht="45" customHeight="1">
      <c r="A135" s="14" t="s">
        <v>1590</v>
      </c>
      <c r="B135" s="14">
        <v>10424</v>
      </c>
      <c r="C135" s="14">
        <v>2</v>
      </c>
      <c r="D135" s="14"/>
      <c r="E135" s="14"/>
      <c r="F135" s="14" t="s">
        <v>1826</v>
      </c>
      <c r="G135" s="14" t="s">
        <v>1827</v>
      </c>
      <c r="H135" s="14" t="s">
        <v>1579</v>
      </c>
      <c r="I135" s="14"/>
      <c r="J135" s="17" t="s">
        <v>1579</v>
      </c>
      <c r="K135" s="14"/>
      <c r="L135" s="14">
        <v>10421</v>
      </c>
    </row>
    <row r="136" spans="1:12" s="13" customFormat="1" ht="45" customHeight="1">
      <c r="A136" s="14" t="s">
        <v>1590</v>
      </c>
      <c r="B136" s="14">
        <v>10427</v>
      </c>
      <c r="C136" s="14">
        <v>2</v>
      </c>
      <c r="D136" s="14"/>
      <c r="E136" s="14"/>
      <c r="F136" s="14" t="s">
        <v>1828</v>
      </c>
      <c r="G136" s="14" t="s">
        <v>1829</v>
      </c>
      <c r="H136" s="14" t="s">
        <v>1579</v>
      </c>
      <c r="I136" s="14"/>
      <c r="J136" s="17" t="s">
        <v>1579</v>
      </c>
      <c r="K136" s="14"/>
      <c r="L136" s="14">
        <v>10421</v>
      </c>
    </row>
    <row r="137" spans="1:12" s="13" customFormat="1" ht="45" customHeight="1">
      <c r="A137" s="15" t="s">
        <v>1590</v>
      </c>
      <c r="B137" s="15">
        <v>10645</v>
      </c>
      <c r="C137" s="15">
        <v>1</v>
      </c>
      <c r="D137" s="15" t="s">
        <v>1830</v>
      </c>
      <c r="E137" s="15" t="s">
        <v>1831</v>
      </c>
      <c r="F137" s="15" t="s">
        <v>1579</v>
      </c>
      <c r="G137" s="15" t="s">
        <v>1831</v>
      </c>
      <c r="H137" s="15" t="s">
        <v>1579</v>
      </c>
      <c r="I137" s="15"/>
      <c r="J137" s="16" t="s">
        <v>1579</v>
      </c>
      <c r="K137" s="15"/>
      <c r="L137" s="15">
        <v>9985</v>
      </c>
    </row>
    <row r="138" spans="1:12" s="13" customFormat="1" ht="45" customHeight="1">
      <c r="A138" s="14" t="s">
        <v>1590</v>
      </c>
      <c r="B138" s="14">
        <v>10646</v>
      </c>
      <c r="C138" s="14">
        <v>2</v>
      </c>
      <c r="D138" s="14"/>
      <c r="E138" s="14"/>
      <c r="F138" s="14" t="s">
        <v>1832</v>
      </c>
      <c r="G138" s="14" t="s">
        <v>1833</v>
      </c>
      <c r="H138" s="14" t="s">
        <v>1579</v>
      </c>
      <c r="I138" s="14"/>
      <c r="J138" s="17" t="s">
        <v>1579</v>
      </c>
      <c r="K138" s="14"/>
      <c r="L138" s="14">
        <v>10645</v>
      </c>
    </row>
    <row r="139" spans="1:12" s="13" customFormat="1" ht="45" customHeight="1">
      <c r="A139" s="14" t="s">
        <v>1590</v>
      </c>
      <c r="B139" s="14">
        <v>10647</v>
      </c>
      <c r="C139" s="14">
        <v>2</v>
      </c>
      <c r="D139" s="14"/>
      <c r="E139" s="14"/>
      <c r="F139" s="14" t="s">
        <v>1834</v>
      </c>
      <c r="G139" s="14" t="s">
        <v>1835</v>
      </c>
      <c r="H139" s="14" t="s">
        <v>1579</v>
      </c>
      <c r="I139" s="14"/>
      <c r="J139" s="17" t="s">
        <v>1579</v>
      </c>
      <c r="K139" s="14"/>
      <c r="L139" s="14">
        <v>10645</v>
      </c>
    </row>
    <row r="140" spans="1:12" s="13" customFormat="1" ht="45" customHeight="1">
      <c r="A140" s="15" t="s">
        <v>1590</v>
      </c>
      <c r="B140" s="15">
        <v>11831</v>
      </c>
      <c r="C140" s="15">
        <v>1</v>
      </c>
      <c r="D140" s="15" t="s">
        <v>1836</v>
      </c>
      <c r="E140" s="15" t="s">
        <v>1837</v>
      </c>
      <c r="F140" s="15" t="s">
        <v>1579</v>
      </c>
      <c r="G140" s="15" t="s">
        <v>1837</v>
      </c>
      <c r="H140" s="15" t="s">
        <v>1579</v>
      </c>
      <c r="I140" s="15"/>
      <c r="J140" s="16" t="s">
        <v>1579</v>
      </c>
      <c r="K140" s="15"/>
      <c r="L140" s="15">
        <v>9985</v>
      </c>
    </row>
    <row r="141" spans="1:12" s="13" customFormat="1" ht="45" customHeight="1">
      <c r="A141" s="15" t="s">
        <v>1590</v>
      </c>
      <c r="B141" s="15">
        <v>10394</v>
      </c>
      <c r="C141" s="15">
        <v>1</v>
      </c>
      <c r="D141" s="15" t="s">
        <v>1838</v>
      </c>
      <c r="E141" s="15" t="s">
        <v>1839</v>
      </c>
      <c r="F141" s="15" t="s">
        <v>1579</v>
      </c>
      <c r="G141" s="15" t="s">
        <v>1839</v>
      </c>
      <c r="H141" s="15" t="s">
        <v>1579</v>
      </c>
      <c r="I141" s="15"/>
      <c r="J141" s="16" t="s">
        <v>1579</v>
      </c>
      <c r="K141" s="15"/>
      <c r="L141" s="15">
        <v>9985</v>
      </c>
    </row>
    <row r="142" spans="1:12" s="13" customFormat="1" ht="45" customHeight="1">
      <c r="A142" s="14" t="s">
        <v>1590</v>
      </c>
      <c r="B142" s="14">
        <v>10402</v>
      </c>
      <c r="C142" s="14">
        <v>2</v>
      </c>
      <c r="D142" s="14"/>
      <c r="E142" s="14"/>
      <c r="F142" s="14" t="s">
        <v>1840</v>
      </c>
      <c r="G142" s="14" t="s">
        <v>1841</v>
      </c>
      <c r="H142" s="14" t="s">
        <v>1579</v>
      </c>
      <c r="I142" s="14"/>
      <c r="J142" s="17" t="s">
        <v>1579</v>
      </c>
      <c r="K142" s="14"/>
      <c r="L142" s="14">
        <v>10394</v>
      </c>
    </row>
    <row r="143" spans="1:12" s="13" customFormat="1" ht="45" customHeight="1">
      <c r="A143" s="14" t="s">
        <v>1590</v>
      </c>
      <c r="B143" s="14">
        <v>10395</v>
      </c>
      <c r="C143" s="14">
        <v>2</v>
      </c>
      <c r="D143" s="14"/>
      <c r="E143" s="14"/>
      <c r="F143" s="14" t="s">
        <v>1704</v>
      </c>
      <c r="G143" s="14" t="s">
        <v>1842</v>
      </c>
      <c r="H143" s="14" t="s">
        <v>1579</v>
      </c>
      <c r="I143" s="14"/>
      <c r="J143" s="17" t="s">
        <v>1579</v>
      </c>
      <c r="K143" s="14"/>
      <c r="L143" s="14">
        <v>10394</v>
      </c>
    </row>
    <row r="144" spans="1:12" s="13" customFormat="1" ht="45" customHeight="1">
      <c r="A144" s="14" t="s">
        <v>1590</v>
      </c>
      <c r="B144" s="14">
        <v>10396</v>
      </c>
      <c r="C144" s="14">
        <v>3</v>
      </c>
      <c r="D144" s="14"/>
      <c r="E144" s="14"/>
      <c r="F144" s="14" t="s">
        <v>1579</v>
      </c>
      <c r="G144" s="14"/>
      <c r="H144" s="14" t="s">
        <v>1843</v>
      </c>
      <c r="I144" s="14" t="s">
        <v>1844</v>
      </c>
      <c r="J144" s="17" t="s">
        <v>1579</v>
      </c>
      <c r="K144" s="14"/>
      <c r="L144" s="14">
        <v>10395</v>
      </c>
    </row>
    <row r="145" spans="1:12" s="13" customFormat="1" ht="45" customHeight="1">
      <c r="A145" s="14" t="s">
        <v>1590</v>
      </c>
      <c r="B145" s="14">
        <v>14914</v>
      </c>
      <c r="C145" s="14">
        <v>3</v>
      </c>
      <c r="D145" s="14"/>
      <c r="E145" s="14"/>
      <c r="F145" s="14" t="s">
        <v>1579</v>
      </c>
      <c r="G145" s="14"/>
      <c r="H145" s="14" t="s">
        <v>1845</v>
      </c>
      <c r="I145" s="14" t="s">
        <v>1846</v>
      </c>
      <c r="J145" s="17" t="s">
        <v>1579</v>
      </c>
      <c r="K145" s="14"/>
      <c r="L145" s="14">
        <v>10395</v>
      </c>
    </row>
    <row r="146" spans="1:12" s="13" customFormat="1" ht="45" customHeight="1">
      <c r="A146" s="14" t="s">
        <v>1590</v>
      </c>
      <c r="B146" s="14">
        <v>10397</v>
      </c>
      <c r="C146" s="14">
        <v>3</v>
      </c>
      <c r="D146" s="14"/>
      <c r="E146" s="14"/>
      <c r="F146" s="14" t="s">
        <v>1579</v>
      </c>
      <c r="G146" s="14"/>
      <c r="H146" s="14" t="s">
        <v>1847</v>
      </c>
      <c r="I146" s="14" t="s">
        <v>1848</v>
      </c>
      <c r="J146" s="17" t="s">
        <v>1579</v>
      </c>
      <c r="K146" s="14"/>
      <c r="L146" s="14">
        <v>10395</v>
      </c>
    </row>
    <row r="147" spans="1:12" s="13" customFormat="1" ht="45" customHeight="1">
      <c r="A147" s="14" t="s">
        <v>1590</v>
      </c>
      <c r="B147" s="14">
        <v>10401</v>
      </c>
      <c r="C147" s="14">
        <v>2</v>
      </c>
      <c r="D147" s="14"/>
      <c r="E147" s="14"/>
      <c r="F147" s="14" t="s">
        <v>1849</v>
      </c>
      <c r="G147" s="14" t="s">
        <v>1850</v>
      </c>
      <c r="H147" s="14" t="s">
        <v>1579</v>
      </c>
      <c r="I147" s="14"/>
      <c r="J147" s="17" t="s">
        <v>1579</v>
      </c>
      <c r="K147" s="14"/>
      <c r="L147" s="14">
        <v>10394</v>
      </c>
    </row>
    <row r="148" spans="1:12" s="13" customFormat="1" ht="45" customHeight="1">
      <c r="A148" s="15" t="s">
        <v>1590</v>
      </c>
      <c r="B148" s="15">
        <v>10182</v>
      </c>
      <c r="C148" s="15">
        <v>1</v>
      </c>
      <c r="D148" s="15" t="s">
        <v>1851</v>
      </c>
      <c r="E148" s="15" t="s">
        <v>1852</v>
      </c>
      <c r="F148" s="15" t="s">
        <v>1579</v>
      </c>
      <c r="G148" s="15" t="s">
        <v>1852</v>
      </c>
      <c r="H148" s="15" t="s">
        <v>1579</v>
      </c>
      <c r="I148" s="15"/>
      <c r="J148" s="16" t="s">
        <v>1579</v>
      </c>
      <c r="K148" s="15"/>
      <c r="L148" s="15">
        <v>9985</v>
      </c>
    </row>
    <row r="149" spans="1:12" s="13" customFormat="1" ht="45" customHeight="1">
      <c r="A149" s="14" t="s">
        <v>1590</v>
      </c>
      <c r="B149" s="14">
        <v>10183</v>
      </c>
      <c r="C149" s="14">
        <v>2</v>
      </c>
      <c r="D149" s="14"/>
      <c r="E149" s="14"/>
      <c r="F149" s="14" t="s">
        <v>1853</v>
      </c>
      <c r="G149" s="14" t="s">
        <v>1854</v>
      </c>
      <c r="H149" s="14" t="s">
        <v>1579</v>
      </c>
      <c r="I149" s="14"/>
      <c r="J149" s="17" t="s">
        <v>1579</v>
      </c>
      <c r="K149" s="14"/>
      <c r="L149" s="14">
        <v>10182</v>
      </c>
    </row>
    <row r="150" spans="1:12" s="13" customFormat="1" ht="45" customHeight="1">
      <c r="A150" s="14" t="s">
        <v>1590</v>
      </c>
      <c r="B150" s="14">
        <v>10184</v>
      </c>
      <c r="C150" s="14">
        <v>2</v>
      </c>
      <c r="D150" s="14"/>
      <c r="E150" s="14"/>
      <c r="F150" s="14" t="s">
        <v>1855</v>
      </c>
      <c r="G150" s="14" t="s">
        <v>1856</v>
      </c>
      <c r="H150" s="14" t="s">
        <v>1579</v>
      </c>
      <c r="I150" s="14"/>
      <c r="J150" s="17" t="s">
        <v>1579</v>
      </c>
      <c r="K150" s="14"/>
      <c r="L150" s="14">
        <v>10182</v>
      </c>
    </row>
    <row r="151" spans="1:12" s="13" customFormat="1" ht="45" customHeight="1">
      <c r="A151" s="15" t="s">
        <v>1590</v>
      </c>
      <c r="B151" s="15">
        <v>10088</v>
      </c>
      <c r="C151" s="15">
        <v>1</v>
      </c>
      <c r="D151" s="15" t="s">
        <v>1857</v>
      </c>
      <c r="E151" s="15" t="s">
        <v>1858</v>
      </c>
      <c r="F151" s="15" t="s">
        <v>1579</v>
      </c>
      <c r="G151" s="15" t="s">
        <v>1858</v>
      </c>
      <c r="H151" s="15" t="s">
        <v>1579</v>
      </c>
      <c r="I151" s="15"/>
      <c r="J151" s="16" t="s">
        <v>1579</v>
      </c>
      <c r="K151" s="15"/>
      <c r="L151" s="15">
        <v>9985</v>
      </c>
    </row>
    <row r="152" spans="1:12" s="13" customFormat="1" ht="45" customHeight="1">
      <c r="A152" s="14" t="s">
        <v>1590</v>
      </c>
      <c r="B152" s="14">
        <v>10089</v>
      </c>
      <c r="C152" s="14">
        <v>2</v>
      </c>
      <c r="D152" s="14"/>
      <c r="E152" s="14"/>
      <c r="F152" s="14" t="s">
        <v>1859</v>
      </c>
      <c r="G152" s="14" t="s">
        <v>1860</v>
      </c>
      <c r="H152" s="14" t="s">
        <v>1579</v>
      </c>
      <c r="I152" s="14"/>
      <c r="J152" s="17" t="s">
        <v>1579</v>
      </c>
      <c r="K152" s="14"/>
      <c r="L152" s="14">
        <v>10088</v>
      </c>
    </row>
    <row r="153" spans="1:12" s="13" customFormat="1" ht="45" customHeight="1">
      <c r="A153" s="14" t="s">
        <v>1590</v>
      </c>
      <c r="B153" s="14">
        <v>10095</v>
      </c>
      <c r="C153" s="14">
        <v>3</v>
      </c>
      <c r="D153" s="14"/>
      <c r="E153" s="14"/>
      <c r="F153" s="14" t="s">
        <v>1579</v>
      </c>
      <c r="G153" s="14"/>
      <c r="H153" s="14" t="s">
        <v>1861</v>
      </c>
      <c r="I153" s="14" t="s">
        <v>1862</v>
      </c>
      <c r="J153" s="17" t="s">
        <v>1579</v>
      </c>
      <c r="K153" s="14"/>
      <c r="L153" s="14">
        <v>10089</v>
      </c>
    </row>
    <row r="154" spans="1:12" s="13" customFormat="1" ht="45" customHeight="1">
      <c r="A154" s="14" t="s">
        <v>1590</v>
      </c>
      <c r="B154" s="14">
        <v>10096</v>
      </c>
      <c r="C154" s="14">
        <v>3</v>
      </c>
      <c r="D154" s="14"/>
      <c r="E154" s="14"/>
      <c r="F154" s="14" t="s">
        <v>1579</v>
      </c>
      <c r="G154" s="14"/>
      <c r="H154" s="14" t="s">
        <v>1863</v>
      </c>
      <c r="I154" s="14" t="s">
        <v>1864</v>
      </c>
      <c r="J154" s="17" t="s">
        <v>1579</v>
      </c>
      <c r="K154" s="14"/>
      <c r="L154" s="14">
        <v>10089</v>
      </c>
    </row>
    <row r="155" spans="1:12" s="13" customFormat="1" ht="45" customHeight="1">
      <c r="A155" s="14" t="s">
        <v>1590</v>
      </c>
      <c r="B155" s="14">
        <v>10093</v>
      </c>
      <c r="C155" s="14">
        <v>3</v>
      </c>
      <c r="D155" s="14"/>
      <c r="E155" s="14"/>
      <c r="F155" s="14" t="s">
        <v>1579</v>
      </c>
      <c r="G155" s="14"/>
      <c r="H155" s="14" t="s">
        <v>1865</v>
      </c>
      <c r="I155" s="14" t="s">
        <v>1866</v>
      </c>
      <c r="J155" s="17" t="s">
        <v>1579</v>
      </c>
      <c r="K155" s="14"/>
      <c r="L155" s="14">
        <v>10089</v>
      </c>
    </row>
    <row r="156" spans="1:12" s="13" customFormat="1" ht="45" customHeight="1">
      <c r="A156" s="14" t="s">
        <v>1590</v>
      </c>
      <c r="B156" s="14">
        <v>10090</v>
      </c>
      <c r="C156" s="14">
        <v>3</v>
      </c>
      <c r="D156" s="14"/>
      <c r="E156" s="14"/>
      <c r="F156" s="14" t="s">
        <v>1579</v>
      </c>
      <c r="G156" s="14"/>
      <c r="H156" s="14" t="s">
        <v>1867</v>
      </c>
      <c r="I156" s="14" t="s">
        <v>1868</v>
      </c>
      <c r="J156" s="17" t="s">
        <v>1579</v>
      </c>
      <c r="K156" s="14"/>
      <c r="L156" s="14">
        <v>10089</v>
      </c>
    </row>
    <row r="157" spans="1:12" s="13" customFormat="1" ht="45" customHeight="1">
      <c r="A157" s="14" t="s">
        <v>1590</v>
      </c>
      <c r="B157" s="14">
        <v>10092</v>
      </c>
      <c r="C157" s="14">
        <v>3</v>
      </c>
      <c r="D157" s="14"/>
      <c r="E157" s="14"/>
      <c r="F157" s="14" t="s">
        <v>1579</v>
      </c>
      <c r="G157" s="14"/>
      <c r="H157" s="14" t="s">
        <v>1869</v>
      </c>
      <c r="I157" s="14" t="s">
        <v>1870</v>
      </c>
      <c r="J157" s="17" t="s">
        <v>1579</v>
      </c>
      <c r="K157" s="14"/>
      <c r="L157" s="14">
        <v>10089</v>
      </c>
    </row>
    <row r="158" spans="1:12" s="13" customFormat="1" ht="45" customHeight="1">
      <c r="A158" s="14" t="s">
        <v>1590</v>
      </c>
      <c r="B158" s="14">
        <v>10094</v>
      </c>
      <c r="C158" s="14">
        <v>3</v>
      </c>
      <c r="D158" s="14"/>
      <c r="E158" s="14"/>
      <c r="F158" s="14" t="s">
        <v>1579</v>
      </c>
      <c r="G158" s="14"/>
      <c r="H158" s="14" t="s">
        <v>1871</v>
      </c>
      <c r="I158" s="14" t="s">
        <v>1872</v>
      </c>
      <c r="J158" s="17" t="s">
        <v>1579</v>
      </c>
      <c r="K158" s="14"/>
      <c r="L158" s="14">
        <v>10089</v>
      </c>
    </row>
    <row r="159" spans="1:12" s="13" customFormat="1" ht="45" customHeight="1">
      <c r="A159" s="14" t="s">
        <v>1590</v>
      </c>
      <c r="B159" s="14">
        <v>11870</v>
      </c>
      <c r="C159" s="14">
        <v>3</v>
      </c>
      <c r="D159" s="14"/>
      <c r="E159" s="14"/>
      <c r="F159" s="14" t="s">
        <v>1579</v>
      </c>
      <c r="G159" s="14"/>
      <c r="H159" s="14" t="s">
        <v>1873</v>
      </c>
      <c r="I159" s="14" t="s">
        <v>1874</v>
      </c>
      <c r="J159" s="17" t="s">
        <v>1579</v>
      </c>
      <c r="K159" s="14"/>
      <c r="L159" s="14">
        <v>10089</v>
      </c>
    </row>
    <row r="160" spans="1:12" s="13" customFormat="1" ht="45" customHeight="1">
      <c r="A160" s="14" t="s">
        <v>1590</v>
      </c>
      <c r="B160" s="14">
        <v>10109</v>
      </c>
      <c r="C160" s="14">
        <v>2</v>
      </c>
      <c r="D160" s="14"/>
      <c r="E160" s="14"/>
      <c r="F160" s="14" t="s">
        <v>1875</v>
      </c>
      <c r="G160" s="14" t="s">
        <v>1876</v>
      </c>
      <c r="H160" s="14" t="s">
        <v>1579</v>
      </c>
      <c r="I160" s="14"/>
      <c r="J160" s="17" t="s">
        <v>1579</v>
      </c>
      <c r="K160" s="14"/>
      <c r="L160" s="14">
        <v>10088</v>
      </c>
    </row>
    <row r="161" spans="1:12" s="13" customFormat="1" ht="45" customHeight="1">
      <c r="A161" s="14" t="s">
        <v>1590</v>
      </c>
      <c r="B161" s="14">
        <v>10108</v>
      </c>
      <c r="C161" s="14">
        <v>2</v>
      </c>
      <c r="D161" s="14"/>
      <c r="E161" s="14"/>
      <c r="F161" s="14" t="s">
        <v>1877</v>
      </c>
      <c r="G161" s="14" t="s">
        <v>1878</v>
      </c>
      <c r="H161" s="14" t="s">
        <v>1579</v>
      </c>
      <c r="I161" s="14"/>
      <c r="J161" s="17" t="s">
        <v>1579</v>
      </c>
      <c r="K161" s="14"/>
      <c r="L161" s="14">
        <v>10088</v>
      </c>
    </row>
    <row r="162" spans="1:12" s="13" customFormat="1" ht="45" customHeight="1">
      <c r="A162" s="14" t="s">
        <v>1590</v>
      </c>
      <c r="B162" s="14">
        <v>10131</v>
      </c>
      <c r="C162" s="14">
        <v>2</v>
      </c>
      <c r="D162" s="14"/>
      <c r="E162" s="14"/>
      <c r="F162" s="14" t="s">
        <v>1879</v>
      </c>
      <c r="G162" s="14" t="s">
        <v>1880</v>
      </c>
      <c r="H162" s="14" t="s">
        <v>1579</v>
      </c>
      <c r="I162" s="14"/>
      <c r="J162" s="17" t="s">
        <v>1579</v>
      </c>
      <c r="K162" s="14"/>
      <c r="L162" s="14">
        <v>10088</v>
      </c>
    </row>
    <row r="163" spans="1:12" s="13" customFormat="1" ht="45" customHeight="1">
      <c r="A163" s="14" t="s">
        <v>1590</v>
      </c>
      <c r="B163" s="14">
        <v>10106</v>
      </c>
      <c r="C163" s="14">
        <v>2</v>
      </c>
      <c r="D163" s="14"/>
      <c r="E163" s="14"/>
      <c r="F163" s="14" t="s">
        <v>1881</v>
      </c>
      <c r="G163" s="14" t="s">
        <v>1882</v>
      </c>
      <c r="H163" s="14" t="s">
        <v>1579</v>
      </c>
      <c r="I163" s="14"/>
      <c r="J163" s="17" t="s">
        <v>1579</v>
      </c>
      <c r="K163" s="14"/>
      <c r="L163" s="14">
        <v>10088</v>
      </c>
    </row>
    <row r="164" spans="1:12" s="13" customFormat="1" ht="45" customHeight="1">
      <c r="A164" s="15" t="s">
        <v>1590</v>
      </c>
      <c r="B164" s="15">
        <v>10409</v>
      </c>
      <c r="C164" s="15">
        <v>1</v>
      </c>
      <c r="D164" s="15" t="s">
        <v>1883</v>
      </c>
      <c r="E164" s="15" t="s">
        <v>1884</v>
      </c>
      <c r="F164" s="15" t="s">
        <v>1579</v>
      </c>
      <c r="G164" s="15" t="s">
        <v>1884</v>
      </c>
      <c r="H164" s="15" t="s">
        <v>1579</v>
      </c>
      <c r="I164" s="15"/>
      <c r="J164" s="16" t="s">
        <v>1579</v>
      </c>
      <c r="K164" s="15"/>
      <c r="L164" s="15">
        <v>9985</v>
      </c>
    </row>
    <row r="165" spans="1:12" s="13" customFormat="1" ht="45" customHeight="1">
      <c r="A165" s="14" t="s">
        <v>1590</v>
      </c>
      <c r="B165" s="14">
        <v>10411</v>
      </c>
      <c r="C165" s="14">
        <v>2</v>
      </c>
      <c r="D165" s="14"/>
      <c r="E165" s="14"/>
      <c r="F165" s="14" t="s">
        <v>1885</v>
      </c>
      <c r="G165" s="14" t="s">
        <v>1886</v>
      </c>
      <c r="H165" s="14" t="s">
        <v>1579</v>
      </c>
      <c r="I165" s="14"/>
      <c r="J165" s="17" t="s">
        <v>1579</v>
      </c>
      <c r="K165" s="14"/>
      <c r="L165" s="14">
        <v>10409</v>
      </c>
    </row>
    <row r="166" spans="1:12" s="13" customFormat="1" ht="45" customHeight="1">
      <c r="A166" s="14" t="s">
        <v>1590</v>
      </c>
      <c r="B166" s="14">
        <v>10410</v>
      </c>
      <c r="C166" s="14">
        <v>2</v>
      </c>
      <c r="D166" s="14"/>
      <c r="E166" s="14"/>
      <c r="F166" s="14" t="s">
        <v>1887</v>
      </c>
      <c r="G166" s="14" t="s">
        <v>1888</v>
      </c>
      <c r="H166" s="14" t="s">
        <v>1579</v>
      </c>
      <c r="I166" s="14"/>
      <c r="J166" s="17" t="s">
        <v>1579</v>
      </c>
      <c r="K166" s="14"/>
      <c r="L166" s="14">
        <v>10409</v>
      </c>
    </row>
    <row r="167" spans="1:12" s="13" customFormat="1" ht="45" customHeight="1">
      <c r="A167" s="15" t="s">
        <v>1590</v>
      </c>
      <c r="B167" s="15">
        <v>9986</v>
      </c>
      <c r="C167" s="15">
        <v>1</v>
      </c>
      <c r="D167" s="15" t="s">
        <v>1889</v>
      </c>
      <c r="E167" s="15" t="s">
        <v>1890</v>
      </c>
      <c r="F167" s="15" t="s">
        <v>1579</v>
      </c>
      <c r="G167" s="15" t="s">
        <v>1890</v>
      </c>
      <c r="H167" s="15" t="s">
        <v>1579</v>
      </c>
      <c r="I167" s="15"/>
      <c r="J167" s="16" t="s">
        <v>1579</v>
      </c>
      <c r="K167" s="15"/>
      <c r="L167" s="15">
        <v>9985</v>
      </c>
    </row>
    <row r="168" spans="1:12" s="13" customFormat="1" ht="45" customHeight="1">
      <c r="A168" s="14" t="s">
        <v>1590</v>
      </c>
      <c r="B168" s="14">
        <v>11848</v>
      </c>
      <c r="C168" s="14">
        <v>2</v>
      </c>
      <c r="D168" s="14"/>
      <c r="E168" s="14"/>
      <c r="F168" s="14" t="s">
        <v>1891</v>
      </c>
      <c r="G168" s="14" t="s">
        <v>1892</v>
      </c>
      <c r="H168" s="14" t="s">
        <v>1579</v>
      </c>
      <c r="I168" s="14"/>
      <c r="J168" s="17" t="s">
        <v>1579</v>
      </c>
      <c r="K168" s="14"/>
      <c r="L168" s="14">
        <v>9986</v>
      </c>
    </row>
    <row r="169" spans="1:12" s="13" customFormat="1" ht="45" customHeight="1">
      <c r="A169" s="14" t="s">
        <v>1590</v>
      </c>
      <c r="B169" s="14">
        <v>11847</v>
      </c>
      <c r="C169" s="14">
        <v>2</v>
      </c>
      <c r="D169" s="14"/>
      <c r="E169" s="14"/>
      <c r="F169" s="14" t="s">
        <v>1893</v>
      </c>
      <c r="G169" s="14" t="s">
        <v>1894</v>
      </c>
      <c r="H169" s="14" t="s">
        <v>1579</v>
      </c>
      <c r="I169" s="14"/>
      <c r="J169" s="17" t="s">
        <v>1579</v>
      </c>
      <c r="K169" s="14"/>
      <c r="L169" s="14">
        <v>9986</v>
      </c>
    </row>
    <row r="170" spans="1:12" s="13" customFormat="1" ht="45" customHeight="1">
      <c r="A170" s="14" t="s">
        <v>1590</v>
      </c>
      <c r="B170" s="14">
        <v>11845</v>
      </c>
      <c r="C170" s="14">
        <v>2</v>
      </c>
      <c r="D170" s="14"/>
      <c r="E170" s="14"/>
      <c r="F170" s="14" t="s">
        <v>1895</v>
      </c>
      <c r="G170" s="14" t="s">
        <v>1896</v>
      </c>
      <c r="H170" s="14" t="s">
        <v>1579</v>
      </c>
      <c r="I170" s="14"/>
      <c r="J170" s="17" t="s">
        <v>1579</v>
      </c>
      <c r="K170" s="14"/>
      <c r="L170" s="14">
        <v>9986</v>
      </c>
    </row>
    <row r="171" spans="1:12" s="13" customFormat="1" ht="45" customHeight="1">
      <c r="A171" s="14" t="s">
        <v>1590</v>
      </c>
      <c r="B171" s="14">
        <v>15184</v>
      </c>
      <c r="C171" s="14">
        <v>2</v>
      </c>
      <c r="D171" s="14"/>
      <c r="E171" s="14"/>
      <c r="F171" s="14" t="s">
        <v>1897</v>
      </c>
      <c r="G171" s="14" t="s">
        <v>1898</v>
      </c>
      <c r="H171" s="14" t="s">
        <v>1579</v>
      </c>
      <c r="I171" s="14"/>
      <c r="J171" s="17" t="s">
        <v>1579</v>
      </c>
      <c r="K171" s="14"/>
      <c r="L171" s="14">
        <v>9986</v>
      </c>
    </row>
    <row r="172" spans="1:12" s="13" customFormat="1" ht="45" customHeight="1">
      <c r="A172" s="14" t="s">
        <v>1590</v>
      </c>
      <c r="B172" s="14">
        <v>9990</v>
      </c>
      <c r="C172" s="14">
        <v>2</v>
      </c>
      <c r="D172" s="14"/>
      <c r="E172" s="14"/>
      <c r="F172" s="14" t="s">
        <v>1899</v>
      </c>
      <c r="G172" s="14" t="s">
        <v>1900</v>
      </c>
      <c r="H172" s="14" t="s">
        <v>1579</v>
      </c>
      <c r="I172" s="14"/>
      <c r="J172" s="17" t="s">
        <v>1579</v>
      </c>
      <c r="K172" s="14"/>
      <c r="L172" s="14">
        <v>9986</v>
      </c>
    </row>
    <row r="173" spans="1:12" s="13" customFormat="1" ht="45" customHeight="1">
      <c r="A173" s="14" t="s">
        <v>1590</v>
      </c>
      <c r="B173" s="14">
        <v>11844</v>
      </c>
      <c r="C173" s="14">
        <v>2</v>
      </c>
      <c r="D173" s="14"/>
      <c r="E173" s="14"/>
      <c r="F173" s="14" t="s">
        <v>1901</v>
      </c>
      <c r="G173" s="14" t="s">
        <v>1902</v>
      </c>
      <c r="H173" s="14" t="s">
        <v>1579</v>
      </c>
      <c r="I173" s="14"/>
      <c r="J173" s="17" t="s">
        <v>1579</v>
      </c>
      <c r="K173" s="14"/>
      <c r="L173" s="14">
        <v>9986</v>
      </c>
    </row>
    <row r="174" spans="1:12" s="13" customFormat="1" ht="45" customHeight="1">
      <c r="A174" s="14" t="s">
        <v>1590</v>
      </c>
      <c r="B174" s="14">
        <v>11846</v>
      </c>
      <c r="C174" s="14">
        <v>2</v>
      </c>
      <c r="D174" s="14"/>
      <c r="E174" s="14"/>
      <c r="F174" s="14" t="s">
        <v>1903</v>
      </c>
      <c r="G174" s="14" t="s">
        <v>1904</v>
      </c>
      <c r="H174" s="14" t="s">
        <v>1579</v>
      </c>
      <c r="I174" s="14"/>
      <c r="J174" s="17" t="s">
        <v>1579</v>
      </c>
      <c r="K174" s="14"/>
      <c r="L174" s="14">
        <v>9986</v>
      </c>
    </row>
    <row r="175" spans="1:12" s="13" customFormat="1" ht="45" customHeight="1">
      <c r="A175" s="14" t="s">
        <v>1590</v>
      </c>
      <c r="B175" s="14">
        <v>11849</v>
      </c>
      <c r="C175" s="14">
        <v>2</v>
      </c>
      <c r="D175" s="14"/>
      <c r="E175" s="14"/>
      <c r="F175" s="14" t="s">
        <v>1905</v>
      </c>
      <c r="G175" s="14" t="s">
        <v>1906</v>
      </c>
      <c r="H175" s="14" t="s">
        <v>1579</v>
      </c>
      <c r="I175" s="14"/>
      <c r="J175" s="17" t="s">
        <v>1579</v>
      </c>
      <c r="K175" s="14"/>
      <c r="L175" s="14">
        <v>9986</v>
      </c>
    </row>
    <row r="176" spans="1:12" s="13" customFormat="1" ht="45" customHeight="1">
      <c r="A176" s="14" t="s">
        <v>1590</v>
      </c>
      <c r="B176" s="14">
        <v>11842</v>
      </c>
      <c r="C176" s="14">
        <v>2</v>
      </c>
      <c r="D176" s="14"/>
      <c r="E176" s="14"/>
      <c r="F176" s="14" t="s">
        <v>1907</v>
      </c>
      <c r="G176" s="14" t="s">
        <v>1908</v>
      </c>
      <c r="H176" s="14" t="s">
        <v>1579</v>
      </c>
      <c r="I176" s="14"/>
      <c r="J176" s="17" t="s">
        <v>1579</v>
      </c>
      <c r="K176" s="14"/>
      <c r="L176" s="14">
        <v>9986</v>
      </c>
    </row>
    <row r="177" spans="1:12" s="13" customFormat="1" ht="45" customHeight="1">
      <c r="A177" s="14" t="s">
        <v>1590</v>
      </c>
      <c r="B177" s="14">
        <v>11843</v>
      </c>
      <c r="C177" s="14">
        <v>2</v>
      </c>
      <c r="D177" s="14"/>
      <c r="E177" s="14"/>
      <c r="F177" s="14" t="s">
        <v>1909</v>
      </c>
      <c r="G177" s="14" t="s">
        <v>1910</v>
      </c>
      <c r="H177" s="14" t="s">
        <v>1579</v>
      </c>
      <c r="I177" s="14"/>
      <c r="J177" s="17" t="s">
        <v>1579</v>
      </c>
      <c r="K177" s="14"/>
      <c r="L177" s="14">
        <v>9986</v>
      </c>
    </row>
    <row r="178" spans="1:12" s="13" customFormat="1" ht="45" customHeight="1">
      <c r="A178" s="14" t="s">
        <v>1590</v>
      </c>
      <c r="B178" s="14">
        <v>14130</v>
      </c>
      <c r="C178" s="14">
        <v>2</v>
      </c>
      <c r="D178" s="14"/>
      <c r="E178" s="14"/>
      <c r="F178" s="14" t="s">
        <v>1911</v>
      </c>
      <c r="G178" s="14" t="s">
        <v>1912</v>
      </c>
      <c r="H178" s="14" t="s">
        <v>1579</v>
      </c>
      <c r="I178" s="14"/>
      <c r="J178" s="17" t="s">
        <v>1579</v>
      </c>
      <c r="K178" s="14"/>
      <c r="L178" s="14">
        <v>9986</v>
      </c>
    </row>
    <row r="179" spans="1:12" s="13" customFormat="1" ht="45" customHeight="1">
      <c r="A179" s="15" t="s">
        <v>1590</v>
      </c>
      <c r="B179" s="15">
        <v>10120</v>
      </c>
      <c r="C179" s="15">
        <v>1</v>
      </c>
      <c r="D179" s="15" t="s">
        <v>1913</v>
      </c>
      <c r="E179" s="15" t="s">
        <v>1914</v>
      </c>
      <c r="F179" s="15" t="s">
        <v>1579</v>
      </c>
      <c r="G179" s="15" t="s">
        <v>1914</v>
      </c>
      <c r="H179" s="15" t="s">
        <v>1579</v>
      </c>
      <c r="I179" s="15"/>
      <c r="J179" s="16" t="s">
        <v>1579</v>
      </c>
      <c r="K179" s="15"/>
      <c r="L179" s="15">
        <v>9985</v>
      </c>
    </row>
    <row r="180" spans="1:12" s="13" customFormat="1" ht="45" customHeight="1">
      <c r="A180" s="14" t="s">
        <v>1590</v>
      </c>
      <c r="B180" s="14">
        <v>10121</v>
      </c>
      <c r="C180" s="14">
        <v>2</v>
      </c>
      <c r="D180" s="14"/>
      <c r="E180" s="14"/>
      <c r="F180" s="14" t="s">
        <v>1915</v>
      </c>
      <c r="G180" s="14" t="s">
        <v>1916</v>
      </c>
      <c r="H180" s="14" t="s">
        <v>1579</v>
      </c>
      <c r="I180" s="14"/>
      <c r="J180" s="17" t="s">
        <v>1579</v>
      </c>
      <c r="K180" s="14"/>
      <c r="L180" s="14">
        <v>10120</v>
      </c>
    </row>
    <row r="181" spans="1:12" s="13" customFormat="1" ht="45" customHeight="1">
      <c r="A181" s="14" t="s">
        <v>1590</v>
      </c>
      <c r="B181" s="14">
        <v>10134</v>
      </c>
      <c r="C181" s="14">
        <v>2</v>
      </c>
      <c r="D181" s="14"/>
      <c r="E181" s="14"/>
      <c r="F181" s="14" t="s">
        <v>1917</v>
      </c>
      <c r="G181" s="14" t="s">
        <v>1918</v>
      </c>
      <c r="H181" s="14" t="s">
        <v>1579</v>
      </c>
      <c r="I181" s="14"/>
      <c r="J181" s="17" t="s">
        <v>1579</v>
      </c>
      <c r="K181" s="14"/>
      <c r="L181" s="14">
        <v>10120</v>
      </c>
    </row>
    <row r="182" spans="1:12" s="13" customFormat="1" ht="45" customHeight="1">
      <c r="A182" s="14" t="s">
        <v>1590</v>
      </c>
      <c r="B182" s="14">
        <v>10125</v>
      </c>
      <c r="C182" s="14">
        <v>2</v>
      </c>
      <c r="D182" s="14"/>
      <c r="E182" s="14"/>
      <c r="F182" s="14" t="s">
        <v>1919</v>
      </c>
      <c r="G182" s="14" t="s">
        <v>1920</v>
      </c>
      <c r="H182" s="14" t="s">
        <v>1579</v>
      </c>
      <c r="I182" s="14"/>
      <c r="J182" s="17" t="s">
        <v>1579</v>
      </c>
      <c r="K182" s="14"/>
      <c r="L182" s="14">
        <v>10120</v>
      </c>
    </row>
    <row r="183" spans="1:12" s="13" customFormat="1" ht="45" customHeight="1">
      <c r="A183" s="14" t="s">
        <v>1590</v>
      </c>
      <c r="B183" s="14">
        <v>12031</v>
      </c>
      <c r="C183" s="14">
        <v>2</v>
      </c>
      <c r="D183" s="14"/>
      <c r="E183" s="14"/>
      <c r="F183" s="14" t="s">
        <v>1921</v>
      </c>
      <c r="G183" s="14" t="s">
        <v>1922</v>
      </c>
      <c r="H183" s="14" t="s">
        <v>1579</v>
      </c>
      <c r="I183" s="14"/>
      <c r="J183" s="17" t="s">
        <v>1579</v>
      </c>
      <c r="K183" s="14"/>
      <c r="L183" s="14">
        <v>10120</v>
      </c>
    </row>
    <row r="184" spans="1:12" s="13" customFormat="1" ht="45" customHeight="1">
      <c r="A184" s="14" t="s">
        <v>1590</v>
      </c>
      <c r="B184" s="14">
        <v>10123</v>
      </c>
      <c r="C184" s="14">
        <v>2</v>
      </c>
      <c r="D184" s="14"/>
      <c r="E184" s="14"/>
      <c r="F184" s="14" t="s">
        <v>1923</v>
      </c>
      <c r="G184" s="14" t="s">
        <v>1924</v>
      </c>
      <c r="H184" s="14" t="s">
        <v>1579</v>
      </c>
      <c r="I184" s="14"/>
      <c r="J184" s="17" t="s">
        <v>1579</v>
      </c>
      <c r="K184" s="14"/>
      <c r="L184" s="14">
        <v>10120</v>
      </c>
    </row>
    <row r="185" spans="1:12" s="13" customFormat="1" ht="45" customHeight="1">
      <c r="A185" s="14" t="s">
        <v>1590</v>
      </c>
      <c r="B185" s="14">
        <v>10122</v>
      </c>
      <c r="C185" s="14">
        <v>2</v>
      </c>
      <c r="D185" s="14"/>
      <c r="E185" s="14"/>
      <c r="F185" s="14" t="s">
        <v>1925</v>
      </c>
      <c r="G185" s="14" t="s">
        <v>1926</v>
      </c>
      <c r="H185" s="14" t="s">
        <v>1579</v>
      </c>
      <c r="I185" s="14"/>
      <c r="J185" s="17" t="s">
        <v>1579</v>
      </c>
      <c r="K185" s="14"/>
      <c r="L185" s="14">
        <v>10120</v>
      </c>
    </row>
    <row r="186" spans="1:12" s="13" customFormat="1" ht="45" customHeight="1">
      <c r="A186" s="14" t="s">
        <v>1590</v>
      </c>
      <c r="B186" s="14">
        <v>10133</v>
      </c>
      <c r="C186" s="14">
        <v>2</v>
      </c>
      <c r="D186" s="14"/>
      <c r="E186" s="14"/>
      <c r="F186" s="14" t="s">
        <v>1927</v>
      </c>
      <c r="G186" s="14" t="s">
        <v>1928</v>
      </c>
      <c r="H186" s="14" t="s">
        <v>1579</v>
      </c>
      <c r="I186" s="14"/>
      <c r="J186" s="17" t="s">
        <v>1579</v>
      </c>
      <c r="K186" s="14"/>
      <c r="L186" s="14">
        <v>10120</v>
      </c>
    </row>
    <row r="187" spans="1:12" s="13" customFormat="1" ht="45" customHeight="1">
      <c r="A187" s="14" t="s">
        <v>1590</v>
      </c>
      <c r="B187" s="14">
        <v>10130</v>
      </c>
      <c r="C187" s="14">
        <v>2</v>
      </c>
      <c r="D187" s="14"/>
      <c r="E187" s="14"/>
      <c r="F187" s="14" t="s">
        <v>1929</v>
      </c>
      <c r="G187" s="14" t="s">
        <v>1930</v>
      </c>
      <c r="H187" s="14" t="s">
        <v>1579</v>
      </c>
      <c r="I187" s="14"/>
      <c r="J187" s="17" t="s">
        <v>1579</v>
      </c>
      <c r="K187" s="14"/>
      <c r="L187" s="14">
        <v>10120</v>
      </c>
    </row>
    <row r="188" spans="1:12" s="13" customFormat="1" ht="45" customHeight="1">
      <c r="A188" s="14" t="s">
        <v>1590</v>
      </c>
      <c r="B188" s="14">
        <v>10129</v>
      </c>
      <c r="C188" s="14">
        <v>2</v>
      </c>
      <c r="D188" s="14"/>
      <c r="E188" s="14"/>
      <c r="F188" s="14" t="s">
        <v>1931</v>
      </c>
      <c r="G188" s="14" t="s">
        <v>1932</v>
      </c>
      <c r="H188" s="14" t="s">
        <v>1579</v>
      </c>
      <c r="I188" s="14"/>
      <c r="J188" s="17" t="s">
        <v>1579</v>
      </c>
      <c r="K188" s="14"/>
      <c r="L188" s="14">
        <v>10120</v>
      </c>
    </row>
    <row r="189" spans="1:12" s="13" customFormat="1" ht="45" customHeight="1">
      <c r="A189" s="14" t="s">
        <v>1590</v>
      </c>
      <c r="B189" s="14">
        <v>10135</v>
      </c>
      <c r="C189" s="14">
        <v>2</v>
      </c>
      <c r="D189" s="14"/>
      <c r="E189" s="14"/>
      <c r="F189" s="14" t="s">
        <v>1933</v>
      </c>
      <c r="G189" s="14" t="s">
        <v>1934</v>
      </c>
      <c r="H189" s="14" t="s">
        <v>1579</v>
      </c>
      <c r="I189" s="14"/>
      <c r="J189" s="17" t="s">
        <v>1579</v>
      </c>
      <c r="K189" s="14"/>
      <c r="L189" s="14">
        <v>10120</v>
      </c>
    </row>
    <row r="190" spans="1:12" s="13" customFormat="1" ht="45" customHeight="1">
      <c r="A190" s="14" t="s">
        <v>1590</v>
      </c>
      <c r="B190" s="14">
        <v>10132</v>
      </c>
      <c r="C190" s="14">
        <v>2</v>
      </c>
      <c r="D190" s="14"/>
      <c r="E190" s="14"/>
      <c r="F190" s="14" t="s">
        <v>1935</v>
      </c>
      <c r="G190" s="14" t="s">
        <v>1936</v>
      </c>
      <c r="H190" s="14" t="s">
        <v>1579</v>
      </c>
      <c r="I190" s="14"/>
      <c r="J190" s="17" t="s">
        <v>1579</v>
      </c>
      <c r="K190" s="14"/>
      <c r="L190" s="14">
        <v>10120</v>
      </c>
    </row>
    <row r="191" spans="1:12" s="13" customFormat="1" ht="45" customHeight="1">
      <c r="A191" s="14" t="s">
        <v>1590</v>
      </c>
      <c r="B191" s="14">
        <v>10126</v>
      </c>
      <c r="C191" s="14">
        <v>2</v>
      </c>
      <c r="D191" s="14"/>
      <c r="E191" s="14"/>
      <c r="F191" s="14" t="s">
        <v>1937</v>
      </c>
      <c r="G191" s="14" t="s">
        <v>1938</v>
      </c>
      <c r="H191" s="14" t="s">
        <v>1579</v>
      </c>
      <c r="I191" s="14"/>
      <c r="J191" s="17" t="s">
        <v>1579</v>
      </c>
      <c r="K191" s="14"/>
      <c r="L191" s="14">
        <v>10120</v>
      </c>
    </row>
    <row r="192" spans="1:12" s="13" customFormat="1" ht="45" customHeight="1">
      <c r="A192" s="14" t="s">
        <v>1590</v>
      </c>
      <c r="B192" s="14">
        <v>10128</v>
      </c>
      <c r="C192" s="14">
        <v>2</v>
      </c>
      <c r="D192" s="14"/>
      <c r="E192" s="14"/>
      <c r="F192" s="14" t="s">
        <v>1939</v>
      </c>
      <c r="G192" s="14" t="s">
        <v>1940</v>
      </c>
      <c r="H192" s="14" t="s">
        <v>1579</v>
      </c>
      <c r="I192" s="14"/>
      <c r="J192" s="17" t="s">
        <v>1579</v>
      </c>
      <c r="K192" s="14"/>
      <c r="L192" s="14">
        <v>10120</v>
      </c>
    </row>
    <row r="193" spans="1:12" s="13" customFormat="1" ht="45" customHeight="1">
      <c r="A193" s="14" t="s">
        <v>1590</v>
      </c>
      <c r="B193" s="14">
        <v>10127</v>
      </c>
      <c r="C193" s="14">
        <v>2</v>
      </c>
      <c r="D193" s="14"/>
      <c r="E193" s="14"/>
      <c r="F193" s="14" t="s">
        <v>1941</v>
      </c>
      <c r="G193" s="14" t="s">
        <v>1942</v>
      </c>
      <c r="H193" s="14" t="s">
        <v>1579</v>
      </c>
      <c r="I193" s="14"/>
      <c r="J193" s="17" t="s">
        <v>1579</v>
      </c>
      <c r="K193" s="14"/>
      <c r="L193" s="14">
        <v>10120</v>
      </c>
    </row>
    <row r="194" spans="1:12" s="13" customFormat="1" ht="45" customHeight="1">
      <c r="A194" s="15" t="s">
        <v>1590</v>
      </c>
      <c r="B194" s="15">
        <v>10136</v>
      </c>
      <c r="C194" s="15">
        <v>1</v>
      </c>
      <c r="D194" s="15" t="s">
        <v>1943</v>
      </c>
      <c r="E194" s="15" t="s">
        <v>1944</v>
      </c>
      <c r="F194" s="15" t="s">
        <v>1579</v>
      </c>
      <c r="G194" s="15" t="s">
        <v>1944</v>
      </c>
      <c r="H194" s="15" t="s">
        <v>1579</v>
      </c>
      <c r="I194" s="15"/>
      <c r="J194" s="16" t="s">
        <v>1579</v>
      </c>
      <c r="K194" s="15"/>
      <c r="L194" s="15">
        <v>9985</v>
      </c>
    </row>
    <row r="195" spans="1:12" s="13" customFormat="1" ht="45" customHeight="1">
      <c r="A195" s="14" t="s">
        <v>1590</v>
      </c>
      <c r="B195" s="14">
        <v>11871</v>
      </c>
      <c r="C195" s="14">
        <v>2</v>
      </c>
      <c r="D195" s="14"/>
      <c r="E195" s="14"/>
      <c r="F195" s="14" t="s">
        <v>1945</v>
      </c>
      <c r="G195" s="14" t="s">
        <v>1946</v>
      </c>
      <c r="H195" s="14" t="s">
        <v>1579</v>
      </c>
      <c r="I195" s="14"/>
      <c r="J195" s="17" t="s">
        <v>1579</v>
      </c>
      <c r="K195" s="14"/>
      <c r="L195" s="14">
        <v>10136</v>
      </c>
    </row>
    <row r="196" spans="1:12" s="13" customFormat="1" ht="45" customHeight="1">
      <c r="A196" s="15" t="s">
        <v>1590</v>
      </c>
      <c r="B196" s="15">
        <v>14202</v>
      </c>
      <c r="C196" s="15">
        <v>1</v>
      </c>
      <c r="D196" s="15" t="s">
        <v>1947</v>
      </c>
      <c r="E196" s="15" t="s">
        <v>1948</v>
      </c>
      <c r="F196" s="15" t="s">
        <v>1579</v>
      </c>
      <c r="G196" s="15" t="s">
        <v>1948</v>
      </c>
      <c r="H196" s="15" t="s">
        <v>1579</v>
      </c>
      <c r="I196" s="15"/>
      <c r="J196" s="16" t="s">
        <v>1579</v>
      </c>
      <c r="K196" s="15"/>
      <c r="L196" s="15">
        <v>9985</v>
      </c>
    </row>
    <row r="197" spans="1:12" s="13" customFormat="1" ht="45" customHeight="1">
      <c r="A197" s="14" t="s">
        <v>1590</v>
      </c>
      <c r="B197" s="14">
        <v>14204</v>
      </c>
      <c r="C197" s="14">
        <v>2</v>
      </c>
      <c r="D197" s="14"/>
      <c r="E197" s="14"/>
      <c r="F197" s="14" t="s">
        <v>1949</v>
      </c>
      <c r="G197" s="14" t="s">
        <v>1950</v>
      </c>
      <c r="H197" s="14" t="s">
        <v>1579</v>
      </c>
      <c r="I197" s="14"/>
      <c r="J197" s="17" t="s">
        <v>1579</v>
      </c>
      <c r="K197" s="14"/>
      <c r="L197" s="14">
        <v>14202</v>
      </c>
    </row>
    <row r="198" spans="1:12" s="13" customFormat="1" ht="45" customHeight="1">
      <c r="A198" s="14" t="s">
        <v>1590</v>
      </c>
      <c r="B198" s="14">
        <v>14203</v>
      </c>
      <c r="C198" s="14">
        <v>2</v>
      </c>
      <c r="D198" s="14"/>
      <c r="E198" s="14"/>
      <c r="F198" s="14" t="s">
        <v>1951</v>
      </c>
      <c r="G198" s="14" t="s">
        <v>1952</v>
      </c>
      <c r="H198" s="14" t="s">
        <v>1579</v>
      </c>
      <c r="I198" s="14"/>
      <c r="J198" s="17" t="s">
        <v>1579</v>
      </c>
      <c r="K198" s="14"/>
      <c r="L198" s="14">
        <v>14202</v>
      </c>
    </row>
    <row r="199" spans="1:12" s="13" customFormat="1" ht="45" customHeight="1">
      <c r="A199" s="15" t="s">
        <v>1590</v>
      </c>
      <c r="B199" s="15">
        <v>10385</v>
      </c>
      <c r="C199" s="15">
        <v>1</v>
      </c>
      <c r="D199" s="15" t="s">
        <v>1953</v>
      </c>
      <c r="E199" s="15" t="s">
        <v>1954</v>
      </c>
      <c r="F199" s="15" t="s">
        <v>1579</v>
      </c>
      <c r="G199" s="15" t="s">
        <v>1954</v>
      </c>
      <c r="H199" s="15" t="s">
        <v>1579</v>
      </c>
      <c r="I199" s="15"/>
      <c r="J199" s="16" t="s">
        <v>1579</v>
      </c>
      <c r="K199" s="15"/>
      <c r="L199" s="15">
        <v>9985</v>
      </c>
    </row>
    <row r="200" spans="1:12" s="13" customFormat="1" ht="45" customHeight="1">
      <c r="A200" s="14" t="s">
        <v>1590</v>
      </c>
      <c r="B200" s="14">
        <v>10393</v>
      </c>
      <c r="C200" s="14">
        <v>2</v>
      </c>
      <c r="D200" s="14"/>
      <c r="E200" s="14"/>
      <c r="F200" s="14" t="s">
        <v>1955</v>
      </c>
      <c r="G200" s="14" t="s">
        <v>1956</v>
      </c>
      <c r="H200" s="14" t="s">
        <v>1579</v>
      </c>
      <c r="I200" s="14"/>
      <c r="J200" s="17" t="s">
        <v>1579</v>
      </c>
      <c r="K200" s="14"/>
      <c r="L200" s="14">
        <v>10385</v>
      </c>
    </row>
    <row r="201" spans="1:12" s="13" customFormat="1" ht="45" customHeight="1">
      <c r="A201" s="14" t="s">
        <v>1590</v>
      </c>
      <c r="B201" s="14">
        <v>10392</v>
      </c>
      <c r="C201" s="14">
        <v>2</v>
      </c>
      <c r="D201" s="14"/>
      <c r="E201" s="14"/>
      <c r="F201" s="14" t="s">
        <v>1957</v>
      </c>
      <c r="G201" s="14" t="s">
        <v>1958</v>
      </c>
      <c r="H201" s="14" t="s">
        <v>1579</v>
      </c>
      <c r="I201" s="14"/>
      <c r="J201" s="17" t="s">
        <v>1579</v>
      </c>
      <c r="K201" s="14"/>
      <c r="L201" s="14">
        <v>10385</v>
      </c>
    </row>
    <row r="202" spans="1:12" s="13" customFormat="1" ht="45" customHeight="1">
      <c r="A202" s="14" t="s">
        <v>1590</v>
      </c>
      <c r="B202" s="14">
        <v>14131</v>
      </c>
      <c r="C202" s="14">
        <v>2</v>
      </c>
      <c r="D202" s="14"/>
      <c r="E202" s="14"/>
      <c r="F202" s="14" t="s">
        <v>1959</v>
      </c>
      <c r="G202" s="14" t="s">
        <v>1960</v>
      </c>
      <c r="H202" s="14" t="s">
        <v>1579</v>
      </c>
      <c r="I202" s="14"/>
      <c r="J202" s="17" t="s">
        <v>1579</v>
      </c>
      <c r="K202" s="14"/>
      <c r="L202" s="14">
        <v>10385</v>
      </c>
    </row>
    <row r="203" spans="1:12" s="13" customFormat="1" ht="45" customHeight="1">
      <c r="A203" s="14" t="s">
        <v>1590</v>
      </c>
      <c r="B203" s="14">
        <v>10388</v>
      </c>
      <c r="C203" s="14">
        <v>2</v>
      </c>
      <c r="D203" s="14"/>
      <c r="E203" s="14"/>
      <c r="F203" s="14" t="s">
        <v>1961</v>
      </c>
      <c r="G203" s="14" t="s">
        <v>1962</v>
      </c>
      <c r="H203" s="14" t="s">
        <v>1579</v>
      </c>
      <c r="I203" s="14"/>
      <c r="J203" s="17" t="s">
        <v>1579</v>
      </c>
      <c r="K203" s="14"/>
      <c r="L203" s="14">
        <v>10385</v>
      </c>
    </row>
    <row r="204" spans="1:12" s="13" customFormat="1" ht="45" customHeight="1">
      <c r="A204" s="14" t="s">
        <v>1590</v>
      </c>
      <c r="B204" s="14">
        <v>10387</v>
      </c>
      <c r="C204" s="14">
        <v>2</v>
      </c>
      <c r="D204" s="14"/>
      <c r="E204" s="14"/>
      <c r="F204" s="14" t="s">
        <v>1963</v>
      </c>
      <c r="G204" s="14" t="s">
        <v>1964</v>
      </c>
      <c r="H204" s="14" t="s">
        <v>1579</v>
      </c>
      <c r="I204" s="14"/>
      <c r="J204" s="17" t="s">
        <v>1579</v>
      </c>
      <c r="K204" s="14"/>
      <c r="L204" s="14">
        <v>10385</v>
      </c>
    </row>
    <row r="205" spans="1:12" s="13" customFormat="1" ht="45" customHeight="1">
      <c r="A205" s="14" t="s">
        <v>1590</v>
      </c>
      <c r="B205" s="14">
        <v>14132</v>
      </c>
      <c r="C205" s="14">
        <v>2</v>
      </c>
      <c r="D205" s="14"/>
      <c r="E205" s="14"/>
      <c r="F205" s="14" t="s">
        <v>1965</v>
      </c>
      <c r="G205" s="14" t="s">
        <v>1966</v>
      </c>
      <c r="H205" s="14" t="s">
        <v>1579</v>
      </c>
      <c r="I205" s="14"/>
      <c r="J205" s="17" t="s">
        <v>1579</v>
      </c>
      <c r="K205" s="14"/>
      <c r="L205" s="14">
        <v>10385</v>
      </c>
    </row>
    <row r="206" spans="1:12" s="13" customFormat="1" ht="45" customHeight="1">
      <c r="A206" s="14" t="s">
        <v>1590</v>
      </c>
      <c r="B206" s="14">
        <v>10386</v>
      </c>
      <c r="C206" s="14">
        <v>2</v>
      </c>
      <c r="D206" s="14"/>
      <c r="E206" s="14"/>
      <c r="F206" s="14" t="s">
        <v>1967</v>
      </c>
      <c r="G206" s="14" t="s">
        <v>1968</v>
      </c>
      <c r="H206" s="14" t="s">
        <v>1579</v>
      </c>
      <c r="I206" s="14"/>
      <c r="J206" s="17" t="s">
        <v>1579</v>
      </c>
      <c r="K206" s="14"/>
      <c r="L206" s="14">
        <v>10385</v>
      </c>
    </row>
    <row r="207" spans="1:12" s="13" customFormat="1" ht="45" customHeight="1">
      <c r="A207" s="14" t="s">
        <v>1590</v>
      </c>
      <c r="B207" s="14">
        <v>14133</v>
      </c>
      <c r="C207" s="14">
        <v>3</v>
      </c>
      <c r="D207" s="14"/>
      <c r="E207" s="14"/>
      <c r="F207" s="14" t="s">
        <v>1579</v>
      </c>
      <c r="G207" s="14"/>
      <c r="H207" s="14" t="s">
        <v>1969</v>
      </c>
      <c r="I207" s="14" t="s">
        <v>1970</v>
      </c>
      <c r="J207" s="17" t="s">
        <v>1579</v>
      </c>
      <c r="K207" s="14"/>
      <c r="L207" s="14">
        <v>10386</v>
      </c>
    </row>
    <row r="208" spans="1:12" s="13" customFormat="1" ht="45" customHeight="1">
      <c r="A208" s="14" t="s">
        <v>1590</v>
      </c>
      <c r="B208" s="14">
        <v>14136</v>
      </c>
      <c r="C208" s="14">
        <v>3</v>
      </c>
      <c r="D208" s="14"/>
      <c r="E208" s="14"/>
      <c r="F208" s="14" t="s">
        <v>1579</v>
      </c>
      <c r="G208" s="14"/>
      <c r="H208" s="14" t="s">
        <v>1971</v>
      </c>
      <c r="I208" s="14" t="s">
        <v>1972</v>
      </c>
      <c r="J208" s="17" t="s">
        <v>1579</v>
      </c>
      <c r="K208" s="14"/>
      <c r="L208" s="14">
        <v>10386</v>
      </c>
    </row>
    <row r="209" spans="1:12" s="13" customFormat="1" ht="45" customHeight="1">
      <c r="A209" s="14" t="s">
        <v>1590</v>
      </c>
      <c r="B209" s="14">
        <v>14135</v>
      </c>
      <c r="C209" s="14">
        <v>3</v>
      </c>
      <c r="D209" s="14"/>
      <c r="E209" s="14"/>
      <c r="F209" s="14" t="s">
        <v>1579</v>
      </c>
      <c r="G209" s="14"/>
      <c r="H209" s="14" t="s">
        <v>1973</v>
      </c>
      <c r="I209" s="14" t="s">
        <v>1974</v>
      </c>
      <c r="J209" s="17" t="s">
        <v>1579</v>
      </c>
      <c r="K209" s="14"/>
      <c r="L209" s="14">
        <v>10386</v>
      </c>
    </row>
    <row r="210" spans="1:12" s="13" customFormat="1" ht="45" customHeight="1">
      <c r="A210" s="14" t="s">
        <v>1590</v>
      </c>
      <c r="B210" s="14">
        <v>14137</v>
      </c>
      <c r="C210" s="14">
        <v>3</v>
      </c>
      <c r="D210" s="14"/>
      <c r="E210" s="14"/>
      <c r="F210" s="14" t="s">
        <v>1579</v>
      </c>
      <c r="G210" s="14"/>
      <c r="H210" s="14" t="s">
        <v>1975</v>
      </c>
      <c r="I210" s="14" t="s">
        <v>1976</v>
      </c>
      <c r="J210" s="17" t="s">
        <v>1579</v>
      </c>
      <c r="K210" s="14"/>
      <c r="L210" s="14">
        <v>10386</v>
      </c>
    </row>
    <row r="211" spans="1:12" s="13" customFormat="1" ht="45" customHeight="1">
      <c r="A211" s="14" t="s">
        <v>1590</v>
      </c>
      <c r="B211" s="14">
        <v>14138</v>
      </c>
      <c r="C211" s="14">
        <v>3</v>
      </c>
      <c r="D211" s="14"/>
      <c r="E211" s="14"/>
      <c r="F211" s="14" t="s">
        <v>1579</v>
      </c>
      <c r="G211" s="14"/>
      <c r="H211" s="14" t="s">
        <v>1977</v>
      </c>
      <c r="I211" s="14" t="s">
        <v>1978</v>
      </c>
      <c r="J211" s="17" t="s">
        <v>1579</v>
      </c>
      <c r="K211" s="14"/>
      <c r="L211" s="14">
        <v>10386</v>
      </c>
    </row>
    <row r="212" spans="1:12" s="13" customFormat="1" ht="45" customHeight="1">
      <c r="A212" s="14" t="s">
        <v>1590</v>
      </c>
      <c r="B212" s="14">
        <v>14140</v>
      </c>
      <c r="C212" s="14">
        <v>4</v>
      </c>
      <c r="D212" s="14"/>
      <c r="E212" s="14"/>
      <c r="F212" s="14" t="s">
        <v>1579</v>
      </c>
      <c r="G212" s="14"/>
      <c r="H212" s="14" t="s">
        <v>1579</v>
      </c>
      <c r="I212" s="14"/>
      <c r="J212" s="17" t="s">
        <v>1979</v>
      </c>
      <c r="K212" s="14" t="s">
        <v>1980</v>
      </c>
      <c r="L212" s="14">
        <v>14138</v>
      </c>
    </row>
    <row r="213" spans="1:12" s="13" customFormat="1" ht="45" customHeight="1">
      <c r="A213" s="14" t="s">
        <v>1590</v>
      </c>
      <c r="B213" s="14">
        <v>14139</v>
      </c>
      <c r="C213" s="14">
        <v>4</v>
      </c>
      <c r="D213" s="14"/>
      <c r="E213" s="14"/>
      <c r="F213" s="14" t="s">
        <v>1579</v>
      </c>
      <c r="G213" s="14"/>
      <c r="H213" s="14" t="s">
        <v>1579</v>
      </c>
      <c r="I213" s="14"/>
      <c r="J213" s="17" t="s">
        <v>1981</v>
      </c>
      <c r="K213" s="14" t="s">
        <v>1982</v>
      </c>
      <c r="L213" s="14">
        <v>14138</v>
      </c>
    </row>
    <row r="214" spans="1:12" s="13" customFormat="1" ht="45" customHeight="1">
      <c r="A214" s="14" t="s">
        <v>1590</v>
      </c>
      <c r="B214" s="14">
        <v>14134</v>
      </c>
      <c r="C214" s="14">
        <v>3</v>
      </c>
      <c r="D214" s="14"/>
      <c r="E214" s="14"/>
      <c r="F214" s="14" t="s">
        <v>1579</v>
      </c>
      <c r="G214" s="14"/>
      <c r="H214" s="14" t="s">
        <v>1983</v>
      </c>
      <c r="I214" s="14" t="s">
        <v>1984</v>
      </c>
      <c r="J214" s="17" t="s">
        <v>1579</v>
      </c>
      <c r="K214" s="14"/>
      <c r="L214" s="14">
        <v>10386</v>
      </c>
    </row>
    <row r="215" spans="1:12" s="13" customFormat="1" ht="45" customHeight="1">
      <c r="A215" s="14" t="s">
        <v>1590</v>
      </c>
      <c r="B215" s="14">
        <v>10391</v>
      </c>
      <c r="C215" s="14">
        <v>2</v>
      </c>
      <c r="D215" s="14"/>
      <c r="E215" s="14"/>
      <c r="F215" s="14" t="s">
        <v>1985</v>
      </c>
      <c r="G215" s="14" t="s">
        <v>1986</v>
      </c>
      <c r="H215" s="14" t="s">
        <v>1579</v>
      </c>
      <c r="I215" s="14"/>
      <c r="J215" s="17" t="s">
        <v>1579</v>
      </c>
      <c r="K215" s="14"/>
      <c r="L215" s="14">
        <v>10385</v>
      </c>
    </row>
    <row r="216" spans="1:12" s="13" customFormat="1" ht="45" customHeight="1">
      <c r="A216" s="14" t="s">
        <v>1590</v>
      </c>
      <c r="B216" s="14">
        <v>10389</v>
      </c>
      <c r="C216" s="14">
        <v>2</v>
      </c>
      <c r="D216" s="14"/>
      <c r="E216" s="14"/>
      <c r="F216" s="14" t="s">
        <v>1987</v>
      </c>
      <c r="G216" s="14" t="s">
        <v>1988</v>
      </c>
      <c r="H216" s="14" t="s">
        <v>1579</v>
      </c>
      <c r="I216" s="14"/>
      <c r="J216" s="17" t="s">
        <v>1579</v>
      </c>
      <c r="K216" s="14"/>
      <c r="L216" s="14">
        <v>10385</v>
      </c>
    </row>
    <row r="217" spans="1:12" s="13" customFormat="1" ht="45" customHeight="1">
      <c r="A217" s="14" t="s">
        <v>1590</v>
      </c>
      <c r="B217" s="14">
        <v>10390</v>
      </c>
      <c r="C217" s="14">
        <v>2</v>
      </c>
      <c r="D217" s="14"/>
      <c r="E217" s="14"/>
      <c r="F217" s="14" t="s">
        <v>1989</v>
      </c>
      <c r="G217" s="14" t="s">
        <v>1990</v>
      </c>
      <c r="H217" s="14" t="s">
        <v>1579</v>
      </c>
      <c r="I217" s="14"/>
      <c r="J217" s="17" t="s">
        <v>1579</v>
      </c>
      <c r="K217" s="14"/>
      <c r="L217" s="14">
        <v>10385</v>
      </c>
    </row>
    <row r="218" spans="1:12" s="13" customFormat="1" ht="45" customHeight="1">
      <c r="A218" s="15" t="s">
        <v>1590</v>
      </c>
      <c r="B218" s="15">
        <v>10324</v>
      </c>
      <c r="C218" s="15">
        <v>1</v>
      </c>
      <c r="D218" s="15" t="s">
        <v>1991</v>
      </c>
      <c r="E218" s="15" t="s">
        <v>1992</v>
      </c>
      <c r="F218" s="15" t="s">
        <v>1579</v>
      </c>
      <c r="G218" s="15" t="s">
        <v>1992</v>
      </c>
      <c r="H218" s="15" t="s">
        <v>1579</v>
      </c>
      <c r="I218" s="15"/>
      <c r="J218" s="16" t="s">
        <v>1579</v>
      </c>
      <c r="K218" s="15"/>
      <c r="L218" s="15">
        <v>9985</v>
      </c>
    </row>
    <row r="219" spans="1:12" s="13" customFormat="1" ht="45" customHeight="1">
      <c r="A219" s="14" t="s">
        <v>1590</v>
      </c>
      <c r="B219" s="14">
        <v>10359</v>
      </c>
      <c r="C219" s="14">
        <v>2</v>
      </c>
      <c r="D219" s="14"/>
      <c r="E219" s="14"/>
      <c r="F219" s="14" t="s">
        <v>1993</v>
      </c>
      <c r="G219" s="14" t="s">
        <v>1994</v>
      </c>
      <c r="H219" s="14" t="s">
        <v>1579</v>
      </c>
      <c r="I219" s="14"/>
      <c r="J219" s="17" t="s">
        <v>1579</v>
      </c>
      <c r="K219" s="14"/>
      <c r="L219" s="14">
        <v>10324</v>
      </c>
    </row>
    <row r="220" spans="1:12" s="13" customFormat="1" ht="45" customHeight="1">
      <c r="A220" s="14" t="s">
        <v>1590</v>
      </c>
      <c r="B220" s="14">
        <v>10360</v>
      </c>
      <c r="C220" s="14">
        <v>3</v>
      </c>
      <c r="D220" s="14"/>
      <c r="E220" s="14"/>
      <c r="F220" s="14" t="s">
        <v>1579</v>
      </c>
      <c r="G220" s="14"/>
      <c r="H220" s="14" t="s">
        <v>1995</v>
      </c>
      <c r="I220" s="14" t="s">
        <v>1996</v>
      </c>
      <c r="J220" s="17" t="s">
        <v>1579</v>
      </c>
      <c r="K220" s="14"/>
      <c r="L220" s="14">
        <v>10359</v>
      </c>
    </row>
    <row r="221" spans="1:12" s="13" customFormat="1" ht="45" customHeight="1">
      <c r="A221" s="14" t="s">
        <v>1590</v>
      </c>
      <c r="B221" s="14">
        <v>10362</v>
      </c>
      <c r="C221" s="14">
        <v>3</v>
      </c>
      <c r="D221" s="14"/>
      <c r="E221" s="14"/>
      <c r="F221" s="14" t="s">
        <v>1579</v>
      </c>
      <c r="G221" s="14"/>
      <c r="H221" s="14" t="s">
        <v>1997</v>
      </c>
      <c r="I221" s="14" t="s">
        <v>1998</v>
      </c>
      <c r="J221" s="17" t="s">
        <v>1579</v>
      </c>
      <c r="K221" s="14"/>
      <c r="L221" s="14">
        <v>10359</v>
      </c>
    </row>
    <row r="222" spans="1:12" s="13" customFormat="1" ht="45" customHeight="1">
      <c r="A222" s="14" t="s">
        <v>1590</v>
      </c>
      <c r="B222" s="14">
        <v>10361</v>
      </c>
      <c r="C222" s="14">
        <v>3</v>
      </c>
      <c r="D222" s="14"/>
      <c r="E222" s="14"/>
      <c r="F222" s="14" t="s">
        <v>1579</v>
      </c>
      <c r="G222" s="14"/>
      <c r="H222" s="14" t="s">
        <v>1999</v>
      </c>
      <c r="I222" s="14" t="s">
        <v>2000</v>
      </c>
      <c r="J222" s="17" t="s">
        <v>1579</v>
      </c>
      <c r="K222" s="14"/>
      <c r="L222" s="14">
        <v>10359</v>
      </c>
    </row>
    <row r="223" spans="1:12" s="13" customFormat="1" ht="45" customHeight="1">
      <c r="A223" s="14" t="s">
        <v>1590</v>
      </c>
      <c r="B223" s="14">
        <v>10363</v>
      </c>
      <c r="C223" s="14">
        <v>2</v>
      </c>
      <c r="D223" s="14"/>
      <c r="E223" s="14"/>
      <c r="F223" s="14" t="s">
        <v>2001</v>
      </c>
      <c r="G223" s="14" t="s">
        <v>2002</v>
      </c>
      <c r="H223" s="14" t="s">
        <v>1579</v>
      </c>
      <c r="I223" s="14"/>
      <c r="J223" s="17" t="s">
        <v>1579</v>
      </c>
      <c r="K223" s="14"/>
      <c r="L223" s="14">
        <v>10324</v>
      </c>
    </row>
    <row r="224" spans="1:12" s="13" customFormat="1" ht="45" customHeight="1">
      <c r="A224" s="14" t="s">
        <v>1590</v>
      </c>
      <c r="B224" s="14">
        <v>10364</v>
      </c>
      <c r="C224" s="14">
        <v>3</v>
      </c>
      <c r="D224" s="14"/>
      <c r="E224" s="14"/>
      <c r="F224" s="14" t="s">
        <v>1579</v>
      </c>
      <c r="G224" s="14"/>
      <c r="H224" s="14" t="s">
        <v>2003</v>
      </c>
      <c r="I224" s="14" t="s">
        <v>2004</v>
      </c>
      <c r="J224" s="17" t="s">
        <v>1579</v>
      </c>
      <c r="K224" s="14"/>
      <c r="L224" s="14">
        <v>10363</v>
      </c>
    </row>
    <row r="225" spans="1:12" s="13" customFormat="1" ht="45" customHeight="1">
      <c r="A225" s="14" t="s">
        <v>1590</v>
      </c>
      <c r="B225" s="14">
        <v>10365</v>
      </c>
      <c r="C225" s="14">
        <v>3</v>
      </c>
      <c r="D225" s="14"/>
      <c r="E225" s="14"/>
      <c r="F225" s="14" t="s">
        <v>1579</v>
      </c>
      <c r="G225" s="14"/>
      <c r="H225" s="14" t="s">
        <v>2005</v>
      </c>
      <c r="I225" s="14" t="s">
        <v>2006</v>
      </c>
      <c r="J225" s="17" t="s">
        <v>1579</v>
      </c>
      <c r="K225" s="14"/>
      <c r="L225" s="14">
        <v>10363</v>
      </c>
    </row>
    <row r="226" spans="1:12" s="13" customFormat="1" ht="45" customHeight="1">
      <c r="A226" s="14" t="s">
        <v>1590</v>
      </c>
      <c r="B226" s="14">
        <v>10366</v>
      </c>
      <c r="C226" s="14">
        <v>3</v>
      </c>
      <c r="D226" s="14"/>
      <c r="E226" s="14"/>
      <c r="F226" s="14" t="s">
        <v>1579</v>
      </c>
      <c r="G226" s="14"/>
      <c r="H226" s="14" t="s">
        <v>2007</v>
      </c>
      <c r="I226" s="14" t="s">
        <v>2008</v>
      </c>
      <c r="J226" s="17" t="s">
        <v>1579</v>
      </c>
      <c r="K226" s="14"/>
      <c r="L226" s="14">
        <v>10363</v>
      </c>
    </row>
    <row r="227" spans="1:12" s="13" customFormat="1" ht="45" customHeight="1">
      <c r="A227" s="14" t="s">
        <v>1590</v>
      </c>
      <c r="B227" s="14">
        <v>10367</v>
      </c>
      <c r="C227" s="14">
        <v>3</v>
      </c>
      <c r="D227" s="14"/>
      <c r="E227" s="14"/>
      <c r="F227" s="14" t="s">
        <v>1579</v>
      </c>
      <c r="G227" s="14"/>
      <c r="H227" s="14" t="s">
        <v>1826</v>
      </c>
      <c r="I227" s="14" t="s">
        <v>2009</v>
      </c>
      <c r="J227" s="17" t="s">
        <v>1579</v>
      </c>
      <c r="K227" s="14"/>
      <c r="L227" s="14">
        <v>10363</v>
      </c>
    </row>
    <row r="228" spans="1:12" s="13" customFormat="1" ht="45" customHeight="1">
      <c r="A228" s="14" t="s">
        <v>1590</v>
      </c>
      <c r="B228" s="14">
        <v>10342</v>
      </c>
      <c r="C228" s="14">
        <v>2</v>
      </c>
      <c r="D228" s="14"/>
      <c r="E228" s="14"/>
      <c r="F228" s="14" t="s">
        <v>2010</v>
      </c>
      <c r="G228" s="14" t="s">
        <v>2011</v>
      </c>
      <c r="H228" s="14" t="s">
        <v>1579</v>
      </c>
      <c r="I228" s="14"/>
      <c r="J228" s="17" t="s">
        <v>1579</v>
      </c>
      <c r="K228" s="14"/>
      <c r="L228" s="14">
        <v>10324</v>
      </c>
    </row>
    <row r="229" spans="1:12" s="13" customFormat="1" ht="45" customHeight="1">
      <c r="A229" s="14" t="s">
        <v>1590</v>
      </c>
      <c r="B229" s="14">
        <v>10325</v>
      </c>
      <c r="C229" s="14">
        <v>2</v>
      </c>
      <c r="D229" s="14"/>
      <c r="E229" s="14"/>
      <c r="F229" s="14" t="s">
        <v>2012</v>
      </c>
      <c r="G229" s="14" t="s">
        <v>2013</v>
      </c>
      <c r="H229" s="14" t="s">
        <v>1579</v>
      </c>
      <c r="I229" s="14"/>
      <c r="J229" s="17" t="s">
        <v>1579</v>
      </c>
      <c r="K229" s="14"/>
      <c r="L229" s="14">
        <v>10324</v>
      </c>
    </row>
    <row r="230" spans="1:12" s="13" customFormat="1" ht="45" customHeight="1">
      <c r="A230" s="14" t="s">
        <v>1590</v>
      </c>
      <c r="B230" s="14">
        <v>10331</v>
      </c>
      <c r="C230" s="14">
        <v>3</v>
      </c>
      <c r="D230" s="14"/>
      <c r="E230" s="14"/>
      <c r="F230" s="14" t="s">
        <v>1579</v>
      </c>
      <c r="G230" s="14"/>
      <c r="H230" s="14" t="s">
        <v>2014</v>
      </c>
      <c r="I230" s="14" t="s">
        <v>2015</v>
      </c>
      <c r="J230" s="17" t="s">
        <v>1579</v>
      </c>
      <c r="K230" s="14"/>
      <c r="L230" s="14">
        <v>10325</v>
      </c>
    </row>
    <row r="231" spans="1:12" s="13" customFormat="1" ht="45" customHeight="1">
      <c r="A231" s="14" t="s">
        <v>1590</v>
      </c>
      <c r="B231" s="14">
        <v>10336</v>
      </c>
      <c r="C231" s="14">
        <v>3</v>
      </c>
      <c r="D231" s="14"/>
      <c r="E231" s="14"/>
      <c r="F231" s="14" t="s">
        <v>1579</v>
      </c>
      <c r="G231" s="14"/>
      <c r="H231" s="14" t="s">
        <v>2016</v>
      </c>
      <c r="I231" s="14" t="s">
        <v>2017</v>
      </c>
      <c r="J231" s="17" t="s">
        <v>1579</v>
      </c>
      <c r="K231" s="14"/>
      <c r="L231" s="14">
        <v>10325</v>
      </c>
    </row>
    <row r="232" spans="1:12" s="13" customFormat="1" ht="45" customHeight="1">
      <c r="A232" s="14" t="s">
        <v>1590</v>
      </c>
      <c r="B232" s="14">
        <v>10327</v>
      </c>
      <c r="C232" s="14">
        <v>3</v>
      </c>
      <c r="D232" s="14"/>
      <c r="E232" s="14"/>
      <c r="F232" s="14" t="s">
        <v>1579</v>
      </c>
      <c r="G232" s="14"/>
      <c r="H232" s="14" t="s">
        <v>1769</v>
      </c>
      <c r="I232" s="14" t="s">
        <v>2018</v>
      </c>
      <c r="J232" s="17" t="s">
        <v>1579</v>
      </c>
      <c r="K232" s="14"/>
      <c r="L232" s="14">
        <v>10325</v>
      </c>
    </row>
    <row r="233" spans="1:12" s="13" customFormat="1" ht="45" customHeight="1">
      <c r="A233" s="14" t="s">
        <v>1590</v>
      </c>
      <c r="B233" s="14">
        <v>10329</v>
      </c>
      <c r="C233" s="14">
        <v>3</v>
      </c>
      <c r="D233" s="14"/>
      <c r="E233" s="14"/>
      <c r="F233" s="14" t="s">
        <v>1579</v>
      </c>
      <c r="G233" s="14"/>
      <c r="H233" s="14" t="s">
        <v>2019</v>
      </c>
      <c r="I233" s="14" t="s">
        <v>2020</v>
      </c>
      <c r="J233" s="17" t="s">
        <v>1579</v>
      </c>
      <c r="K233" s="14"/>
      <c r="L233" s="14">
        <v>10325</v>
      </c>
    </row>
    <row r="234" spans="1:12" s="13" customFormat="1" ht="45" customHeight="1">
      <c r="A234" s="14" t="s">
        <v>1590</v>
      </c>
      <c r="B234" s="14">
        <v>10326</v>
      </c>
      <c r="C234" s="14">
        <v>3</v>
      </c>
      <c r="D234" s="14"/>
      <c r="E234" s="14"/>
      <c r="F234" s="14" t="s">
        <v>1579</v>
      </c>
      <c r="G234" s="14"/>
      <c r="H234" s="14" t="s">
        <v>2021</v>
      </c>
      <c r="I234" s="14" t="s">
        <v>2022</v>
      </c>
      <c r="J234" s="17" t="s">
        <v>1579</v>
      </c>
      <c r="K234" s="14"/>
      <c r="L234" s="14">
        <v>10325</v>
      </c>
    </row>
    <row r="235" spans="1:12" s="13" customFormat="1" ht="45" customHeight="1">
      <c r="A235" s="14" t="s">
        <v>1590</v>
      </c>
      <c r="B235" s="14">
        <v>10334</v>
      </c>
      <c r="C235" s="14">
        <v>3</v>
      </c>
      <c r="D235" s="14"/>
      <c r="E235" s="14"/>
      <c r="F235" s="14" t="s">
        <v>1579</v>
      </c>
      <c r="G235" s="14"/>
      <c r="H235" s="14" t="s">
        <v>1627</v>
      </c>
      <c r="I235" s="14" t="s">
        <v>2023</v>
      </c>
      <c r="J235" s="17" t="s">
        <v>1579</v>
      </c>
      <c r="K235" s="14"/>
      <c r="L235" s="14">
        <v>10325</v>
      </c>
    </row>
    <row r="236" spans="1:12" s="13" customFormat="1" ht="45" customHeight="1">
      <c r="A236" s="14" t="s">
        <v>1590</v>
      </c>
      <c r="B236" s="14">
        <v>10328</v>
      </c>
      <c r="C236" s="14">
        <v>3</v>
      </c>
      <c r="D236" s="14"/>
      <c r="E236" s="14"/>
      <c r="F236" s="14" t="s">
        <v>1579</v>
      </c>
      <c r="G236" s="14"/>
      <c r="H236" s="14" t="s">
        <v>2024</v>
      </c>
      <c r="I236" s="14" t="s">
        <v>2025</v>
      </c>
      <c r="J236" s="17" t="s">
        <v>1579</v>
      </c>
      <c r="K236" s="14"/>
      <c r="L236" s="14">
        <v>10325</v>
      </c>
    </row>
    <row r="237" spans="1:12" s="13" customFormat="1" ht="45" customHeight="1">
      <c r="A237" s="14" t="s">
        <v>1590</v>
      </c>
      <c r="B237" s="14">
        <v>10335</v>
      </c>
      <c r="C237" s="14">
        <v>3</v>
      </c>
      <c r="D237" s="14"/>
      <c r="E237" s="14"/>
      <c r="F237" s="14" t="s">
        <v>1579</v>
      </c>
      <c r="G237" s="14"/>
      <c r="H237" s="14" t="s">
        <v>2026</v>
      </c>
      <c r="I237" s="14" t="s">
        <v>2027</v>
      </c>
      <c r="J237" s="17" t="s">
        <v>1579</v>
      </c>
      <c r="K237" s="14"/>
      <c r="L237" s="14">
        <v>10325</v>
      </c>
    </row>
    <row r="238" spans="1:12" s="13" customFormat="1" ht="45" customHeight="1">
      <c r="A238" s="14" t="s">
        <v>1590</v>
      </c>
      <c r="B238" s="14">
        <v>10337</v>
      </c>
      <c r="C238" s="14">
        <v>2</v>
      </c>
      <c r="D238" s="14"/>
      <c r="E238" s="14"/>
      <c r="F238" s="14" t="s">
        <v>2028</v>
      </c>
      <c r="G238" s="14" t="s">
        <v>2029</v>
      </c>
      <c r="H238" s="14" t="s">
        <v>1579</v>
      </c>
      <c r="I238" s="14"/>
      <c r="J238" s="17" t="s">
        <v>1579</v>
      </c>
      <c r="K238" s="14"/>
      <c r="L238" s="14">
        <v>10324</v>
      </c>
    </row>
    <row r="239" spans="1:12" s="13" customFormat="1" ht="45" customHeight="1">
      <c r="A239" s="14" t="s">
        <v>1590</v>
      </c>
      <c r="B239" s="14">
        <v>10351</v>
      </c>
      <c r="C239" s="14">
        <v>3</v>
      </c>
      <c r="D239" s="14"/>
      <c r="E239" s="14"/>
      <c r="F239" s="14" t="s">
        <v>1579</v>
      </c>
      <c r="G239" s="14"/>
      <c r="H239" s="14" t="s">
        <v>2030</v>
      </c>
      <c r="I239" s="14" t="s">
        <v>2031</v>
      </c>
      <c r="J239" s="17" t="s">
        <v>1579</v>
      </c>
      <c r="K239" s="14"/>
      <c r="L239" s="14">
        <v>10337</v>
      </c>
    </row>
    <row r="240" spans="1:12" s="13" customFormat="1" ht="45" customHeight="1">
      <c r="A240" s="14" t="s">
        <v>1590</v>
      </c>
      <c r="B240" s="14">
        <v>10356</v>
      </c>
      <c r="C240" s="14">
        <v>3</v>
      </c>
      <c r="D240" s="14"/>
      <c r="E240" s="14"/>
      <c r="F240" s="14" t="s">
        <v>1579</v>
      </c>
      <c r="G240" s="14"/>
      <c r="H240" s="14" t="s">
        <v>2032</v>
      </c>
      <c r="I240" s="14" t="s">
        <v>2033</v>
      </c>
      <c r="J240" s="17" t="s">
        <v>1579</v>
      </c>
      <c r="K240" s="14"/>
      <c r="L240" s="14">
        <v>10337</v>
      </c>
    </row>
    <row r="241" spans="1:12" s="13" customFormat="1" ht="45" customHeight="1">
      <c r="A241" s="14" t="s">
        <v>1590</v>
      </c>
      <c r="B241" s="14">
        <v>14141</v>
      </c>
      <c r="C241" s="14">
        <v>3</v>
      </c>
      <c r="D241" s="14"/>
      <c r="E241" s="14"/>
      <c r="F241" s="14" t="s">
        <v>1579</v>
      </c>
      <c r="G241" s="14"/>
      <c r="H241" s="14" t="s">
        <v>2034</v>
      </c>
      <c r="I241" s="14" t="s">
        <v>2035</v>
      </c>
      <c r="J241" s="17" t="s">
        <v>1579</v>
      </c>
      <c r="K241" s="14"/>
      <c r="L241" s="14">
        <v>10337</v>
      </c>
    </row>
    <row r="242" spans="1:12" s="13" customFormat="1" ht="45" customHeight="1">
      <c r="A242" s="14" t="s">
        <v>1590</v>
      </c>
      <c r="B242" s="14">
        <v>10339</v>
      </c>
      <c r="C242" s="14">
        <v>3</v>
      </c>
      <c r="D242" s="14"/>
      <c r="E242" s="14"/>
      <c r="F242" s="14" t="s">
        <v>1579</v>
      </c>
      <c r="G242" s="14"/>
      <c r="H242" s="14" t="s">
        <v>2036</v>
      </c>
      <c r="I242" s="14" t="s">
        <v>2037</v>
      </c>
      <c r="J242" s="17" t="s">
        <v>1579</v>
      </c>
      <c r="K242" s="14"/>
      <c r="L242" s="14">
        <v>10337</v>
      </c>
    </row>
    <row r="243" spans="1:12" s="13" customFormat="1" ht="45" customHeight="1">
      <c r="A243" s="14" t="s">
        <v>1590</v>
      </c>
      <c r="B243" s="14">
        <v>10338</v>
      </c>
      <c r="C243" s="14">
        <v>3</v>
      </c>
      <c r="D243" s="14"/>
      <c r="E243" s="14"/>
      <c r="F243" s="14" t="s">
        <v>1579</v>
      </c>
      <c r="G243" s="14"/>
      <c r="H243" s="14" t="s">
        <v>2038</v>
      </c>
      <c r="I243" s="14" t="s">
        <v>2039</v>
      </c>
      <c r="J243" s="17" t="s">
        <v>1579</v>
      </c>
      <c r="K243" s="14"/>
      <c r="L243" s="14">
        <v>10337</v>
      </c>
    </row>
    <row r="244" spans="1:12" s="13" customFormat="1" ht="45" customHeight="1">
      <c r="A244" s="14" t="s">
        <v>1590</v>
      </c>
      <c r="B244" s="14">
        <v>10340</v>
      </c>
      <c r="C244" s="14">
        <v>3</v>
      </c>
      <c r="D244" s="14"/>
      <c r="E244" s="14"/>
      <c r="F244" s="14" t="s">
        <v>1579</v>
      </c>
      <c r="G244" s="14"/>
      <c r="H244" s="14" t="s">
        <v>2040</v>
      </c>
      <c r="I244" s="14" t="s">
        <v>2041</v>
      </c>
      <c r="J244" s="17" t="s">
        <v>1579</v>
      </c>
      <c r="K244" s="14"/>
      <c r="L244" s="14">
        <v>10337</v>
      </c>
    </row>
    <row r="245" spans="1:12" s="13" customFormat="1" ht="45" customHeight="1">
      <c r="A245" s="14" t="s">
        <v>1590</v>
      </c>
      <c r="B245" s="14">
        <v>14144</v>
      </c>
      <c r="C245" s="14">
        <v>4</v>
      </c>
      <c r="D245" s="14"/>
      <c r="E245" s="14"/>
      <c r="F245" s="14" t="s">
        <v>1579</v>
      </c>
      <c r="G245" s="14"/>
      <c r="H245" s="14" t="s">
        <v>1579</v>
      </c>
      <c r="I245" s="14"/>
      <c r="J245" s="17" t="s">
        <v>2042</v>
      </c>
      <c r="K245" s="14" t="s">
        <v>2043</v>
      </c>
      <c r="L245" s="14">
        <v>10340</v>
      </c>
    </row>
    <row r="246" spans="1:12" s="13" customFormat="1" ht="45" customHeight="1">
      <c r="A246" s="14" t="s">
        <v>1590</v>
      </c>
      <c r="B246" s="14">
        <v>10341</v>
      </c>
      <c r="C246" s="14">
        <v>3</v>
      </c>
      <c r="D246" s="14"/>
      <c r="E246" s="14"/>
      <c r="F246" s="14" t="s">
        <v>1579</v>
      </c>
      <c r="G246" s="14"/>
      <c r="H246" s="14" t="s">
        <v>2044</v>
      </c>
      <c r="I246" s="14" t="s">
        <v>2045</v>
      </c>
      <c r="J246" s="17" t="s">
        <v>1579</v>
      </c>
      <c r="K246" s="14"/>
      <c r="L246" s="14">
        <v>10337</v>
      </c>
    </row>
    <row r="247" spans="1:12" s="13" customFormat="1" ht="45" customHeight="1">
      <c r="A247" s="14" t="s">
        <v>1590</v>
      </c>
      <c r="B247" s="14">
        <v>10357</v>
      </c>
      <c r="C247" s="14">
        <v>3</v>
      </c>
      <c r="D247" s="14"/>
      <c r="E247" s="14"/>
      <c r="F247" s="14" t="s">
        <v>1579</v>
      </c>
      <c r="G247" s="14"/>
      <c r="H247" s="14" t="s">
        <v>2046</v>
      </c>
      <c r="I247" s="14" t="s">
        <v>2047</v>
      </c>
      <c r="J247" s="17" t="s">
        <v>1579</v>
      </c>
      <c r="K247" s="14"/>
      <c r="L247" s="14">
        <v>10337</v>
      </c>
    </row>
    <row r="248" spans="1:12" s="13" customFormat="1" ht="45" customHeight="1">
      <c r="A248" s="14" t="s">
        <v>1590</v>
      </c>
      <c r="B248" s="14">
        <v>10350</v>
      </c>
      <c r="C248" s="14">
        <v>3</v>
      </c>
      <c r="D248" s="14"/>
      <c r="E248" s="14"/>
      <c r="F248" s="14" t="s">
        <v>1579</v>
      </c>
      <c r="G248" s="14"/>
      <c r="H248" s="14" t="s">
        <v>1708</v>
      </c>
      <c r="I248" s="14" t="s">
        <v>2048</v>
      </c>
      <c r="J248" s="17" t="s">
        <v>1579</v>
      </c>
      <c r="K248" s="14"/>
      <c r="L248" s="14">
        <v>10337</v>
      </c>
    </row>
    <row r="249" spans="1:12" s="13" customFormat="1" ht="45" customHeight="1">
      <c r="A249" s="14" t="s">
        <v>1590</v>
      </c>
      <c r="B249" s="14">
        <v>10358</v>
      </c>
      <c r="C249" s="14">
        <v>3</v>
      </c>
      <c r="D249" s="14"/>
      <c r="E249" s="14"/>
      <c r="F249" s="14" t="s">
        <v>1579</v>
      </c>
      <c r="G249" s="14"/>
      <c r="H249" s="14" t="s">
        <v>2049</v>
      </c>
      <c r="I249" s="14" t="s">
        <v>2050</v>
      </c>
      <c r="J249" s="17" t="s">
        <v>1579</v>
      </c>
      <c r="K249" s="14"/>
      <c r="L249" s="14">
        <v>10337</v>
      </c>
    </row>
    <row r="250" spans="1:12" s="13" customFormat="1" ht="45" customHeight="1">
      <c r="A250" s="14" t="s">
        <v>1590</v>
      </c>
      <c r="B250" s="14">
        <v>10349</v>
      </c>
      <c r="C250" s="14">
        <v>3</v>
      </c>
      <c r="D250" s="14"/>
      <c r="E250" s="14"/>
      <c r="F250" s="14" t="s">
        <v>1579</v>
      </c>
      <c r="G250" s="14"/>
      <c r="H250" s="14" t="s">
        <v>2051</v>
      </c>
      <c r="I250" s="14" t="s">
        <v>2052</v>
      </c>
      <c r="J250" s="17" t="s">
        <v>1579</v>
      </c>
      <c r="K250" s="14"/>
      <c r="L250" s="14">
        <v>10337</v>
      </c>
    </row>
    <row r="251" spans="1:12" s="13" customFormat="1" ht="45" customHeight="1">
      <c r="A251" s="14" t="s">
        <v>1590</v>
      </c>
      <c r="B251" s="14">
        <v>10352</v>
      </c>
      <c r="C251" s="14">
        <v>3</v>
      </c>
      <c r="D251" s="14"/>
      <c r="E251" s="14"/>
      <c r="F251" s="14" t="s">
        <v>1579</v>
      </c>
      <c r="G251" s="14"/>
      <c r="H251" s="14" t="s">
        <v>2053</v>
      </c>
      <c r="I251" s="14" t="s">
        <v>2054</v>
      </c>
      <c r="J251" s="17" t="s">
        <v>1579</v>
      </c>
      <c r="K251" s="14"/>
      <c r="L251" s="14">
        <v>10337</v>
      </c>
    </row>
    <row r="252" spans="1:12" s="13" customFormat="1" ht="45" customHeight="1">
      <c r="A252" s="14" t="s">
        <v>1590</v>
      </c>
      <c r="B252" s="14">
        <v>14146</v>
      </c>
      <c r="C252" s="14">
        <v>3</v>
      </c>
      <c r="D252" s="14"/>
      <c r="E252" s="14"/>
      <c r="F252" s="14" t="s">
        <v>1579</v>
      </c>
      <c r="G252" s="14"/>
      <c r="H252" s="14" t="s">
        <v>2055</v>
      </c>
      <c r="I252" s="14" t="s">
        <v>2056</v>
      </c>
      <c r="J252" s="17" t="s">
        <v>1579</v>
      </c>
      <c r="K252" s="14"/>
      <c r="L252" s="14">
        <v>10337</v>
      </c>
    </row>
    <row r="253" spans="1:12" s="13" customFormat="1" ht="45" customHeight="1">
      <c r="A253" s="14" t="s">
        <v>1590</v>
      </c>
      <c r="B253" s="14">
        <v>14147</v>
      </c>
      <c r="C253" s="14">
        <v>4</v>
      </c>
      <c r="D253" s="14"/>
      <c r="E253" s="14"/>
      <c r="F253" s="14" t="s">
        <v>1579</v>
      </c>
      <c r="G253" s="14"/>
      <c r="H253" s="14" t="s">
        <v>1579</v>
      </c>
      <c r="I253" s="14"/>
      <c r="J253" s="17" t="s">
        <v>2057</v>
      </c>
      <c r="K253" s="14" t="s">
        <v>2058</v>
      </c>
      <c r="L253" s="14">
        <v>14146</v>
      </c>
    </row>
    <row r="254" spans="1:12" s="13" customFormat="1" ht="45" customHeight="1">
      <c r="A254" s="14" t="s">
        <v>1590</v>
      </c>
      <c r="B254" s="14">
        <v>10354</v>
      </c>
      <c r="C254" s="14">
        <v>3</v>
      </c>
      <c r="D254" s="14"/>
      <c r="E254" s="14"/>
      <c r="F254" s="14" t="s">
        <v>1579</v>
      </c>
      <c r="G254" s="14"/>
      <c r="H254" s="14" t="s">
        <v>2059</v>
      </c>
      <c r="I254" s="14" t="s">
        <v>2060</v>
      </c>
      <c r="J254" s="17" t="s">
        <v>1579</v>
      </c>
      <c r="K254" s="14"/>
      <c r="L254" s="14">
        <v>10337</v>
      </c>
    </row>
    <row r="255" spans="1:12" s="13" customFormat="1" ht="45" customHeight="1">
      <c r="A255" s="14" t="s">
        <v>1590</v>
      </c>
      <c r="B255" s="14">
        <v>10353</v>
      </c>
      <c r="C255" s="14">
        <v>3</v>
      </c>
      <c r="D255" s="14"/>
      <c r="E255" s="14"/>
      <c r="F255" s="14" t="s">
        <v>1579</v>
      </c>
      <c r="G255" s="14"/>
      <c r="H255" s="14" t="s">
        <v>2061</v>
      </c>
      <c r="I255" s="14" t="s">
        <v>2062</v>
      </c>
      <c r="J255" s="17" t="s">
        <v>1579</v>
      </c>
      <c r="K255" s="14"/>
      <c r="L255" s="14">
        <v>10337</v>
      </c>
    </row>
    <row r="256" spans="1:12" s="13" customFormat="1" ht="45" customHeight="1">
      <c r="A256" s="14" t="s">
        <v>1590</v>
      </c>
      <c r="B256" s="14">
        <v>10355</v>
      </c>
      <c r="C256" s="14">
        <v>3</v>
      </c>
      <c r="D256" s="14"/>
      <c r="E256" s="14"/>
      <c r="F256" s="14" t="s">
        <v>1579</v>
      </c>
      <c r="G256" s="14"/>
      <c r="H256" s="14" t="s">
        <v>2063</v>
      </c>
      <c r="I256" s="14" t="s">
        <v>2064</v>
      </c>
      <c r="J256" s="17" t="s">
        <v>1579</v>
      </c>
      <c r="K256" s="14"/>
      <c r="L256" s="14">
        <v>10337</v>
      </c>
    </row>
    <row r="257" spans="1:12" s="13" customFormat="1" ht="45" customHeight="1">
      <c r="A257" s="15" t="s">
        <v>1590</v>
      </c>
      <c r="B257" s="15">
        <v>10954</v>
      </c>
      <c r="C257" s="15">
        <v>1</v>
      </c>
      <c r="D257" s="15" t="s">
        <v>2065</v>
      </c>
      <c r="E257" s="15" t="s">
        <v>2066</v>
      </c>
      <c r="F257" s="15" t="s">
        <v>1579</v>
      </c>
      <c r="G257" s="15" t="s">
        <v>2066</v>
      </c>
      <c r="H257" s="15" t="s">
        <v>1579</v>
      </c>
      <c r="I257" s="15"/>
      <c r="J257" s="16" t="s">
        <v>1579</v>
      </c>
      <c r="K257" s="15"/>
      <c r="L257" s="15">
        <v>9985</v>
      </c>
    </row>
    <row r="258" spans="1:12" s="13" customFormat="1" ht="45" customHeight="1">
      <c r="A258" s="14" t="s">
        <v>1590</v>
      </c>
      <c r="B258" s="14">
        <v>10958</v>
      </c>
      <c r="C258" s="14">
        <v>2</v>
      </c>
      <c r="D258" s="14"/>
      <c r="E258" s="14"/>
      <c r="F258" s="14" t="s">
        <v>2067</v>
      </c>
      <c r="G258" s="14" t="s">
        <v>2068</v>
      </c>
      <c r="H258" s="14" t="s">
        <v>1579</v>
      </c>
      <c r="I258" s="14"/>
      <c r="J258" s="17" t="s">
        <v>1579</v>
      </c>
      <c r="K258" s="14"/>
      <c r="L258" s="14">
        <v>10954</v>
      </c>
    </row>
    <row r="259" spans="1:12" s="13" customFormat="1" ht="45" customHeight="1">
      <c r="A259" s="14" t="s">
        <v>1590</v>
      </c>
      <c r="B259" s="14">
        <v>10955</v>
      </c>
      <c r="C259" s="14">
        <v>2</v>
      </c>
      <c r="D259" s="14"/>
      <c r="E259" s="14"/>
      <c r="F259" s="14" t="s">
        <v>2069</v>
      </c>
      <c r="G259" s="14" t="s">
        <v>2070</v>
      </c>
      <c r="H259" s="14" t="s">
        <v>1579</v>
      </c>
      <c r="I259" s="14"/>
      <c r="J259" s="17" t="s">
        <v>1579</v>
      </c>
      <c r="K259" s="14"/>
      <c r="L259" s="14">
        <v>10954</v>
      </c>
    </row>
    <row r="260" spans="1:12" s="13" customFormat="1" ht="45" customHeight="1">
      <c r="A260" s="14" t="s">
        <v>1590</v>
      </c>
      <c r="B260" s="14">
        <v>10956</v>
      </c>
      <c r="C260" s="14">
        <v>2</v>
      </c>
      <c r="D260" s="14"/>
      <c r="E260" s="14"/>
      <c r="F260" s="14" t="s">
        <v>2071</v>
      </c>
      <c r="G260" s="14" t="s">
        <v>2072</v>
      </c>
      <c r="H260" s="14" t="s">
        <v>1579</v>
      </c>
      <c r="I260" s="14"/>
      <c r="J260" s="17" t="s">
        <v>1579</v>
      </c>
      <c r="K260" s="14"/>
      <c r="L260" s="14">
        <v>10954</v>
      </c>
    </row>
    <row r="261" spans="1:12" s="13" customFormat="1" ht="45" customHeight="1">
      <c r="A261" s="14" t="s">
        <v>1590</v>
      </c>
      <c r="B261" s="14">
        <v>10957</v>
      </c>
      <c r="C261" s="14">
        <v>2</v>
      </c>
      <c r="D261" s="14"/>
      <c r="E261" s="14"/>
      <c r="F261" s="14" t="s">
        <v>2073</v>
      </c>
      <c r="G261" s="14" t="s">
        <v>2074</v>
      </c>
      <c r="H261" s="14" t="s">
        <v>1579</v>
      </c>
      <c r="I261" s="14"/>
      <c r="J261" s="17" t="s">
        <v>1579</v>
      </c>
      <c r="K261" s="14"/>
      <c r="L261" s="14">
        <v>10954</v>
      </c>
    </row>
    <row r="262" spans="1:12" s="13" customFormat="1" ht="45" customHeight="1">
      <c r="A262" s="15" t="s">
        <v>1590</v>
      </c>
      <c r="B262" s="15">
        <v>11802</v>
      </c>
      <c r="C262" s="15">
        <v>1</v>
      </c>
      <c r="D262" s="15" t="s">
        <v>2075</v>
      </c>
      <c r="E262" s="15" t="s">
        <v>2076</v>
      </c>
      <c r="F262" s="15" t="s">
        <v>1579</v>
      </c>
      <c r="G262" s="15" t="s">
        <v>2076</v>
      </c>
      <c r="H262" s="15" t="s">
        <v>1579</v>
      </c>
      <c r="I262" s="15"/>
      <c r="J262" s="16" t="s">
        <v>1579</v>
      </c>
      <c r="K262" s="15"/>
      <c r="L262" s="15">
        <v>9985</v>
      </c>
    </row>
    <row r="263" spans="1:12" s="13" customFormat="1" ht="45" customHeight="1">
      <c r="A263" s="14" t="s">
        <v>1590</v>
      </c>
      <c r="B263" s="14">
        <v>11837</v>
      </c>
      <c r="C263" s="14">
        <v>2</v>
      </c>
      <c r="D263" s="14"/>
      <c r="E263" s="14"/>
      <c r="F263" s="14" t="s">
        <v>2077</v>
      </c>
      <c r="G263" s="14" t="s">
        <v>2078</v>
      </c>
      <c r="H263" s="14" t="s">
        <v>1579</v>
      </c>
      <c r="I263" s="14"/>
      <c r="J263" s="17" t="s">
        <v>1579</v>
      </c>
      <c r="K263" s="14"/>
      <c r="L263" s="14">
        <v>11802</v>
      </c>
    </row>
    <row r="264" spans="1:12" s="13" customFormat="1" ht="45" customHeight="1">
      <c r="A264" s="14" t="s">
        <v>1590</v>
      </c>
      <c r="B264" s="14">
        <v>11838</v>
      </c>
      <c r="C264" s="14">
        <v>2</v>
      </c>
      <c r="D264" s="14"/>
      <c r="E264" s="14"/>
      <c r="F264" s="14" t="s">
        <v>2079</v>
      </c>
      <c r="G264" s="14" t="s">
        <v>2080</v>
      </c>
      <c r="H264" s="14" t="s">
        <v>1579</v>
      </c>
      <c r="I264" s="14"/>
      <c r="J264" s="17" t="s">
        <v>1579</v>
      </c>
      <c r="K264" s="14"/>
      <c r="L264" s="14">
        <v>11802</v>
      </c>
    </row>
    <row r="265" spans="1:12" s="13" customFormat="1" ht="45" customHeight="1">
      <c r="A265" s="14" t="s">
        <v>1590</v>
      </c>
      <c r="B265" s="14">
        <v>11836</v>
      </c>
      <c r="C265" s="14">
        <v>2</v>
      </c>
      <c r="D265" s="14"/>
      <c r="E265" s="14"/>
      <c r="F265" s="14" t="s">
        <v>2081</v>
      </c>
      <c r="G265" s="14" t="s">
        <v>2082</v>
      </c>
      <c r="H265" s="14" t="s">
        <v>1579</v>
      </c>
      <c r="I265" s="14"/>
      <c r="J265" s="17" t="s">
        <v>1579</v>
      </c>
      <c r="K265" s="14"/>
      <c r="L265" s="14">
        <v>11802</v>
      </c>
    </row>
    <row r="266" spans="1:12" s="13" customFormat="1" ht="45" customHeight="1">
      <c r="A266" s="14" t="s">
        <v>1590</v>
      </c>
      <c r="B266" s="14">
        <v>11839</v>
      </c>
      <c r="C266" s="14">
        <v>2</v>
      </c>
      <c r="D266" s="14"/>
      <c r="E266" s="14"/>
      <c r="F266" s="14" t="s">
        <v>2083</v>
      </c>
      <c r="G266" s="14" t="s">
        <v>2084</v>
      </c>
      <c r="H266" s="14" t="s">
        <v>1579</v>
      </c>
      <c r="I266" s="14"/>
      <c r="J266" s="17" t="s">
        <v>1579</v>
      </c>
      <c r="K266" s="14"/>
      <c r="L266" s="14">
        <v>11802</v>
      </c>
    </row>
    <row r="267" spans="1:12" s="13" customFormat="1" ht="45" customHeight="1">
      <c r="A267" s="14" t="s">
        <v>1590</v>
      </c>
      <c r="B267" s="14">
        <v>11840</v>
      </c>
      <c r="C267" s="14">
        <v>2</v>
      </c>
      <c r="D267" s="14"/>
      <c r="E267" s="14"/>
      <c r="F267" s="14" t="s">
        <v>2085</v>
      </c>
      <c r="G267" s="14" t="s">
        <v>2086</v>
      </c>
      <c r="H267" s="14" t="s">
        <v>1579</v>
      </c>
      <c r="I267" s="14"/>
      <c r="J267" s="17" t="s">
        <v>1579</v>
      </c>
      <c r="K267" s="14"/>
      <c r="L267" s="14">
        <v>11802</v>
      </c>
    </row>
    <row r="268" spans="1:12" s="13" customFormat="1" ht="45" customHeight="1">
      <c r="A268" s="15" t="s">
        <v>1590</v>
      </c>
      <c r="B268" s="15">
        <v>10157</v>
      </c>
      <c r="C268" s="15">
        <v>1</v>
      </c>
      <c r="D268" s="15" t="s">
        <v>2087</v>
      </c>
      <c r="E268" s="15" t="s">
        <v>2088</v>
      </c>
      <c r="F268" s="15" t="s">
        <v>1579</v>
      </c>
      <c r="G268" s="15" t="s">
        <v>2088</v>
      </c>
      <c r="H268" s="15" t="s">
        <v>1579</v>
      </c>
      <c r="I268" s="15"/>
      <c r="J268" s="16" t="s">
        <v>1579</v>
      </c>
      <c r="K268" s="15"/>
      <c r="L268" s="15">
        <v>9985</v>
      </c>
    </row>
    <row r="269" spans="1:12" s="13" customFormat="1" ht="45" customHeight="1">
      <c r="A269" s="14" t="s">
        <v>1590</v>
      </c>
      <c r="B269" s="14">
        <v>10930</v>
      </c>
      <c r="C269" s="14">
        <v>2</v>
      </c>
      <c r="D269" s="14"/>
      <c r="E269" s="14"/>
      <c r="F269" s="14" t="s">
        <v>2089</v>
      </c>
      <c r="G269" s="14" t="s">
        <v>2090</v>
      </c>
      <c r="H269" s="14" t="s">
        <v>1579</v>
      </c>
      <c r="I269" s="14"/>
      <c r="J269" s="17" t="s">
        <v>1579</v>
      </c>
      <c r="K269" s="14"/>
      <c r="L269" s="14">
        <v>10157</v>
      </c>
    </row>
    <row r="270" spans="1:12" s="13" customFormat="1" ht="45" customHeight="1">
      <c r="A270" s="14" t="s">
        <v>1590</v>
      </c>
      <c r="B270" s="14">
        <v>10931</v>
      </c>
      <c r="C270" s="14">
        <v>3</v>
      </c>
      <c r="D270" s="14"/>
      <c r="E270" s="14"/>
      <c r="F270" s="14" t="s">
        <v>1579</v>
      </c>
      <c r="G270" s="14"/>
      <c r="H270" s="14" t="s">
        <v>2091</v>
      </c>
      <c r="I270" s="14" t="s">
        <v>2092</v>
      </c>
      <c r="J270" s="17" t="s">
        <v>1579</v>
      </c>
      <c r="K270" s="14"/>
      <c r="L270" s="14">
        <v>10930</v>
      </c>
    </row>
    <row r="271" spans="1:12" s="13" customFormat="1" ht="45" customHeight="1">
      <c r="A271" s="14" t="s">
        <v>1590</v>
      </c>
      <c r="B271" s="14">
        <v>10932</v>
      </c>
      <c r="C271" s="14">
        <v>3</v>
      </c>
      <c r="D271" s="14"/>
      <c r="E271" s="14"/>
      <c r="F271" s="14" t="s">
        <v>1579</v>
      </c>
      <c r="G271" s="14"/>
      <c r="H271" s="14" t="s">
        <v>2093</v>
      </c>
      <c r="I271" s="14" t="s">
        <v>2094</v>
      </c>
      <c r="J271" s="17" t="s">
        <v>1579</v>
      </c>
      <c r="K271" s="14"/>
      <c r="L271" s="14">
        <v>10930</v>
      </c>
    </row>
    <row r="272" spans="1:12" s="13" customFormat="1" ht="45" customHeight="1">
      <c r="A272" s="15" t="s">
        <v>1590</v>
      </c>
      <c r="B272" s="15">
        <v>11841</v>
      </c>
      <c r="C272" s="15">
        <v>1</v>
      </c>
      <c r="D272" s="15" t="s">
        <v>2095</v>
      </c>
      <c r="E272" s="15" t="s">
        <v>2096</v>
      </c>
      <c r="F272" s="15" t="s">
        <v>1579</v>
      </c>
      <c r="G272" s="15" t="s">
        <v>2096</v>
      </c>
      <c r="H272" s="15" t="s">
        <v>1579</v>
      </c>
      <c r="I272" s="15"/>
      <c r="J272" s="16" t="s">
        <v>1579</v>
      </c>
      <c r="K272" s="15"/>
      <c r="L272" s="15">
        <v>9985</v>
      </c>
    </row>
    <row r="273" spans="1:12" s="13" customFormat="1" ht="45" customHeight="1">
      <c r="A273" s="15" t="s">
        <v>1590</v>
      </c>
      <c r="B273" s="15">
        <v>11873</v>
      </c>
      <c r="C273" s="15">
        <v>1</v>
      </c>
      <c r="D273" s="15" t="s">
        <v>2097</v>
      </c>
      <c r="E273" s="15" t="s">
        <v>2098</v>
      </c>
      <c r="F273" s="15" t="s">
        <v>1579</v>
      </c>
      <c r="G273" s="15" t="s">
        <v>2098</v>
      </c>
      <c r="H273" s="15" t="s">
        <v>1579</v>
      </c>
      <c r="I273" s="15"/>
      <c r="J273" s="16" t="s">
        <v>1579</v>
      </c>
      <c r="K273" s="15"/>
      <c r="L273" s="15">
        <v>9985</v>
      </c>
    </row>
    <row r="274" spans="1:12" s="13" customFormat="1" ht="45" customHeight="1">
      <c r="A274" s="15" t="s">
        <v>1590</v>
      </c>
      <c r="B274" s="15">
        <v>9991</v>
      </c>
      <c r="C274" s="15">
        <v>1</v>
      </c>
      <c r="D274" s="15" t="s">
        <v>2099</v>
      </c>
      <c r="E274" s="15" t="s">
        <v>2100</v>
      </c>
      <c r="F274" s="15" t="s">
        <v>1579</v>
      </c>
      <c r="G274" s="15" t="s">
        <v>2100</v>
      </c>
      <c r="H274" s="15" t="s">
        <v>1579</v>
      </c>
      <c r="I274" s="15"/>
      <c r="J274" s="16" t="s">
        <v>1579</v>
      </c>
      <c r="K274" s="15"/>
      <c r="L274" s="15">
        <v>9985</v>
      </c>
    </row>
    <row r="275" spans="1:12" s="13" customFormat="1" ht="45" customHeight="1">
      <c r="A275" s="14" t="s">
        <v>1590</v>
      </c>
      <c r="B275" s="14">
        <v>10502</v>
      </c>
      <c r="C275" s="14">
        <v>2</v>
      </c>
      <c r="D275" s="14"/>
      <c r="E275" s="14"/>
      <c r="F275" s="14" t="s">
        <v>2101</v>
      </c>
      <c r="G275" s="14" t="s">
        <v>2102</v>
      </c>
      <c r="H275" s="14" t="s">
        <v>1579</v>
      </c>
      <c r="I275" s="14"/>
      <c r="J275" s="17" t="s">
        <v>1579</v>
      </c>
      <c r="K275" s="14"/>
      <c r="L275" s="14">
        <v>9991</v>
      </c>
    </row>
    <row r="276" spans="1:12" s="13" customFormat="1" ht="45" customHeight="1">
      <c r="A276" s="14" t="s">
        <v>1590</v>
      </c>
      <c r="B276" s="14">
        <v>10504</v>
      </c>
      <c r="C276" s="14">
        <v>3</v>
      </c>
      <c r="D276" s="14"/>
      <c r="E276" s="14"/>
      <c r="F276" s="14" t="s">
        <v>1579</v>
      </c>
      <c r="G276" s="14"/>
      <c r="H276" s="14" t="s">
        <v>2103</v>
      </c>
      <c r="I276" s="14" t="s">
        <v>2104</v>
      </c>
      <c r="J276" s="17" t="s">
        <v>1579</v>
      </c>
      <c r="K276" s="14"/>
      <c r="L276" s="14">
        <v>10502</v>
      </c>
    </row>
    <row r="277" spans="1:12" s="13" customFormat="1" ht="45" customHeight="1">
      <c r="A277" s="14" t="s">
        <v>1590</v>
      </c>
      <c r="B277" s="14">
        <v>14148</v>
      </c>
      <c r="C277" s="14">
        <v>3</v>
      </c>
      <c r="D277" s="14"/>
      <c r="E277" s="14"/>
      <c r="F277" s="14" t="s">
        <v>1579</v>
      </c>
      <c r="G277" s="14"/>
      <c r="H277" s="14" t="s">
        <v>2105</v>
      </c>
      <c r="I277" s="14" t="s">
        <v>2106</v>
      </c>
      <c r="J277" s="17" t="s">
        <v>1579</v>
      </c>
      <c r="K277" s="14"/>
      <c r="L277" s="14">
        <v>10502</v>
      </c>
    </row>
    <row r="278" spans="1:12" s="13" customFormat="1" ht="45" customHeight="1">
      <c r="A278" s="14" t="s">
        <v>1590</v>
      </c>
      <c r="B278" s="14">
        <v>14149</v>
      </c>
      <c r="C278" s="14">
        <v>4</v>
      </c>
      <c r="D278" s="14"/>
      <c r="E278" s="14"/>
      <c r="F278" s="14" t="s">
        <v>1579</v>
      </c>
      <c r="G278" s="14"/>
      <c r="H278" s="14" t="s">
        <v>1579</v>
      </c>
      <c r="I278" s="14"/>
      <c r="J278" s="17" t="s">
        <v>2107</v>
      </c>
      <c r="K278" s="14" t="s">
        <v>2108</v>
      </c>
      <c r="L278" s="14">
        <v>14148</v>
      </c>
    </row>
    <row r="279" spans="1:12" s="13" customFormat="1" ht="45" customHeight="1">
      <c r="A279" s="14" t="s">
        <v>1590</v>
      </c>
      <c r="B279" s="14">
        <v>14166</v>
      </c>
      <c r="C279" s="14">
        <v>3</v>
      </c>
      <c r="D279" s="14"/>
      <c r="E279" s="14"/>
      <c r="F279" s="14" t="s">
        <v>1579</v>
      </c>
      <c r="G279" s="14"/>
      <c r="H279" s="14" t="s">
        <v>2109</v>
      </c>
      <c r="I279" s="14" t="s">
        <v>2110</v>
      </c>
      <c r="J279" s="17" t="s">
        <v>1579</v>
      </c>
      <c r="K279" s="14"/>
      <c r="L279" s="14">
        <v>10502</v>
      </c>
    </row>
    <row r="280" spans="1:12" s="13" customFormat="1" ht="45" customHeight="1">
      <c r="A280" s="14" t="s">
        <v>1590</v>
      </c>
      <c r="B280" s="14">
        <v>14150</v>
      </c>
      <c r="C280" s="14">
        <v>3</v>
      </c>
      <c r="D280" s="14"/>
      <c r="E280" s="14"/>
      <c r="F280" s="14" t="s">
        <v>1579</v>
      </c>
      <c r="G280" s="14"/>
      <c r="H280" s="14" t="s">
        <v>2111</v>
      </c>
      <c r="I280" s="14" t="s">
        <v>2112</v>
      </c>
      <c r="J280" s="17" t="s">
        <v>1579</v>
      </c>
      <c r="K280" s="14"/>
      <c r="L280" s="14">
        <v>10502</v>
      </c>
    </row>
    <row r="281" spans="1:12" s="13" customFormat="1" ht="45" customHeight="1">
      <c r="A281" s="14" t="s">
        <v>1590</v>
      </c>
      <c r="B281" s="14">
        <v>14154</v>
      </c>
      <c r="C281" s="14">
        <v>3</v>
      </c>
      <c r="D281" s="14"/>
      <c r="E281" s="14"/>
      <c r="F281" s="14" t="s">
        <v>1579</v>
      </c>
      <c r="G281" s="14"/>
      <c r="H281" s="14" t="s">
        <v>2113</v>
      </c>
      <c r="I281" s="14" t="s">
        <v>2114</v>
      </c>
      <c r="J281" s="17" t="s">
        <v>1579</v>
      </c>
      <c r="K281" s="14"/>
      <c r="L281" s="14">
        <v>10502</v>
      </c>
    </row>
    <row r="282" spans="1:12" s="13" customFormat="1" ht="45" customHeight="1">
      <c r="A282" s="14" t="s">
        <v>1590</v>
      </c>
      <c r="B282" s="14">
        <v>14155</v>
      </c>
      <c r="C282" s="14">
        <v>3</v>
      </c>
      <c r="D282" s="14"/>
      <c r="E282" s="14"/>
      <c r="F282" s="14" t="s">
        <v>1579</v>
      </c>
      <c r="G282" s="14"/>
      <c r="H282" s="14" t="s">
        <v>2115</v>
      </c>
      <c r="I282" s="14" t="s">
        <v>2116</v>
      </c>
      <c r="J282" s="17" t="s">
        <v>1579</v>
      </c>
      <c r="K282" s="14"/>
      <c r="L282" s="14">
        <v>10502</v>
      </c>
    </row>
    <row r="283" spans="1:12" s="13" customFormat="1" ht="45" customHeight="1">
      <c r="A283" s="14" t="s">
        <v>1590</v>
      </c>
      <c r="B283" s="14">
        <v>14159</v>
      </c>
      <c r="C283" s="14">
        <v>3</v>
      </c>
      <c r="D283" s="14"/>
      <c r="E283" s="14"/>
      <c r="F283" s="14" t="s">
        <v>1579</v>
      </c>
      <c r="G283" s="14"/>
      <c r="H283" s="14" t="s">
        <v>2117</v>
      </c>
      <c r="I283" s="14" t="s">
        <v>2118</v>
      </c>
      <c r="J283" s="17" t="s">
        <v>1579</v>
      </c>
      <c r="K283" s="14"/>
      <c r="L283" s="14">
        <v>10502</v>
      </c>
    </row>
    <row r="284" spans="1:12" s="13" customFormat="1" ht="45" customHeight="1">
      <c r="A284" s="14" t="s">
        <v>1590</v>
      </c>
      <c r="B284" s="14">
        <v>14156</v>
      </c>
      <c r="C284" s="14">
        <v>3</v>
      </c>
      <c r="D284" s="14"/>
      <c r="E284" s="14"/>
      <c r="F284" s="14" t="s">
        <v>1579</v>
      </c>
      <c r="G284" s="14"/>
      <c r="H284" s="14" t="s">
        <v>2119</v>
      </c>
      <c r="I284" s="14" t="s">
        <v>2120</v>
      </c>
      <c r="J284" s="17" t="s">
        <v>1579</v>
      </c>
      <c r="K284" s="14"/>
      <c r="L284" s="14">
        <v>10502</v>
      </c>
    </row>
    <row r="285" spans="1:12" s="13" customFormat="1" ht="45" customHeight="1">
      <c r="A285" s="14" t="s">
        <v>1590</v>
      </c>
      <c r="B285" s="14">
        <v>14157</v>
      </c>
      <c r="C285" s="14">
        <v>3</v>
      </c>
      <c r="D285" s="14"/>
      <c r="E285" s="14"/>
      <c r="F285" s="14" t="s">
        <v>1579</v>
      </c>
      <c r="G285" s="14"/>
      <c r="H285" s="14" t="s">
        <v>2121</v>
      </c>
      <c r="I285" s="14" t="s">
        <v>2122</v>
      </c>
      <c r="J285" s="17" t="s">
        <v>1579</v>
      </c>
      <c r="K285" s="14"/>
      <c r="L285" s="14">
        <v>10502</v>
      </c>
    </row>
    <row r="286" spans="1:12" s="13" customFormat="1" ht="45" customHeight="1">
      <c r="A286" s="14" t="s">
        <v>1590</v>
      </c>
      <c r="B286" s="14">
        <v>14158</v>
      </c>
      <c r="C286" s="14">
        <v>3</v>
      </c>
      <c r="D286" s="14"/>
      <c r="E286" s="14"/>
      <c r="F286" s="14" t="s">
        <v>1579</v>
      </c>
      <c r="G286" s="14"/>
      <c r="H286" s="14" t="s">
        <v>2123</v>
      </c>
      <c r="I286" s="14" t="s">
        <v>2124</v>
      </c>
      <c r="J286" s="17" t="s">
        <v>1579</v>
      </c>
      <c r="K286" s="14"/>
      <c r="L286" s="14">
        <v>10502</v>
      </c>
    </row>
    <row r="287" spans="1:12" s="13" customFormat="1" ht="45" customHeight="1">
      <c r="A287" s="14" t="s">
        <v>1590</v>
      </c>
      <c r="B287" s="14">
        <v>10503</v>
      </c>
      <c r="C287" s="14">
        <v>3</v>
      </c>
      <c r="D287" s="14"/>
      <c r="E287" s="14"/>
      <c r="F287" s="14" t="s">
        <v>1579</v>
      </c>
      <c r="G287" s="14"/>
      <c r="H287" s="14" t="s">
        <v>2125</v>
      </c>
      <c r="I287" s="14" t="s">
        <v>2126</v>
      </c>
      <c r="J287" s="17" t="s">
        <v>1579</v>
      </c>
      <c r="K287" s="14"/>
      <c r="L287" s="14">
        <v>10502</v>
      </c>
    </row>
    <row r="288" spans="1:12" s="13" customFormat="1" ht="45" customHeight="1">
      <c r="A288" s="14" t="s">
        <v>1590</v>
      </c>
      <c r="B288" s="14">
        <v>14161</v>
      </c>
      <c r="C288" s="14">
        <v>3</v>
      </c>
      <c r="D288" s="14"/>
      <c r="E288" s="14"/>
      <c r="F288" s="14" t="s">
        <v>1579</v>
      </c>
      <c r="G288" s="14"/>
      <c r="H288" s="14" t="s">
        <v>2127</v>
      </c>
      <c r="I288" s="14" t="s">
        <v>2128</v>
      </c>
      <c r="J288" s="17" t="s">
        <v>1579</v>
      </c>
      <c r="K288" s="14"/>
      <c r="L288" s="14">
        <v>10502</v>
      </c>
    </row>
    <row r="289" spans="1:12" s="13" customFormat="1" ht="45" customHeight="1">
      <c r="A289" s="14" t="s">
        <v>1590</v>
      </c>
      <c r="B289" s="14">
        <v>10505</v>
      </c>
      <c r="C289" s="14">
        <v>3</v>
      </c>
      <c r="D289" s="14"/>
      <c r="E289" s="14"/>
      <c r="F289" s="14" t="s">
        <v>1579</v>
      </c>
      <c r="G289" s="14"/>
      <c r="H289" s="14" t="s">
        <v>2129</v>
      </c>
      <c r="I289" s="14" t="s">
        <v>2130</v>
      </c>
      <c r="J289" s="17" t="s">
        <v>1579</v>
      </c>
      <c r="K289" s="14"/>
      <c r="L289" s="14">
        <v>10502</v>
      </c>
    </row>
    <row r="290" spans="1:12" s="13" customFormat="1" ht="45" customHeight="1">
      <c r="A290" s="14" t="s">
        <v>1590</v>
      </c>
      <c r="B290" s="14">
        <v>9992</v>
      </c>
      <c r="C290" s="14">
        <v>2</v>
      </c>
      <c r="D290" s="14"/>
      <c r="E290" s="14"/>
      <c r="F290" s="14" t="s">
        <v>2131</v>
      </c>
      <c r="G290" s="14" t="s">
        <v>2132</v>
      </c>
      <c r="H290" s="14" t="s">
        <v>1579</v>
      </c>
      <c r="I290" s="14"/>
      <c r="J290" s="17" t="s">
        <v>1579</v>
      </c>
      <c r="K290" s="14"/>
      <c r="L290" s="14">
        <v>9991</v>
      </c>
    </row>
    <row r="291" spans="1:12" s="13" customFormat="1" ht="45" customHeight="1">
      <c r="A291" s="14" t="s">
        <v>1590</v>
      </c>
      <c r="B291" s="14">
        <v>9996</v>
      </c>
      <c r="C291" s="14">
        <v>3</v>
      </c>
      <c r="D291" s="14"/>
      <c r="E291" s="14"/>
      <c r="F291" s="14" t="s">
        <v>1579</v>
      </c>
      <c r="G291" s="14"/>
      <c r="H291" s="14" t="s">
        <v>2103</v>
      </c>
      <c r="I291" s="14" t="s">
        <v>2133</v>
      </c>
      <c r="J291" s="17" t="s">
        <v>1579</v>
      </c>
      <c r="K291" s="14"/>
      <c r="L291" s="14">
        <v>9992</v>
      </c>
    </row>
    <row r="292" spans="1:12" s="13" customFormat="1" ht="45" customHeight="1">
      <c r="A292" s="14" t="s">
        <v>1590</v>
      </c>
      <c r="B292" s="14">
        <v>14162</v>
      </c>
      <c r="C292" s="14">
        <v>3</v>
      </c>
      <c r="D292" s="14"/>
      <c r="E292" s="14"/>
      <c r="F292" s="14" t="s">
        <v>1579</v>
      </c>
      <c r="G292" s="14"/>
      <c r="H292" s="14" t="s">
        <v>2105</v>
      </c>
      <c r="I292" s="14" t="s">
        <v>2134</v>
      </c>
      <c r="J292" s="17" t="s">
        <v>1579</v>
      </c>
      <c r="K292" s="14"/>
      <c r="L292" s="14">
        <v>9992</v>
      </c>
    </row>
    <row r="293" spans="1:12" s="13" customFormat="1" ht="45" customHeight="1">
      <c r="A293" s="14" t="s">
        <v>1590</v>
      </c>
      <c r="B293" s="14">
        <v>14175</v>
      </c>
      <c r="C293" s="14">
        <v>3</v>
      </c>
      <c r="D293" s="14"/>
      <c r="E293" s="14"/>
      <c r="F293" s="14" t="s">
        <v>1579</v>
      </c>
      <c r="G293" s="14"/>
      <c r="H293" s="14" t="s">
        <v>2135</v>
      </c>
      <c r="I293" s="14" t="s">
        <v>2136</v>
      </c>
      <c r="J293" s="17" t="s">
        <v>1579</v>
      </c>
      <c r="K293" s="14"/>
      <c r="L293" s="14">
        <v>9992</v>
      </c>
    </row>
    <row r="294" spans="1:12" s="13" customFormat="1" ht="45" customHeight="1">
      <c r="A294" s="14" t="s">
        <v>1590</v>
      </c>
      <c r="B294" s="14">
        <v>14165</v>
      </c>
      <c r="C294" s="14">
        <v>3</v>
      </c>
      <c r="D294" s="14"/>
      <c r="E294" s="14"/>
      <c r="F294" s="14" t="s">
        <v>1579</v>
      </c>
      <c r="G294" s="14"/>
      <c r="H294" s="14" t="s">
        <v>2111</v>
      </c>
      <c r="I294" s="14" t="s">
        <v>2137</v>
      </c>
      <c r="J294" s="17" t="s">
        <v>1579</v>
      </c>
      <c r="K294" s="14"/>
      <c r="L294" s="14">
        <v>9992</v>
      </c>
    </row>
    <row r="295" spans="1:12" s="13" customFormat="1" ht="45" customHeight="1">
      <c r="A295" s="14" t="s">
        <v>1590</v>
      </c>
      <c r="B295" s="14">
        <v>14168</v>
      </c>
      <c r="C295" s="14">
        <v>3</v>
      </c>
      <c r="D295" s="14"/>
      <c r="E295" s="14"/>
      <c r="F295" s="14" t="s">
        <v>1579</v>
      </c>
      <c r="G295" s="14"/>
      <c r="H295" s="14" t="s">
        <v>2113</v>
      </c>
      <c r="I295" s="14" t="s">
        <v>2138</v>
      </c>
      <c r="J295" s="17" t="s">
        <v>1579</v>
      </c>
      <c r="K295" s="14"/>
      <c r="L295" s="14">
        <v>9992</v>
      </c>
    </row>
    <row r="296" spans="1:12" s="13" customFormat="1" ht="45" customHeight="1">
      <c r="A296" s="14" t="s">
        <v>1590</v>
      </c>
      <c r="B296" s="14">
        <v>14169</v>
      </c>
      <c r="C296" s="14">
        <v>3</v>
      </c>
      <c r="D296" s="14"/>
      <c r="E296" s="14"/>
      <c r="F296" s="14" t="s">
        <v>1579</v>
      </c>
      <c r="G296" s="14"/>
      <c r="H296" s="14" t="s">
        <v>2139</v>
      </c>
      <c r="I296" s="14" t="s">
        <v>2140</v>
      </c>
      <c r="J296" s="17" t="s">
        <v>1579</v>
      </c>
      <c r="K296" s="14"/>
      <c r="L296" s="14">
        <v>9992</v>
      </c>
    </row>
    <row r="297" spans="1:12" s="13" customFormat="1" ht="45" customHeight="1">
      <c r="A297" s="14" t="s">
        <v>1590</v>
      </c>
      <c r="B297" s="14">
        <v>14173</v>
      </c>
      <c r="C297" s="14">
        <v>3</v>
      </c>
      <c r="D297" s="14"/>
      <c r="E297" s="14"/>
      <c r="F297" s="14" t="s">
        <v>1579</v>
      </c>
      <c r="G297" s="14"/>
      <c r="H297" s="14" t="s">
        <v>2117</v>
      </c>
      <c r="I297" s="14" t="s">
        <v>2141</v>
      </c>
      <c r="J297" s="17" t="s">
        <v>1579</v>
      </c>
      <c r="K297" s="14"/>
      <c r="L297" s="14">
        <v>9992</v>
      </c>
    </row>
    <row r="298" spans="1:12" s="13" customFormat="1" ht="45" customHeight="1">
      <c r="A298" s="14" t="s">
        <v>1590</v>
      </c>
      <c r="B298" s="14">
        <v>14909</v>
      </c>
      <c r="C298" s="14">
        <v>3</v>
      </c>
      <c r="D298" s="14"/>
      <c r="E298" s="14"/>
      <c r="F298" s="14" t="s">
        <v>1579</v>
      </c>
      <c r="G298" s="14"/>
      <c r="H298" s="14" t="s">
        <v>2142</v>
      </c>
      <c r="I298" s="14" t="s">
        <v>2143</v>
      </c>
      <c r="J298" s="17" t="s">
        <v>1579</v>
      </c>
      <c r="K298" s="14"/>
      <c r="L298" s="14">
        <v>9992</v>
      </c>
    </row>
    <row r="299" spans="1:12" s="13" customFormat="1" ht="45" customHeight="1">
      <c r="A299" s="14" t="s">
        <v>1590</v>
      </c>
      <c r="B299" s="14">
        <v>14170</v>
      </c>
      <c r="C299" s="14">
        <v>3</v>
      </c>
      <c r="D299" s="14"/>
      <c r="E299" s="14"/>
      <c r="F299" s="14" t="s">
        <v>1579</v>
      </c>
      <c r="G299" s="14"/>
      <c r="H299" s="14" t="s">
        <v>2119</v>
      </c>
      <c r="I299" s="14" t="s">
        <v>2144</v>
      </c>
      <c r="J299" s="17" t="s">
        <v>1579</v>
      </c>
      <c r="K299" s="14"/>
      <c r="L299" s="14">
        <v>9992</v>
      </c>
    </row>
    <row r="300" spans="1:12" s="13" customFormat="1" ht="45" customHeight="1">
      <c r="A300" s="14" t="s">
        <v>1590</v>
      </c>
      <c r="B300" s="14">
        <v>9995</v>
      </c>
      <c r="C300" s="14">
        <v>3</v>
      </c>
      <c r="D300" s="14"/>
      <c r="E300" s="14"/>
      <c r="F300" s="14" t="s">
        <v>1579</v>
      </c>
      <c r="G300" s="14"/>
      <c r="H300" s="14" t="s">
        <v>2125</v>
      </c>
      <c r="I300" s="14" t="s">
        <v>2145</v>
      </c>
      <c r="J300" s="17" t="s">
        <v>1579</v>
      </c>
      <c r="K300" s="14"/>
      <c r="L300" s="14">
        <v>9992</v>
      </c>
    </row>
    <row r="301" spans="1:12" s="13" customFormat="1" ht="45" customHeight="1">
      <c r="A301" s="14" t="s">
        <v>1590</v>
      </c>
      <c r="B301" s="14">
        <v>14174</v>
      </c>
      <c r="C301" s="14">
        <v>3</v>
      </c>
      <c r="D301" s="14"/>
      <c r="E301" s="14"/>
      <c r="F301" s="14" t="s">
        <v>1579</v>
      </c>
      <c r="G301" s="14"/>
      <c r="H301" s="14" t="s">
        <v>2127</v>
      </c>
      <c r="I301" s="14" t="s">
        <v>2146</v>
      </c>
      <c r="J301" s="17" t="s">
        <v>1579</v>
      </c>
      <c r="K301" s="14"/>
      <c r="L301" s="14">
        <v>9992</v>
      </c>
    </row>
    <row r="302" spans="1:12" s="13" customFormat="1" ht="45" customHeight="1">
      <c r="A302" s="15" t="s">
        <v>1590</v>
      </c>
      <c r="B302" s="15">
        <v>11863</v>
      </c>
      <c r="C302" s="15">
        <v>1</v>
      </c>
      <c r="D302" s="15" t="s">
        <v>2147</v>
      </c>
      <c r="E302" s="15" t="s">
        <v>2148</v>
      </c>
      <c r="F302" s="15" t="s">
        <v>1579</v>
      </c>
      <c r="G302" s="15" t="s">
        <v>2148</v>
      </c>
      <c r="H302" s="15" t="s">
        <v>1579</v>
      </c>
      <c r="I302" s="15"/>
      <c r="J302" s="16" t="s">
        <v>1579</v>
      </c>
      <c r="K302" s="15"/>
      <c r="L302" s="15">
        <v>9985</v>
      </c>
    </row>
    <row r="303" spans="1:12" s="13" customFormat="1" ht="45" customHeight="1">
      <c r="A303" s="15" t="s">
        <v>1590</v>
      </c>
      <c r="B303" s="15">
        <v>10028</v>
      </c>
      <c r="C303" s="15">
        <v>1</v>
      </c>
      <c r="D303" s="15" t="s">
        <v>2149</v>
      </c>
      <c r="E303" s="15" t="s">
        <v>2150</v>
      </c>
      <c r="F303" s="15" t="s">
        <v>1579</v>
      </c>
      <c r="G303" s="15" t="s">
        <v>2150</v>
      </c>
      <c r="H303" s="15" t="s">
        <v>1579</v>
      </c>
      <c r="I303" s="15"/>
      <c r="J303" s="16" t="s">
        <v>1579</v>
      </c>
      <c r="K303" s="15"/>
      <c r="L303" s="15">
        <v>9985</v>
      </c>
    </row>
    <row r="304" spans="1:12" s="13" customFormat="1" ht="45" customHeight="1">
      <c r="A304" s="14" t="s">
        <v>1590</v>
      </c>
      <c r="B304" s="14">
        <v>10073</v>
      </c>
      <c r="C304" s="14">
        <v>2</v>
      </c>
      <c r="D304" s="14"/>
      <c r="E304" s="14"/>
      <c r="F304" s="14" t="s">
        <v>2151</v>
      </c>
      <c r="G304" s="14" t="s">
        <v>2152</v>
      </c>
      <c r="H304" s="14" t="s">
        <v>1579</v>
      </c>
      <c r="I304" s="14"/>
      <c r="J304" s="17" t="s">
        <v>1579</v>
      </c>
      <c r="K304" s="14"/>
      <c r="L304" s="14">
        <v>10028</v>
      </c>
    </row>
    <row r="305" spans="1:12" s="13" customFormat="1" ht="45" customHeight="1">
      <c r="A305" s="14" t="s">
        <v>1590</v>
      </c>
      <c r="B305" s="14">
        <v>10085</v>
      </c>
      <c r="C305" s="14">
        <v>3</v>
      </c>
      <c r="D305" s="14"/>
      <c r="E305" s="14"/>
      <c r="F305" s="14" t="s">
        <v>1579</v>
      </c>
      <c r="G305" s="14"/>
      <c r="H305" s="14" t="s">
        <v>2153</v>
      </c>
      <c r="I305" s="14" t="s">
        <v>2154</v>
      </c>
      <c r="J305" s="17" t="s">
        <v>1579</v>
      </c>
      <c r="K305" s="14"/>
      <c r="L305" s="14">
        <v>10073</v>
      </c>
    </row>
    <row r="306" spans="1:12" s="13" customFormat="1" ht="45" customHeight="1">
      <c r="A306" s="14" t="s">
        <v>1590</v>
      </c>
      <c r="B306" s="14">
        <v>10075</v>
      </c>
      <c r="C306" s="14">
        <v>3</v>
      </c>
      <c r="D306" s="14"/>
      <c r="E306" s="14"/>
      <c r="F306" s="14" t="s">
        <v>1579</v>
      </c>
      <c r="G306" s="14"/>
      <c r="H306" s="14" t="s">
        <v>2155</v>
      </c>
      <c r="I306" s="14" t="s">
        <v>2156</v>
      </c>
      <c r="J306" s="17" t="s">
        <v>1579</v>
      </c>
      <c r="K306" s="14"/>
      <c r="L306" s="14">
        <v>10073</v>
      </c>
    </row>
    <row r="307" spans="1:12" s="13" customFormat="1" ht="45" customHeight="1">
      <c r="A307" s="14" t="s">
        <v>1590</v>
      </c>
      <c r="B307" s="14">
        <v>14176</v>
      </c>
      <c r="C307" s="14">
        <v>4</v>
      </c>
      <c r="D307" s="14"/>
      <c r="E307" s="14"/>
      <c r="F307" s="14" t="s">
        <v>1579</v>
      </c>
      <c r="G307" s="14"/>
      <c r="H307" s="14" t="s">
        <v>1579</v>
      </c>
      <c r="I307" s="14"/>
      <c r="J307" s="17" t="s">
        <v>2157</v>
      </c>
      <c r="K307" s="14" t="s">
        <v>2158</v>
      </c>
      <c r="L307" s="14">
        <v>10075</v>
      </c>
    </row>
    <row r="308" spans="1:12" s="13" customFormat="1" ht="45" customHeight="1">
      <c r="A308" s="14" t="s">
        <v>1590</v>
      </c>
      <c r="B308" s="14">
        <v>10074</v>
      </c>
      <c r="C308" s="14">
        <v>3</v>
      </c>
      <c r="D308" s="14"/>
      <c r="E308" s="14"/>
      <c r="F308" s="14" t="s">
        <v>1579</v>
      </c>
      <c r="G308" s="14"/>
      <c r="H308" s="14" t="s">
        <v>2159</v>
      </c>
      <c r="I308" s="14" t="s">
        <v>2160</v>
      </c>
      <c r="J308" s="17" t="s">
        <v>1579</v>
      </c>
      <c r="K308" s="14"/>
      <c r="L308" s="14">
        <v>10073</v>
      </c>
    </row>
    <row r="309" spans="1:12" s="13" customFormat="1" ht="45" customHeight="1">
      <c r="A309" s="14" t="s">
        <v>1590</v>
      </c>
      <c r="B309" s="14">
        <v>10086</v>
      </c>
      <c r="C309" s="14">
        <v>3</v>
      </c>
      <c r="D309" s="14"/>
      <c r="E309" s="14"/>
      <c r="F309" s="14" t="s">
        <v>1579</v>
      </c>
      <c r="G309" s="14"/>
      <c r="H309" s="14" t="s">
        <v>2161</v>
      </c>
      <c r="I309" s="14" t="s">
        <v>2162</v>
      </c>
      <c r="J309" s="17" t="s">
        <v>1579</v>
      </c>
      <c r="K309" s="14"/>
      <c r="L309" s="14">
        <v>10073</v>
      </c>
    </row>
    <row r="310" spans="1:12" s="13" customFormat="1" ht="45" customHeight="1">
      <c r="A310" s="14" t="s">
        <v>1590</v>
      </c>
      <c r="B310" s="14">
        <v>10083</v>
      </c>
      <c r="C310" s="14">
        <v>3</v>
      </c>
      <c r="D310" s="14"/>
      <c r="E310" s="14"/>
      <c r="F310" s="14" t="s">
        <v>1579</v>
      </c>
      <c r="G310" s="14"/>
      <c r="H310" s="14" t="s">
        <v>2163</v>
      </c>
      <c r="I310" s="14" t="s">
        <v>2164</v>
      </c>
      <c r="J310" s="17" t="s">
        <v>1579</v>
      </c>
      <c r="K310" s="14"/>
      <c r="L310" s="14">
        <v>10073</v>
      </c>
    </row>
    <row r="311" spans="1:12" s="13" customFormat="1" ht="45" customHeight="1">
      <c r="A311" s="14" t="s">
        <v>1590</v>
      </c>
      <c r="B311" s="14">
        <v>11928</v>
      </c>
      <c r="C311" s="14">
        <v>4</v>
      </c>
      <c r="D311" s="14"/>
      <c r="E311" s="14"/>
      <c r="F311" s="14" t="s">
        <v>1579</v>
      </c>
      <c r="G311" s="14"/>
      <c r="H311" s="14" t="s">
        <v>1579</v>
      </c>
      <c r="I311" s="14"/>
      <c r="J311" s="17" t="s">
        <v>2165</v>
      </c>
      <c r="K311" s="14" t="s">
        <v>2166</v>
      </c>
      <c r="L311" s="14">
        <v>10083</v>
      </c>
    </row>
    <row r="312" spans="1:12" s="13" customFormat="1" ht="45" customHeight="1">
      <c r="A312" s="14" t="s">
        <v>1590</v>
      </c>
      <c r="B312" s="14">
        <v>11927</v>
      </c>
      <c r="C312" s="14">
        <v>4</v>
      </c>
      <c r="D312" s="14"/>
      <c r="E312" s="14"/>
      <c r="F312" s="14" t="s">
        <v>1579</v>
      </c>
      <c r="G312" s="14"/>
      <c r="H312" s="14" t="s">
        <v>1579</v>
      </c>
      <c r="I312" s="14"/>
      <c r="J312" s="17" t="s">
        <v>2093</v>
      </c>
      <c r="K312" s="14" t="s">
        <v>2167</v>
      </c>
      <c r="L312" s="14">
        <v>10083</v>
      </c>
    </row>
    <row r="313" spans="1:12" s="13" customFormat="1" ht="45" customHeight="1">
      <c r="A313" s="14" t="s">
        <v>1590</v>
      </c>
      <c r="B313" s="14">
        <v>11929</v>
      </c>
      <c r="C313" s="14">
        <v>4</v>
      </c>
      <c r="D313" s="14"/>
      <c r="E313" s="14"/>
      <c r="F313" s="14" t="s">
        <v>1579</v>
      </c>
      <c r="G313" s="14"/>
      <c r="H313" s="14" t="s">
        <v>1579</v>
      </c>
      <c r="I313" s="14"/>
      <c r="J313" s="17" t="s">
        <v>2168</v>
      </c>
      <c r="K313" s="14" t="s">
        <v>2169</v>
      </c>
      <c r="L313" s="14">
        <v>10083</v>
      </c>
    </row>
    <row r="314" spans="1:12" s="13" customFormat="1" ht="45" customHeight="1">
      <c r="A314" s="14" t="s">
        <v>1590</v>
      </c>
      <c r="B314" s="14">
        <v>11930</v>
      </c>
      <c r="C314" s="14">
        <v>4</v>
      </c>
      <c r="D314" s="14"/>
      <c r="E314" s="14"/>
      <c r="F314" s="14" t="s">
        <v>1579</v>
      </c>
      <c r="G314" s="14"/>
      <c r="H314" s="14" t="s">
        <v>1579</v>
      </c>
      <c r="I314" s="14"/>
      <c r="J314" s="17" t="s">
        <v>2170</v>
      </c>
      <c r="K314" s="14" t="s">
        <v>2171</v>
      </c>
      <c r="L314" s="14">
        <v>10083</v>
      </c>
    </row>
    <row r="315" spans="1:12" s="13" customFormat="1" ht="45" customHeight="1">
      <c r="A315" s="14" t="s">
        <v>1590</v>
      </c>
      <c r="B315" s="14">
        <v>11931</v>
      </c>
      <c r="C315" s="14">
        <v>4</v>
      </c>
      <c r="D315" s="14"/>
      <c r="E315" s="14"/>
      <c r="F315" s="14" t="s">
        <v>1579</v>
      </c>
      <c r="G315" s="14"/>
      <c r="H315" s="14" t="s">
        <v>1579</v>
      </c>
      <c r="I315" s="14"/>
      <c r="J315" s="17" t="s">
        <v>2172</v>
      </c>
      <c r="K315" s="14" t="s">
        <v>2173</v>
      </c>
      <c r="L315" s="14">
        <v>10083</v>
      </c>
    </row>
    <row r="316" spans="1:12" s="13" customFormat="1" ht="45" customHeight="1">
      <c r="A316" s="14" t="s">
        <v>1590</v>
      </c>
      <c r="B316" s="14">
        <v>11932</v>
      </c>
      <c r="C316" s="14">
        <v>4</v>
      </c>
      <c r="D316" s="14"/>
      <c r="E316" s="14"/>
      <c r="F316" s="14" t="s">
        <v>1579</v>
      </c>
      <c r="G316" s="14"/>
      <c r="H316" s="14" t="s">
        <v>1579</v>
      </c>
      <c r="I316" s="14"/>
      <c r="J316" s="17" t="s">
        <v>2174</v>
      </c>
      <c r="K316" s="14" t="s">
        <v>2175</v>
      </c>
      <c r="L316" s="14">
        <v>10083</v>
      </c>
    </row>
    <row r="317" spans="1:12" s="13" customFormat="1" ht="45" customHeight="1">
      <c r="A317" s="14" t="s">
        <v>1590</v>
      </c>
      <c r="B317" s="14">
        <v>11933</v>
      </c>
      <c r="C317" s="14">
        <v>4</v>
      </c>
      <c r="D317" s="14"/>
      <c r="E317" s="14"/>
      <c r="F317" s="14" t="s">
        <v>1579</v>
      </c>
      <c r="G317" s="14"/>
      <c r="H317" s="14" t="s">
        <v>1579</v>
      </c>
      <c r="I317" s="14"/>
      <c r="J317" s="17" t="s">
        <v>2176</v>
      </c>
      <c r="K317" s="14" t="s">
        <v>2177</v>
      </c>
      <c r="L317" s="14">
        <v>10083</v>
      </c>
    </row>
    <row r="318" spans="1:12" s="13" customFormat="1" ht="45" customHeight="1">
      <c r="A318" s="14" t="s">
        <v>1590</v>
      </c>
      <c r="B318" s="14">
        <v>11934</v>
      </c>
      <c r="C318" s="14">
        <v>4</v>
      </c>
      <c r="D318" s="14"/>
      <c r="E318" s="14"/>
      <c r="F318" s="14" t="s">
        <v>1579</v>
      </c>
      <c r="G318" s="14"/>
      <c r="H318" s="14" t="s">
        <v>1579</v>
      </c>
      <c r="I318" s="14"/>
      <c r="J318" s="17" t="s">
        <v>2178</v>
      </c>
      <c r="K318" s="14" t="s">
        <v>2179</v>
      </c>
      <c r="L318" s="14">
        <v>10083</v>
      </c>
    </row>
    <row r="319" spans="1:12" s="13" customFormat="1" ht="45" customHeight="1">
      <c r="A319" s="14" t="s">
        <v>1590</v>
      </c>
      <c r="B319" s="14">
        <v>11935</v>
      </c>
      <c r="C319" s="14">
        <v>4</v>
      </c>
      <c r="D319" s="14"/>
      <c r="E319" s="14"/>
      <c r="F319" s="14" t="s">
        <v>1579</v>
      </c>
      <c r="G319" s="14"/>
      <c r="H319" s="14" t="s">
        <v>1579</v>
      </c>
      <c r="I319" s="14"/>
      <c r="J319" s="17" t="s">
        <v>2180</v>
      </c>
      <c r="K319" s="14" t="s">
        <v>2181</v>
      </c>
      <c r="L319" s="14">
        <v>10083</v>
      </c>
    </row>
    <row r="320" spans="1:12" s="13" customFormat="1" ht="45" customHeight="1">
      <c r="A320" s="14" t="s">
        <v>1590</v>
      </c>
      <c r="B320" s="14">
        <v>11926</v>
      </c>
      <c r="C320" s="14">
        <v>4</v>
      </c>
      <c r="D320" s="14"/>
      <c r="E320" s="14"/>
      <c r="F320" s="14" t="s">
        <v>1579</v>
      </c>
      <c r="G320" s="14"/>
      <c r="H320" s="14" t="s">
        <v>1579</v>
      </c>
      <c r="I320" s="14"/>
      <c r="J320" s="17" t="s">
        <v>1631</v>
      </c>
      <c r="K320" s="14" t="s">
        <v>2182</v>
      </c>
      <c r="L320" s="14">
        <v>10083</v>
      </c>
    </row>
    <row r="321" spans="1:12" s="13" customFormat="1" ht="45" customHeight="1">
      <c r="A321" s="14" t="s">
        <v>1590</v>
      </c>
      <c r="B321" s="14">
        <v>11925</v>
      </c>
      <c r="C321" s="14">
        <v>4</v>
      </c>
      <c r="D321" s="14"/>
      <c r="E321" s="14"/>
      <c r="F321" s="14" t="s">
        <v>1579</v>
      </c>
      <c r="G321" s="14"/>
      <c r="H321" s="14" t="s">
        <v>1579</v>
      </c>
      <c r="I321" s="14"/>
      <c r="J321" s="17" t="s">
        <v>2183</v>
      </c>
      <c r="K321" s="14" t="s">
        <v>2184</v>
      </c>
      <c r="L321" s="14">
        <v>10083</v>
      </c>
    </row>
    <row r="322" spans="1:12" s="13" customFormat="1" ht="45" customHeight="1">
      <c r="A322" s="14" t="s">
        <v>1590</v>
      </c>
      <c r="B322" s="14">
        <v>10080</v>
      </c>
      <c r="C322" s="14">
        <v>3</v>
      </c>
      <c r="D322" s="14"/>
      <c r="E322" s="14"/>
      <c r="F322" s="14" t="s">
        <v>1579</v>
      </c>
      <c r="G322" s="14"/>
      <c r="H322" s="14" t="s">
        <v>2185</v>
      </c>
      <c r="I322" s="14" t="s">
        <v>2186</v>
      </c>
      <c r="J322" s="17" t="s">
        <v>1579</v>
      </c>
      <c r="K322" s="14"/>
      <c r="L322" s="14">
        <v>10073</v>
      </c>
    </row>
    <row r="323" spans="1:12" s="13" customFormat="1" ht="45" customHeight="1">
      <c r="A323" s="14" t="s">
        <v>1590</v>
      </c>
      <c r="B323" s="14">
        <v>10081</v>
      </c>
      <c r="C323" s="14">
        <v>3</v>
      </c>
      <c r="D323" s="14"/>
      <c r="E323" s="14"/>
      <c r="F323" s="14" t="s">
        <v>1579</v>
      </c>
      <c r="G323" s="14"/>
      <c r="H323" s="14" t="s">
        <v>2187</v>
      </c>
      <c r="I323" s="14" t="s">
        <v>2188</v>
      </c>
      <c r="J323" s="17" t="s">
        <v>1579</v>
      </c>
      <c r="K323" s="14"/>
      <c r="L323" s="14">
        <v>10073</v>
      </c>
    </row>
    <row r="324" spans="1:12" s="13" customFormat="1" ht="45" customHeight="1">
      <c r="A324" s="14" t="s">
        <v>1590</v>
      </c>
      <c r="B324" s="14">
        <v>10076</v>
      </c>
      <c r="C324" s="14">
        <v>3</v>
      </c>
      <c r="D324" s="14"/>
      <c r="E324" s="14"/>
      <c r="F324" s="14" t="s">
        <v>1579</v>
      </c>
      <c r="G324" s="14"/>
      <c r="H324" s="14" t="s">
        <v>2189</v>
      </c>
      <c r="I324" s="14" t="s">
        <v>2190</v>
      </c>
      <c r="J324" s="17" t="s">
        <v>1579</v>
      </c>
      <c r="K324" s="14"/>
      <c r="L324" s="14">
        <v>10073</v>
      </c>
    </row>
    <row r="325" spans="1:12" s="13" customFormat="1" ht="45" customHeight="1">
      <c r="A325" s="14" t="s">
        <v>1590</v>
      </c>
      <c r="B325" s="14">
        <v>10087</v>
      </c>
      <c r="C325" s="14">
        <v>2</v>
      </c>
      <c r="D325" s="14"/>
      <c r="E325" s="14"/>
      <c r="F325" s="14" t="s">
        <v>2191</v>
      </c>
      <c r="G325" s="14" t="s">
        <v>2192</v>
      </c>
      <c r="H325" s="14" t="s">
        <v>1579</v>
      </c>
      <c r="I325" s="14"/>
      <c r="J325" s="17" t="s">
        <v>1579</v>
      </c>
      <c r="K325" s="14"/>
      <c r="L325" s="14">
        <v>10028</v>
      </c>
    </row>
    <row r="326" spans="1:12" s="13" customFormat="1" ht="45" customHeight="1">
      <c r="A326" s="14" t="s">
        <v>1590</v>
      </c>
      <c r="B326" s="14">
        <v>10051</v>
      </c>
      <c r="C326" s="14">
        <v>2</v>
      </c>
      <c r="D326" s="14"/>
      <c r="E326" s="14"/>
      <c r="F326" s="14" t="s">
        <v>2193</v>
      </c>
      <c r="G326" s="14" t="s">
        <v>2194</v>
      </c>
      <c r="H326" s="14" t="s">
        <v>1579</v>
      </c>
      <c r="I326" s="14"/>
      <c r="J326" s="17" t="s">
        <v>1579</v>
      </c>
      <c r="K326" s="14"/>
      <c r="L326" s="14">
        <v>10028</v>
      </c>
    </row>
    <row r="327" spans="1:12" s="13" customFormat="1" ht="45" customHeight="1">
      <c r="A327" s="14" t="s">
        <v>1590</v>
      </c>
      <c r="B327" s="14">
        <v>10029</v>
      </c>
      <c r="C327" s="14">
        <v>2</v>
      </c>
      <c r="D327" s="14"/>
      <c r="E327" s="14"/>
      <c r="F327" s="14" t="s">
        <v>2195</v>
      </c>
      <c r="G327" s="14" t="s">
        <v>2196</v>
      </c>
      <c r="H327" s="14" t="s">
        <v>1579</v>
      </c>
      <c r="I327" s="14"/>
      <c r="J327" s="17" t="s">
        <v>1579</v>
      </c>
      <c r="K327" s="14"/>
      <c r="L327" s="14">
        <v>10028</v>
      </c>
    </row>
    <row r="328" spans="1:12" s="13" customFormat="1" ht="45" customHeight="1">
      <c r="A328" s="14" t="s">
        <v>1590</v>
      </c>
      <c r="B328" s="14">
        <v>10064</v>
      </c>
      <c r="C328" s="14">
        <v>2</v>
      </c>
      <c r="D328" s="14"/>
      <c r="E328" s="14"/>
      <c r="F328" s="14" t="s">
        <v>2197</v>
      </c>
      <c r="G328" s="14" t="s">
        <v>2198</v>
      </c>
      <c r="H328" s="14" t="s">
        <v>1579</v>
      </c>
      <c r="I328" s="14"/>
      <c r="J328" s="17" t="s">
        <v>1579</v>
      </c>
      <c r="K328" s="14"/>
      <c r="L328" s="14">
        <v>10028</v>
      </c>
    </row>
    <row r="329" spans="1:12" s="13" customFormat="1" ht="45" customHeight="1">
      <c r="A329" s="14" t="s">
        <v>1590</v>
      </c>
      <c r="B329" s="14">
        <v>11855</v>
      </c>
      <c r="C329" s="14">
        <v>3</v>
      </c>
      <c r="D329" s="14"/>
      <c r="E329" s="14"/>
      <c r="F329" s="14" t="s">
        <v>1579</v>
      </c>
      <c r="G329" s="14"/>
      <c r="H329" s="14" t="s">
        <v>2199</v>
      </c>
      <c r="I329" s="14" t="s">
        <v>2200</v>
      </c>
      <c r="J329" s="17" t="s">
        <v>1579</v>
      </c>
      <c r="K329" s="14"/>
      <c r="L329" s="14">
        <v>10064</v>
      </c>
    </row>
    <row r="330" spans="1:12" s="13" customFormat="1" ht="45" customHeight="1">
      <c r="A330" s="14" t="s">
        <v>1590</v>
      </c>
      <c r="B330" s="14">
        <v>11857</v>
      </c>
      <c r="C330" s="14">
        <v>3</v>
      </c>
      <c r="D330" s="14"/>
      <c r="E330" s="14"/>
      <c r="F330" s="14" t="s">
        <v>1579</v>
      </c>
      <c r="G330" s="14"/>
      <c r="H330" s="14" t="s">
        <v>2201</v>
      </c>
      <c r="I330" s="14" t="s">
        <v>2202</v>
      </c>
      <c r="J330" s="17" t="s">
        <v>1579</v>
      </c>
      <c r="K330" s="14"/>
      <c r="L330" s="14">
        <v>10064</v>
      </c>
    </row>
    <row r="331" spans="1:12" s="13" customFormat="1" ht="45" customHeight="1">
      <c r="A331" s="14" t="s">
        <v>1590</v>
      </c>
      <c r="B331" s="14">
        <v>11852</v>
      </c>
      <c r="C331" s="14">
        <v>3</v>
      </c>
      <c r="D331" s="14"/>
      <c r="E331" s="14"/>
      <c r="F331" s="14" t="s">
        <v>1579</v>
      </c>
      <c r="G331" s="14"/>
      <c r="H331" s="14" t="s">
        <v>2203</v>
      </c>
      <c r="I331" s="14" t="s">
        <v>2204</v>
      </c>
      <c r="J331" s="17" t="s">
        <v>1579</v>
      </c>
      <c r="K331" s="14"/>
      <c r="L331" s="14">
        <v>10064</v>
      </c>
    </row>
    <row r="332" spans="1:12" s="13" customFormat="1" ht="45" customHeight="1">
      <c r="A332" s="14" t="s">
        <v>1590</v>
      </c>
      <c r="B332" s="14">
        <v>11884</v>
      </c>
      <c r="C332" s="14">
        <v>3</v>
      </c>
      <c r="D332" s="14"/>
      <c r="E332" s="14"/>
      <c r="F332" s="14" t="s">
        <v>1579</v>
      </c>
      <c r="G332" s="14"/>
      <c r="H332" s="14" t="s">
        <v>2205</v>
      </c>
      <c r="I332" s="14" t="s">
        <v>2206</v>
      </c>
      <c r="J332" s="17" t="s">
        <v>1579</v>
      </c>
      <c r="K332" s="14"/>
      <c r="L332" s="14">
        <v>10064</v>
      </c>
    </row>
    <row r="333" spans="1:12" s="13" customFormat="1" ht="45" customHeight="1">
      <c r="A333" s="14" t="s">
        <v>1590</v>
      </c>
      <c r="B333" s="14">
        <v>11856</v>
      </c>
      <c r="C333" s="14">
        <v>3</v>
      </c>
      <c r="D333" s="14"/>
      <c r="E333" s="14"/>
      <c r="F333" s="14" t="s">
        <v>1579</v>
      </c>
      <c r="G333" s="14"/>
      <c r="H333" s="14" t="s">
        <v>2207</v>
      </c>
      <c r="I333" s="14" t="s">
        <v>2208</v>
      </c>
      <c r="J333" s="17" t="s">
        <v>1579</v>
      </c>
      <c r="K333" s="14"/>
      <c r="L333" s="14">
        <v>10064</v>
      </c>
    </row>
    <row r="334" spans="1:12" s="13" customFormat="1" ht="45" customHeight="1">
      <c r="A334" s="14" t="s">
        <v>1590</v>
      </c>
      <c r="B334" s="14">
        <v>11854</v>
      </c>
      <c r="C334" s="14">
        <v>3</v>
      </c>
      <c r="D334" s="14"/>
      <c r="E334" s="14"/>
      <c r="F334" s="14" t="s">
        <v>1579</v>
      </c>
      <c r="G334" s="14"/>
      <c r="H334" s="14" t="s">
        <v>2209</v>
      </c>
      <c r="I334" s="14" t="s">
        <v>2210</v>
      </c>
      <c r="J334" s="17" t="s">
        <v>1579</v>
      </c>
      <c r="K334" s="14"/>
      <c r="L334" s="14">
        <v>10064</v>
      </c>
    </row>
    <row r="335" spans="1:12" s="13" customFormat="1" ht="45" customHeight="1">
      <c r="A335" s="14" t="s">
        <v>1590</v>
      </c>
      <c r="B335" s="14">
        <v>11993</v>
      </c>
      <c r="C335" s="14">
        <v>4</v>
      </c>
      <c r="D335" s="14"/>
      <c r="E335" s="14"/>
      <c r="F335" s="14" t="s">
        <v>1579</v>
      </c>
      <c r="G335" s="14"/>
      <c r="H335" s="14" t="s">
        <v>1579</v>
      </c>
      <c r="I335" s="14"/>
      <c r="J335" s="17" t="s">
        <v>2211</v>
      </c>
      <c r="K335" s="14" t="s">
        <v>2212</v>
      </c>
      <c r="L335" s="14">
        <v>11854</v>
      </c>
    </row>
    <row r="336" spans="1:12" s="13" customFormat="1" ht="45" customHeight="1">
      <c r="A336" s="14" t="s">
        <v>1590</v>
      </c>
      <c r="B336" s="14">
        <v>11995</v>
      </c>
      <c r="C336" s="14">
        <v>4</v>
      </c>
      <c r="D336" s="14"/>
      <c r="E336" s="14"/>
      <c r="F336" s="14" t="s">
        <v>1579</v>
      </c>
      <c r="G336" s="14"/>
      <c r="H336" s="14" t="s">
        <v>1579</v>
      </c>
      <c r="I336" s="14"/>
      <c r="J336" s="17" t="s">
        <v>2213</v>
      </c>
      <c r="K336" s="14" t="s">
        <v>2214</v>
      </c>
      <c r="L336" s="14">
        <v>11854</v>
      </c>
    </row>
    <row r="337" spans="1:12" s="13" customFormat="1" ht="45" customHeight="1">
      <c r="A337" s="14" t="s">
        <v>1590</v>
      </c>
      <c r="B337" s="14">
        <v>11994</v>
      </c>
      <c r="C337" s="14">
        <v>4</v>
      </c>
      <c r="D337" s="14"/>
      <c r="E337" s="14"/>
      <c r="F337" s="14" t="s">
        <v>1579</v>
      </c>
      <c r="G337" s="14"/>
      <c r="H337" s="14" t="s">
        <v>1579</v>
      </c>
      <c r="I337" s="14"/>
      <c r="J337" s="17" t="s">
        <v>2215</v>
      </c>
      <c r="K337" s="14" t="s">
        <v>2216</v>
      </c>
      <c r="L337" s="14">
        <v>11854</v>
      </c>
    </row>
    <row r="338" spans="1:12" s="13" customFormat="1" ht="45" customHeight="1">
      <c r="A338" s="14" t="s">
        <v>1590</v>
      </c>
      <c r="B338" s="14">
        <v>11851</v>
      </c>
      <c r="C338" s="14">
        <v>3</v>
      </c>
      <c r="D338" s="14"/>
      <c r="E338" s="14"/>
      <c r="F338" s="14" t="s">
        <v>1579</v>
      </c>
      <c r="G338" s="14"/>
      <c r="H338" s="14" t="s">
        <v>2217</v>
      </c>
      <c r="I338" s="14" t="s">
        <v>2218</v>
      </c>
      <c r="J338" s="17" t="s">
        <v>1579</v>
      </c>
      <c r="K338" s="14"/>
      <c r="L338" s="14">
        <v>10064</v>
      </c>
    </row>
    <row r="339" spans="1:12" s="13" customFormat="1" ht="45" customHeight="1">
      <c r="A339" s="14" t="s">
        <v>1590</v>
      </c>
      <c r="B339" s="14">
        <v>11883</v>
      </c>
      <c r="C339" s="14">
        <v>3</v>
      </c>
      <c r="D339" s="14"/>
      <c r="E339" s="14"/>
      <c r="F339" s="14" t="s">
        <v>1579</v>
      </c>
      <c r="G339" s="14"/>
      <c r="H339" s="14" t="s">
        <v>2219</v>
      </c>
      <c r="I339" s="14" t="s">
        <v>2220</v>
      </c>
      <c r="J339" s="17" t="s">
        <v>1579</v>
      </c>
      <c r="K339" s="14"/>
      <c r="L339" s="14">
        <v>10064</v>
      </c>
    </row>
    <row r="340" spans="1:12" s="13" customFormat="1" ht="45" customHeight="1">
      <c r="A340" s="14" t="s">
        <v>1590</v>
      </c>
      <c r="B340" s="14">
        <v>11885</v>
      </c>
      <c r="C340" s="14">
        <v>4</v>
      </c>
      <c r="D340" s="14"/>
      <c r="E340" s="14"/>
      <c r="F340" s="14" t="s">
        <v>1579</v>
      </c>
      <c r="G340" s="14"/>
      <c r="H340" s="14" t="s">
        <v>1579</v>
      </c>
      <c r="I340" s="14"/>
      <c r="J340" s="17" t="s">
        <v>2221</v>
      </c>
      <c r="K340" s="14" t="s">
        <v>2222</v>
      </c>
      <c r="L340" s="14">
        <v>11883</v>
      </c>
    </row>
    <row r="341" spans="1:12" s="13" customFormat="1" ht="45" customHeight="1">
      <c r="A341" s="14" t="s">
        <v>1590</v>
      </c>
      <c r="B341" s="14">
        <v>10069</v>
      </c>
      <c r="C341" s="14">
        <v>3</v>
      </c>
      <c r="D341" s="14"/>
      <c r="E341" s="14"/>
      <c r="F341" s="14" t="s">
        <v>1579</v>
      </c>
      <c r="G341" s="14"/>
      <c r="H341" s="14" t="s">
        <v>2223</v>
      </c>
      <c r="I341" s="14" t="s">
        <v>2224</v>
      </c>
      <c r="J341" s="17" t="s">
        <v>1579</v>
      </c>
      <c r="K341" s="14"/>
      <c r="L341" s="14">
        <v>10064</v>
      </c>
    </row>
    <row r="342" spans="1:12" s="13" customFormat="1" ht="45" customHeight="1">
      <c r="A342" s="14" t="s">
        <v>1590</v>
      </c>
      <c r="B342" s="14">
        <v>11853</v>
      </c>
      <c r="C342" s="14">
        <v>3</v>
      </c>
      <c r="D342" s="14"/>
      <c r="E342" s="14"/>
      <c r="F342" s="14" t="s">
        <v>1579</v>
      </c>
      <c r="G342" s="14"/>
      <c r="H342" s="14" t="s">
        <v>2225</v>
      </c>
      <c r="I342" s="14" t="s">
        <v>2226</v>
      </c>
      <c r="J342" s="17" t="s">
        <v>1579</v>
      </c>
      <c r="K342" s="14"/>
      <c r="L342" s="14">
        <v>10064</v>
      </c>
    </row>
    <row r="343" spans="1:12" s="13" customFormat="1" ht="45" customHeight="1">
      <c r="A343" s="15" t="s">
        <v>1590</v>
      </c>
      <c r="B343" s="15">
        <v>10219</v>
      </c>
      <c r="C343" s="15">
        <v>1</v>
      </c>
      <c r="D343" s="15" t="s">
        <v>2227</v>
      </c>
      <c r="E343" s="15" t="s">
        <v>2228</v>
      </c>
      <c r="F343" s="15" t="s">
        <v>1579</v>
      </c>
      <c r="G343" s="15" t="s">
        <v>2228</v>
      </c>
      <c r="H343" s="15" t="s">
        <v>1579</v>
      </c>
      <c r="I343" s="15"/>
      <c r="J343" s="16" t="s">
        <v>1579</v>
      </c>
      <c r="K343" s="15"/>
      <c r="L343" s="15">
        <v>9985</v>
      </c>
    </row>
    <row r="344" spans="1:12" s="13" customFormat="1" ht="45" customHeight="1">
      <c r="A344" s="14" t="s">
        <v>1590</v>
      </c>
      <c r="B344" s="14">
        <v>10254</v>
      </c>
      <c r="C344" s="14">
        <v>2</v>
      </c>
      <c r="D344" s="14"/>
      <c r="E344" s="14"/>
      <c r="F344" s="14" t="s">
        <v>1609</v>
      </c>
      <c r="G344" s="14" t="s">
        <v>2229</v>
      </c>
      <c r="H344" s="14" t="s">
        <v>1579</v>
      </c>
      <c r="I344" s="14"/>
      <c r="J344" s="17" t="s">
        <v>1579</v>
      </c>
      <c r="K344" s="14"/>
      <c r="L344" s="14">
        <v>10219</v>
      </c>
    </row>
    <row r="345" spans="1:12" s="13" customFormat="1" ht="45" customHeight="1">
      <c r="A345" s="14" t="s">
        <v>1590</v>
      </c>
      <c r="B345" s="14">
        <v>10256</v>
      </c>
      <c r="C345" s="14">
        <v>3</v>
      </c>
      <c r="D345" s="14"/>
      <c r="E345" s="14"/>
      <c r="F345" s="14" t="s">
        <v>1579</v>
      </c>
      <c r="G345" s="14"/>
      <c r="H345" s="14" t="s">
        <v>2230</v>
      </c>
      <c r="I345" s="14" t="s">
        <v>2231</v>
      </c>
      <c r="J345" s="17" t="s">
        <v>1579</v>
      </c>
      <c r="K345" s="14"/>
      <c r="L345" s="14">
        <v>10254</v>
      </c>
    </row>
    <row r="346" spans="1:12" s="13" customFormat="1" ht="45" customHeight="1">
      <c r="A346" s="14" t="s">
        <v>1590</v>
      </c>
      <c r="B346" s="14">
        <v>10255</v>
      </c>
      <c r="C346" s="14">
        <v>3</v>
      </c>
      <c r="D346" s="14"/>
      <c r="E346" s="14"/>
      <c r="F346" s="14" t="s">
        <v>1579</v>
      </c>
      <c r="G346" s="14"/>
      <c r="H346" s="14" t="s">
        <v>2232</v>
      </c>
      <c r="I346" s="14" t="s">
        <v>2233</v>
      </c>
      <c r="J346" s="17" t="s">
        <v>1579</v>
      </c>
      <c r="K346" s="14"/>
      <c r="L346" s="14">
        <v>10254</v>
      </c>
    </row>
    <row r="347" spans="1:12" s="13" customFormat="1" ht="45" customHeight="1">
      <c r="A347" s="14" t="s">
        <v>1590</v>
      </c>
      <c r="B347" s="14">
        <v>14194</v>
      </c>
      <c r="C347" s="14">
        <v>4</v>
      </c>
      <c r="D347" s="14"/>
      <c r="E347" s="14"/>
      <c r="F347" s="14" t="s">
        <v>1579</v>
      </c>
      <c r="G347" s="14"/>
      <c r="H347" s="14" t="s">
        <v>1579</v>
      </c>
      <c r="I347" s="14"/>
      <c r="J347" s="17" t="s">
        <v>2234</v>
      </c>
      <c r="K347" s="14" t="s">
        <v>2235</v>
      </c>
      <c r="L347" s="14">
        <v>10255</v>
      </c>
    </row>
    <row r="348" spans="1:12" s="13" customFormat="1" ht="45" customHeight="1">
      <c r="A348" s="14" t="s">
        <v>1590</v>
      </c>
      <c r="B348" s="14">
        <v>14180</v>
      </c>
      <c r="C348" s="14">
        <v>4</v>
      </c>
      <c r="D348" s="14"/>
      <c r="E348" s="14"/>
      <c r="F348" s="14" t="s">
        <v>1579</v>
      </c>
      <c r="G348" s="14"/>
      <c r="H348" s="14" t="s">
        <v>1579</v>
      </c>
      <c r="I348" s="14"/>
      <c r="J348" s="17" t="s">
        <v>2236</v>
      </c>
      <c r="K348" s="14" t="s">
        <v>2237</v>
      </c>
      <c r="L348" s="14">
        <v>10255</v>
      </c>
    </row>
    <row r="349" spans="1:12" s="13" customFormat="1" ht="45" customHeight="1">
      <c r="A349" s="14" t="s">
        <v>1590</v>
      </c>
      <c r="B349" s="14">
        <v>10257</v>
      </c>
      <c r="C349" s="14">
        <v>3</v>
      </c>
      <c r="D349" s="14"/>
      <c r="E349" s="14"/>
      <c r="F349" s="14" t="s">
        <v>1579</v>
      </c>
      <c r="G349" s="14"/>
      <c r="H349" s="14" t="s">
        <v>2238</v>
      </c>
      <c r="I349" s="14" t="s">
        <v>2239</v>
      </c>
      <c r="J349" s="17" t="s">
        <v>1579</v>
      </c>
      <c r="K349" s="14"/>
      <c r="L349" s="14">
        <v>10254</v>
      </c>
    </row>
    <row r="350" spans="1:12" s="13" customFormat="1" ht="45" customHeight="1">
      <c r="A350" s="14" t="s">
        <v>1590</v>
      </c>
      <c r="B350" s="14">
        <v>10287</v>
      </c>
      <c r="C350" s="14">
        <v>2</v>
      </c>
      <c r="D350" s="14"/>
      <c r="E350" s="14"/>
      <c r="F350" s="14" t="s">
        <v>2240</v>
      </c>
      <c r="G350" s="14" t="s">
        <v>2241</v>
      </c>
      <c r="H350" s="14" t="s">
        <v>1579</v>
      </c>
      <c r="I350" s="14"/>
      <c r="J350" s="17" t="s">
        <v>1579</v>
      </c>
      <c r="K350" s="14"/>
      <c r="L350" s="14">
        <v>10219</v>
      </c>
    </row>
    <row r="351" spans="1:12" s="13" customFormat="1" ht="45" customHeight="1">
      <c r="A351" s="14" t="s">
        <v>1590</v>
      </c>
      <c r="B351" s="14">
        <v>13186</v>
      </c>
      <c r="C351" s="14">
        <v>3</v>
      </c>
      <c r="D351" s="14"/>
      <c r="E351" s="14"/>
      <c r="F351" s="14" t="s">
        <v>1579</v>
      </c>
      <c r="G351" s="14"/>
      <c r="H351" s="14" t="s">
        <v>2242</v>
      </c>
      <c r="I351" s="14" t="s">
        <v>2243</v>
      </c>
      <c r="J351" s="17" t="s">
        <v>1579</v>
      </c>
      <c r="K351" s="14"/>
      <c r="L351" s="14">
        <v>10287</v>
      </c>
    </row>
    <row r="352" spans="1:12" s="13" customFormat="1" ht="45" customHeight="1">
      <c r="A352" s="14" t="s">
        <v>1590</v>
      </c>
      <c r="B352" s="14">
        <v>13209</v>
      </c>
      <c r="C352" s="14">
        <v>3</v>
      </c>
      <c r="D352" s="14"/>
      <c r="E352" s="14"/>
      <c r="F352" s="14" t="s">
        <v>1579</v>
      </c>
      <c r="G352" s="14"/>
      <c r="H352" s="14" t="s">
        <v>2244</v>
      </c>
      <c r="I352" s="14" t="s">
        <v>2245</v>
      </c>
      <c r="J352" s="17" t="s">
        <v>1579</v>
      </c>
      <c r="K352" s="14"/>
      <c r="L352" s="14">
        <v>10287</v>
      </c>
    </row>
    <row r="353" spans="1:12" s="13" customFormat="1" ht="45" customHeight="1">
      <c r="A353" s="14" t="s">
        <v>1590</v>
      </c>
      <c r="B353" s="14">
        <v>15031</v>
      </c>
      <c r="C353" s="14">
        <v>3</v>
      </c>
      <c r="D353" s="14"/>
      <c r="E353" s="14"/>
      <c r="F353" s="14" t="s">
        <v>1579</v>
      </c>
      <c r="G353" s="14"/>
      <c r="H353" s="14" t="s">
        <v>2246</v>
      </c>
      <c r="I353" s="14" t="s">
        <v>2247</v>
      </c>
      <c r="J353" s="17" t="s">
        <v>1579</v>
      </c>
      <c r="K353" s="14"/>
      <c r="L353" s="14">
        <v>10287</v>
      </c>
    </row>
    <row r="354" spans="1:12" s="13" customFormat="1" ht="45" customHeight="1">
      <c r="A354" s="14" t="s">
        <v>1590</v>
      </c>
      <c r="B354" s="14">
        <v>10258</v>
      </c>
      <c r="C354" s="14">
        <v>2</v>
      </c>
      <c r="D354" s="14"/>
      <c r="E354" s="14"/>
      <c r="F354" s="14" t="s">
        <v>2248</v>
      </c>
      <c r="G354" s="14" t="s">
        <v>2249</v>
      </c>
      <c r="H354" s="14" t="s">
        <v>1579</v>
      </c>
      <c r="I354" s="14"/>
      <c r="J354" s="17" t="s">
        <v>1579</v>
      </c>
      <c r="K354" s="14"/>
      <c r="L354" s="14">
        <v>10219</v>
      </c>
    </row>
    <row r="355" spans="1:12" s="13" customFormat="1" ht="45" customHeight="1">
      <c r="A355" s="14" t="s">
        <v>1590</v>
      </c>
      <c r="B355" s="14">
        <v>10273</v>
      </c>
      <c r="C355" s="14">
        <v>3</v>
      </c>
      <c r="D355" s="14"/>
      <c r="E355" s="14"/>
      <c r="F355" s="14" t="s">
        <v>1579</v>
      </c>
      <c r="G355" s="14"/>
      <c r="H355" s="14" t="s">
        <v>2250</v>
      </c>
      <c r="I355" s="14" t="s">
        <v>2251</v>
      </c>
      <c r="J355" s="17" t="s">
        <v>1579</v>
      </c>
      <c r="K355" s="14"/>
      <c r="L355" s="14">
        <v>10258</v>
      </c>
    </row>
    <row r="356" spans="1:12" s="13" customFormat="1" ht="45" customHeight="1">
      <c r="A356" s="14" t="s">
        <v>1590</v>
      </c>
      <c r="B356" s="14">
        <v>10272</v>
      </c>
      <c r="C356" s="14">
        <v>3</v>
      </c>
      <c r="D356" s="14"/>
      <c r="E356" s="14"/>
      <c r="F356" s="14" t="s">
        <v>1579</v>
      </c>
      <c r="G356" s="14"/>
      <c r="H356" s="14" t="s">
        <v>2252</v>
      </c>
      <c r="I356" s="14" t="s">
        <v>2253</v>
      </c>
      <c r="J356" s="17" t="s">
        <v>1579</v>
      </c>
      <c r="K356" s="14"/>
      <c r="L356" s="14">
        <v>10258</v>
      </c>
    </row>
    <row r="357" spans="1:12" s="13" customFormat="1" ht="45" customHeight="1">
      <c r="A357" s="14" t="s">
        <v>1590</v>
      </c>
      <c r="B357" s="14">
        <v>10270</v>
      </c>
      <c r="C357" s="14">
        <v>3</v>
      </c>
      <c r="D357" s="14"/>
      <c r="E357" s="14"/>
      <c r="F357" s="14" t="s">
        <v>1579</v>
      </c>
      <c r="G357" s="14"/>
      <c r="H357" s="14" t="s">
        <v>2254</v>
      </c>
      <c r="I357" s="14" t="s">
        <v>2255</v>
      </c>
      <c r="J357" s="17" t="s">
        <v>1579</v>
      </c>
      <c r="K357" s="14"/>
      <c r="L357" s="14">
        <v>10258</v>
      </c>
    </row>
    <row r="358" spans="1:12" s="13" customFormat="1" ht="45" customHeight="1">
      <c r="A358" s="14" t="s">
        <v>1590</v>
      </c>
      <c r="B358" s="14">
        <v>10267</v>
      </c>
      <c r="C358" s="14">
        <v>3</v>
      </c>
      <c r="D358" s="14"/>
      <c r="E358" s="14"/>
      <c r="F358" s="14" t="s">
        <v>1579</v>
      </c>
      <c r="G358" s="14"/>
      <c r="H358" s="14" t="s">
        <v>2256</v>
      </c>
      <c r="I358" s="14" t="s">
        <v>2257</v>
      </c>
      <c r="J358" s="17" t="s">
        <v>1579</v>
      </c>
      <c r="K358" s="14"/>
      <c r="L358" s="14">
        <v>10258</v>
      </c>
    </row>
    <row r="359" spans="1:12" s="13" customFormat="1" ht="45" customHeight="1">
      <c r="A359" s="14" t="s">
        <v>1590</v>
      </c>
      <c r="B359" s="14">
        <v>10268</v>
      </c>
      <c r="C359" s="14">
        <v>3</v>
      </c>
      <c r="D359" s="14"/>
      <c r="E359" s="14"/>
      <c r="F359" s="14" t="s">
        <v>1579</v>
      </c>
      <c r="G359" s="14"/>
      <c r="H359" s="14" t="s">
        <v>2258</v>
      </c>
      <c r="I359" s="14" t="s">
        <v>2259</v>
      </c>
      <c r="J359" s="17" t="s">
        <v>1579</v>
      </c>
      <c r="K359" s="14"/>
      <c r="L359" s="14">
        <v>10258</v>
      </c>
    </row>
    <row r="360" spans="1:12" s="13" customFormat="1" ht="45" customHeight="1">
      <c r="A360" s="14" t="s">
        <v>1590</v>
      </c>
      <c r="B360" s="14">
        <v>10259</v>
      </c>
      <c r="C360" s="14">
        <v>3</v>
      </c>
      <c r="D360" s="14"/>
      <c r="E360" s="14"/>
      <c r="F360" s="14" t="s">
        <v>1579</v>
      </c>
      <c r="G360" s="14"/>
      <c r="H360" s="14" t="s">
        <v>2260</v>
      </c>
      <c r="I360" s="14" t="s">
        <v>2261</v>
      </c>
      <c r="J360" s="17" t="s">
        <v>1579</v>
      </c>
      <c r="K360" s="14"/>
      <c r="L360" s="14">
        <v>10258</v>
      </c>
    </row>
    <row r="361" spans="1:12" s="13" customFormat="1" ht="45" customHeight="1">
      <c r="A361" s="14" t="s">
        <v>1590</v>
      </c>
      <c r="B361" s="14">
        <v>10271</v>
      </c>
      <c r="C361" s="14">
        <v>3</v>
      </c>
      <c r="D361" s="14"/>
      <c r="E361" s="14"/>
      <c r="F361" s="14" t="s">
        <v>1579</v>
      </c>
      <c r="G361" s="14"/>
      <c r="H361" s="14" t="s">
        <v>2262</v>
      </c>
      <c r="I361" s="14" t="s">
        <v>2263</v>
      </c>
      <c r="J361" s="17" t="s">
        <v>1579</v>
      </c>
      <c r="K361" s="14"/>
      <c r="L361" s="14">
        <v>10258</v>
      </c>
    </row>
    <row r="362" spans="1:12" s="13" customFormat="1" ht="45" customHeight="1">
      <c r="A362" s="14" t="s">
        <v>1590</v>
      </c>
      <c r="B362" s="14">
        <v>10262</v>
      </c>
      <c r="C362" s="14">
        <v>3</v>
      </c>
      <c r="D362" s="14"/>
      <c r="E362" s="14"/>
      <c r="F362" s="14" t="s">
        <v>1579</v>
      </c>
      <c r="G362" s="14"/>
      <c r="H362" s="14" t="s">
        <v>2264</v>
      </c>
      <c r="I362" s="14" t="s">
        <v>2265</v>
      </c>
      <c r="J362" s="17" t="s">
        <v>1579</v>
      </c>
      <c r="K362" s="14"/>
      <c r="L362" s="14">
        <v>10258</v>
      </c>
    </row>
    <row r="363" spans="1:12" s="13" customFormat="1" ht="45" customHeight="1">
      <c r="A363" s="14" t="s">
        <v>1590</v>
      </c>
      <c r="B363" s="14">
        <v>10274</v>
      </c>
      <c r="C363" s="14">
        <v>3</v>
      </c>
      <c r="D363" s="14"/>
      <c r="E363" s="14"/>
      <c r="F363" s="14" t="s">
        <v>1579</v>
      </c>
      <c r="G363" s="14"/>
      <c r="H363" s="14" t="s">
        <v>2266</v>
      </c>
      <c r="I363" s="14" t="s">
        <v>2267</v>
      </c>
      <c r="J363" s="17" t="s">
        <v>1579</v>
      </c>
      <c r="K363" s="14"/>
      <c r="L363" s="14">
        <v>10258</v>
      </c>
    </row>
    <row r="364" spans="1:12" s="13" customFormat="1" ht="45" customHeight="1">
      <c r="A364" s="14" t="s">
        <v>1590</v>
      </c>
      <c r="B364" s="14">
        <v>10264</v>
      </c>
      <c r="C364" s="14">
        <v>3</v>
      </c>
      <c r="D364" s="14"/>
      <c r="E364" s="14"/>
      <c r="F364" s="14" t="s">
        <v>1579</v>
      </c>
      <c r="G364" s="14"/>
      <c r="H364" s="14" t="s">
        <v>2268</v>
      </c>
      <c r="I364" s="14" t="s">
        <v>2269</v>
      </c>
      <c r="J364" s="17" t="s">
        <v>1579</v>
      </c>
      <c r="K364" s="14"/>
      <c r="L364" s="14">
        <v>10258</v>
      </c>
    </row>
    <row r="365" spans="1:12" s="13" customFormat="1" ht="45" customHeight="1">
      <c r="A365" s="14" t="s">
        <v>1590</v>
      </c>
      <c r="B365" s="14">
        <v>10265</v>
      </c>
      <c r="C365" s="14">
        <v>3</v>
      </c>
      <c r="D365" s="14"/>
      <c r="E365" s="14"/>
      <c r="F365" s="14" t="s">
        <v>1579</v>
      </c>
      <c r="G365" s="14"/>
      <c r="H365" s="14" t="s">
        <v>2270</v>
      </c>
      <c r="I365" s="14" t="s">
        <v>2271</v>
      </c>
      <c r="J365" s="17" t="s">
        <v>1579</v>
      </c>
      <c r="K365" s="14"/>
      <c r="L365" s="14">
        <v>10258</v>
      </c>
    </row>
    <row r="366" spans="1:12" s="13" customFormat="1" ht="45" customHeight="1">
      <c r="A366" s="14" t="s">
        <v>1590</v>
      </c>
      <c r="B366" s="14">
        <v>10260</v>
      </c>
      <c r="C366" s="14">
        <v>3</v>
      </c>
      <c r="D366" s="14"/>
      <c r="E366" s="14"/>
      <c r="F366" s="14" t="s">
        <v>1579</v>
      </c>
      <c r="G366" s="14"/>
      <c r="H366" s="14" t="s">
        <v>2272</v>
      </c>
      <c r="I366" s="14" t="s">
        <v>2273</v>
      </c>
      <c r="J366" s="17" t="s">
        <v>1579</v>
      </c>
      <c r="K366" s="14"/>
      <c r="L366" s="14">
        <v>10258</v>
      </c>
    </row>
    <row r="367" spans="1:12" s="13" customFormat="1" ht="45" customHeight="1">
      <c r="A367" s="14" t="s">
        <v>1590</v>
      </c>
      <c r="B367" s="14">
        <v>10275</v>
      </c>
      <c r="C367" s="14">
        <v>3</v>
      </c>
      <c r="D367" s="14"/>
      <c r="E367" s="14"/>
      <c r="F367" s="14" t="s">
        <v>1579</v>
      </c>
      <c r="G367" s="14"/>
      <c r="H367" s="14" t="s">
        <v>2274</v>
      </c>
      <c r="I367" s="14" t="s">
        <v>2275</v>
      </c>
      <c r="J367" s="17" t="s">
        <v>1579</v>
      </c>
      <c r="K367" s="14"/>
      <c r="L367" s="14">
        <v>10258</v>
      </c>
    </row>
    <row r="368" spans="1:12" s="13" customFormat="1" ht="45" customHeight="1">
      <c r="A368" s="14" t="s">
        <v>1590</v>
      </c>
      <c r="B368" s="14">
        <v>10261</v>
      </c>
      <c r="C368" s="14">
        <v>3</v>
      </c>
      <c r="D368" s="14"/>
      <c r="E368" s="14"/>
      <c r="F368" s="14" t="s">
        <v>1579</v>
      </c>
      <c r="G368" s="14"/>
      <c r="H368" s="14" t="s">
        <v>2276</v>
      </c>
      <c r="I368" s="14" t="s">
        <v>2277</v>
      </c>
      <c r="J368" s="17" t="s">
        <v>1579</v>
      </c>
      <c r="K368" s="14"/>
      <c r="L368" s="14">
        <v>10258</v>
      </c>
    </row>
    <row r="369" spans="1:12" s="13" customFormat="1" ht="45" customHeight="1">
      <c r="A369" s="14" t="s">
        <v>1590</v>
      </c>
      <c r="B369" s="14">
        <v>10700</v>
      </c>
      <c r="C369" s="14">
        <v>4</v>
      </c>
      <c r="D369" s="14"/>
      <c r="E369" s="14"/>
      <c r="F369" s="14" t="s">
        <v>1579</v>
      </c>
      <c r="G369" s="14"/>
      <c r="H369" s="14" t="s">
        <v>1579</v>
      </c>
      <c r="I369" s="14"/>
      <c r="J369" s="17" t="s">
        <v>2278</v>
      </c>
      <c r="K369" s="14" t="s">
        <v>2279</v>
      </c>
      <c r="L369" s="14">
        <v>10261</v>
      </c>
    </row>
    <row r="370" spans="1:12" s="13" customFormat="1" ht="45" customHeight="1">
      <c r="A370" s="14" t="s">
        <v>1590</v>
      </c>
      <c r="B370" s="14">
        <v>10701</v>
      </c>
      <c r="C370" s="14">
        <v>4</v>
      </c>
      <c r="D370" s="14"/>
      <c r="E370" s="14"/>
      <c r="F370" s="14" t="s">
        <v>1579</v>
      </c>
      <c r="G370" s="14"/>
      <c r="H370" s="14" t="s">
        <v>1579</v>
      </c>
      <c r="I370" s="14"/>
      <c r="J370" s="17" t="s">
        <v>2280</v>
      </c>
      <c r="K370" s="14" t="s">
        <v>2281</v>
      </c>
      <c r="L370" s="14">
        <v>10261</v>
      </c>
    </row>
    <row r="371" spans="1:12" s="13" customFormat="1" ht="45" customHeight="1">
      <c r="A371" s="14" t="s">
        <v>1590</v>
      </c>
      <c r="B371" s="14">
        <v>10269</v>
      </c>
      <c r="C371" s="14">
        <v>3</v>
      </c>
      <c r="D371" s="14"/>
      <c r="E371" s="14"/>
      <c r="F371" s="14" t="s">
        <v>1579</v>
      </c>
      <c r="G371" s="14"/>
      <c r="H371" s="14" t="s">
        <v>2282</v>
      </c>
      <c r="I371" s="14" t="s">
        <v>2283</v>
      </c>
      <c r="J371" s="17" t="s">
        <v>1579</v>
      </c>
      <c r="K371" s="14"/>
      <c r="L371" s="14">
        <v>10258</v>
      </c>
    </row>
    <row r="372" spans="1:12" s="13" customFormat="1" ht="45" customHeight="1">
      <c r="A372" s="14" t="s">
        <v>1590</v>
      </c>
      <c r="B372" s="14">
        <v>10266</v>
      </c>
      <c r="C372" s="14">
        <v>3</v>
      </c>
      <c r="D372" s="14"/>
      <c r="E372" s="14"/>
      <c r="F372" s="14" t="s">
        <v>1579</v>
      </c>
      <c r="G372" s="14"/>
      <c r="H372" s="14" t="s">
        <v>2284</v>
      </c>
      <c r="I372" s="14" t="s">
        <v>2285</v>
      </c>
      <c r="J372" s="17" t="s">
        <v>1579</v>
      </c>
      <c r="K372" s="14"/>
      <c r="L372" s="14">
        <v>10258</v>
      </c>
    </row>
    <row r="373" spans="1:12" s="13" customFormat="1" ht="45" customHeight="1">
      <c r="A373" s="14" t="s">
        <v>1590</v>
      </c>
      <c r="B373" s="14">
        <v>10263</v>
      </c>
      <c r="C373" s="14">
        <v>3</v>
      </c>
      <c r="D373" s="14"/>
      <c r="E373" s="14"/>
      <c r="F373" s="14" t="s">
        <v>1579</v>
      </c>
      <c r="G373" s="14"/>
      <c r="H373" s="14" t="s">
        <v>2286</v>
      </c>
      <c r="I373" s="14" t="s">
        <v>2287</v>
      </c>
      <c r="J373" s="17" t="s">
        <v>1579</v>
      </c>
      <c r="K373" s="14"/>
      <c r="L373" s="14">
        <v>10258</v>
      </c>
    </row>
    <row r="374" spans="1:12" s="13" customFormat="1" ht="45" customHeight="1">
      <c r="A374" s="14" t="s">
        <v>1590</v>
      </c>
      <c r="B374" s="14">
        <v>10250</v>
      </c>
      <c r="C374" s="14">
        <v>2</v>
      </c>
      <c r="D374" s="14"/>
      <c r="E374" s="14"/>
      <c r="F374" s="14" t="s">
        <v>1993</v>
      </c>
      <c r="G374" s="14" t="s">
        <v>2288</v>
      </c>
      <c r="H374" s="14" t="s">
        <v>1579</v>
      </c>
      <c r="I374" s="14"/>
      <c r="J374" s="17" t="s">
        <v>1579</v>
      </c>
      <c r="K374" s="14"/>
      <c r="L374" s="14">
        <v>10219</v>
      </c>
    </row>
    <row r="375" spans="1:12" s="13" customFormat="1" ht="45" customHeight="1">
      <c r="A375" s="14" t="s">
        <v>1590</v>
      </c>
      <c r="B375" s="14">
        <v>10252</v>
      </c>
      <c r="C375" s="14">
        <v>3</v>
      </c>
      <c r="D375" s="14"/>
      <c r="E375" s="14"/>
      <c r="F375" s="14" t="s">
        <v>1579</v>
      </c>
      <c r="G375" s="14"/>
      <c r="H375" s="14" t="s">
        <v>1995</v>
      </c>
      <c r="I375" s="14" t="s">
        <v>2289</v>
      </c>
      <c r="J375" s="17" t="s">
        <v>1579</v>
      </c>
      <c r="K375" s="14"/>
      <c r="L375" s="14">
        <v>10250</v>
      </c>
    </row>
    <row r="376" spans="1:12" s="13" customFormat="1" ht="45" customHeight="1">
      <c r="A376" s="14" t="s">
        <v>1590</v>
      </c>
      <c r="B376" s="14">
        <v>10251</v>
      </c>
      <c r="C376" s="14">
        <v>3</v>
      </c>
      <c r="D376" s="14"/>
      <c r="E376" s="14"/>
      <c r="F376" s="14" t="s">
        <v>1579</v>
      </c>
      <c r="G376" s="14"/>
      <c r="H376" s="14" t="s">
        <v>1997</v>
      </c>
      <c r="I376" s="14" t="s">
        <v>2290</v>
      </c>
      <c r="J376" s="17" t="s">
        <v>1579</v>
      </c>
      <c r="K376" s="14"/>
      <c r="L376" s="14">
        <v>10250</v>
      </c>
    </row>
    <row r="377" spans="1:12" s="13" customFormat="1" ht="45" customHeight="1">
      <c r="A377" s="14" t="s">
        <v>1590</v>
      </c>
      <c r="B377" s="14">
        <v>10253</v>
      </c>
      <c r="C377" s="14">
        <v>3</v>
      </c>
      <c r="D377" s="14"/>
      <c r="E377" s="14"/>
      <c r="F377" s="14" t="s">
        <v>1579</v>
      </c>
      <c r="G377" s="14"/>
      <c r="H377" s="14" t="s">
        <v>1999</v>
      </c>
      <c r="I377" s="14" t="s">
        <v>2291</v>
      </c>
      <c r="J377" s="17" t="s">
        <v>1579</v>
      </c>
      <c r="K377" s="14"/>
      <c r="L377" s="14">
        <v>10250</v>
      </c>
    </row>
    <row r="378" spans="1:12" s="13" customFormat="1" ht="45" customHeight="1">
      <c r="A378" s="14" t="s">
        <v>1590</v>
      </c>
      <c r="B378" s="14">
        <v>14195</v>
      </c>
      <c r="C378" s="14">
        <v>4</v>
      </c>
      <c r="D378" s="14"/>
      <c r="E378" s="14"/>
      <c r="F378" s="14" t="s">
        <v>1579</v>
      </c>
      <c r="G378" s="14"/>
      <c r="H378" s="14" t="s">
        <v>1579</v>
      </c>
      <c r="I378" s="14"/>
      <c r="J378" s="17" t="s">
        <v>2292</v>
      </c>
      <c r="K378" s="14" t="s">
        <v>2293</v>
      </c>
      <c r="L378" s="14">
        <v>10253</v>
      </c>
    </row>
    <row r="379" spans="1:12" s="13" customFormat="1" ht="45" customHeight="1">
      <c r="A379" s="14" t="s">
        <v>1590</v>
      </c>
      <c r="B379" s="14">
        <v>13295</v>
      </c>
      <c r="C379" s="14">
        <v>3</v>
      </c>
      <c r="D379" s="14"/>
      <c r="E379" s="14"/>
      <c r="F379" s="14" t="s">
        <v>1579</v>
      </c>
      <c r="G379" s="14"/>
      <c r="H379" s="14" t="s">
        <v>2294</v>
      </c>
      <c r="I379" s="14" t="s">
        <v>2295</v>
      </c>
      <c r="J379" s="17" t="s">
        <v>1579</v>
      </c>
      <c r="K379" s="14"/>
      <c r="L379" s="14">
        <v>10250</v>
      </c>
    </row>
    <row r="380" spans="1:12" s="13" customFormat="1" ht="45" customHeight="1">
      <c r="A380" s="14" t="s">
        <v>1590</v>
      </c>
      <c r="B380" s="14">
        <v>10279</v>
      </c>
      <c r="C380" s="14">
        <v>2</v>
      </c>
      <c r="D380" s="14"/>
      <c r="E380" s="14"/>
      <c r="F380" s="14" t="s">
        <v>2296</v>
      </c>
      <c r="G380" s="14" t="s">
        <v>2297</v>
      </c>
      <c r="H380" s="14" t="s">
        <v>1579</v>
      </c>
      <c r="I380" s="14"/>
      <c r="J380" s="17" t="s">
        <v>1579</v>
      </c>
      <c r="K380" s="14"/>
      <c r="L380" s="14">
        <v>10219</v>
      </c>
    </row>
    <row r="381" spans="1:12" s="13" customFormat="1" ht="45" customHeight="1">
      <c r="A381" s="14" t="s">
        <v>1590</v>
      </c>
      <c r="B381" s="14">
        <v>10281</v>
      </c>
      <c r="C381" s="14">
        <v>3</v>
      </c>
      <c r="D381" s="14"/>
      <c r="E381" s="14"/>
      <c r="F381" s="14" t="s">
        <v>1579</v>
      </c>
      <c r="G381" s="14"/>
      <c r="H381" s="14" t="s">
        <v>2298</v>
      </c>
      <c r="I381" s="14" t="s">
        <v>2299</v>
      </c>
      <c r="J381" s="17" t="s">
        <v>1579</v>
      </c>
      <c r="K381" s="14"/>
      <c r="L381" s="14">
        <v>10279</v>
      </c>
    </row>
    <row r="382" spans="1:12" s="13" customFormat="1" ht="45" customHeight="1">
      <c r="A382" s="14" t="s">
        <v>1590</v>
      </c>
      <c r="B382" s="14">
        <v>10280</v>
      </c>
      <c r="C382" s="14">
        <v>3</v>
      </c>
      <c r="D382" s="14"/>
      <c r="E382" s="14"/>
      <c r="F382" s="14" t="s">
        <v>1579</v>
      </c>
      <c r="G382" s="14"/>
      <c r="H382" s="14" t="s">
        <v>2300</v>
      </c>
      <c r="I382" s="14" t="s">
        <v>2301</v>
      </c>
      <c r="J382" s="17" t="s">
        <v>1579</v>
      </c>
      <c r="K382" s="14"/>
      <c r="L382" s="14">
        <v>10279</v>
      </c>
    </row>
    <row r="383" spans="1:12" s="13" customFormat="1" ht="45" customHeight="1">
      <c r="A383" s="14" t="s">
        <v>1590</v>
      </c>
      <c r="B383" s="14">
        <v>10283</v>
      </c>
      <c r="C383" s="14">
        <v>3</v>
      </c>
      <c r="D383" s="14"/>
      <c r="E383" s="14"/>
      <c r="F383" s="14" t="s">
        <v>1579</v>
      </c>
      <c r="G383" s="14"/>
      <c r="H383" s="14" t="s">
        <v>2302</v>
      </c>
      <c r="I383" s="14" t="s">
        <v>2303</v>
      </c>
      <c r="J383" s="17" t="s">
        <v>1579</v>
      </c>
      <c r="K383" s="14"/>
      <c r="L383" s="14">
        <v>10279</v>
      </c>
    </row>
    <row r="384" spans="1:12" s="13" customFormat="1" ht="45" customHeight="1">
      <c r="A384" s="14" t="s">
        <v>1590</v>
      </c>
      <c r="B384" s="14">
        <v>10282</v>
      </c>
      <c r="C384" s="14">
        <v>3</v>
      </c>
      <c r="D384" s="14"/>
      <c r="E384" s="14"/>
      <c r="F384" s="14" t="s">
        <v>1579</v>
      </c>
      <c r="G384" s="14"/>
      <c r="H384" s="14" t="s">
        <v>1826</v>
      </c>
      <c r="I384" s="14" t="s">
        <v>2304</v>
      </c>
      <c r="J384" s="17" t="s">
        <v>1579</v>
      </c>
      <c r="K384" s="14"/>
      <c r="L384" s="14">
        <v>10279</v>
      </c>
    </row>
    <row r="385" spans="1:12" s="13" customFormat="1" ht="45" customHeight="1">
      <c r="A385" s="14" t="s">
        <v>1590</v>
      </c>
      <c r="B385" s="14">
        <v>10286</v>
      </c>
      <c r="C385" s="14">
        <v>2</v>
      </c>
      <c r="D385" s="14"/>
      <c r="E385" s="14"/>
      <c r="F385" s="14" t="s">
        <v>2305</v>
      </c>
      <c r="G385" s="14" t="s">
        <v>2306</v>
      </c>
      <c r="H385" s="14" t="s">
        <v>1579</v>
      </c>
      <c r="I385" s="14"/>
      <c r="J385" s="17" t="s">
        <v>1579</v>
      </c>
      <c r="K385" s="14"/>
      <c r="L385" s="14">
        <v>10219</v>
      </c>
    </row>
    <row r="386" spans="1:12" s="13" customFormat="1" ht="45" customHeight="1">
      <c r="A386" s="14" t="s">
        <v>1590</v>
      </c>
      <c r="B386" s="14">
        <v>10313</v>
      </c>
      <c r="C386" s="14">
        <v>2</v>
      </c>
      <c r="D386" s="14"/>
      <c r="E386" s="14"/>
      <c r="F386" s="14" t="s">
        <v>2307</v>
      </c>
      <c r="G386" s="14" t="s">
        <v>2308</v>
      </c>
      <c r="H386" s="14" t="s">
        <v>1579</v>
      </c>
      <c r="I386" s="14"/>
      <c r="J386" s="17" t="s">
        <v>1579</v>
      </c>
      <c r="K386" s="14"/>
      <c r="L386" s="14">
        <v>10219</v>
      </c>
    </row>
    <row r="387" spans="1:12" s="13" customFormat="1" ht="45" customHeight="1">
      <c r="A387" s="14" t="s">
        <v>1590</v>
      </c>
      <c r="B387" s="14">
        <v>10318</v>
      </c>
      <c r="C387" s="14">
        <v>3</v>
      </c>
      <c r="D387" s="14"/>
      <c r="E387" s="14"/>
      <c r="F387" s="14" t="s">
        <v>1579</v>
      </c>
      <c r="G387" s="14"/>
      <c r="H387" s="14" t="s">
        <v>2309</v>
      </c>
      <c r="I387" s="14" t="s">
        <v>2310</v>
      </c>
      <c r="J387" s="17" t="s">
        <v>1579</v>
      </c>
      <c r="K387" s="14"/>
      <c r="L387" s="14">
        <v>10313</v>
      </c>
    </row>
    <row r="388" spans="1:12" s="13" customFormat="1" ht="45" customHeight="1">
      <c r="A388" s="14" t="s">
        <v>1590</v>
      </c>
      <c r="B388" s="14">
        <v>10220</v>
      </c>
      <c r="C388" s="14">
        <v>2</v>
      </c>
      <c r="D388" s="14"/>
      <c r="E388" s="14"/>
      <c r="F388" s="14" t="s">
        <v>2311</v>
      </c>
      <c r="G388" s="14" t="s">
        <v>2312</v>
      </c>
      <c r="H388" s="14" t="s">
        <v>1579</v>
      </c>
      <c r="I388" s="14"/>
      <c r="J388" s="17" t="s">
        <v>1579</v>
      </c>
      <c r="K388" s="14"/>
      <c r="L388" s="14">
        <v>10219</v>
      </c>
    </row>
    <row r="389" spans="1:12" s="13" customFormat="1" ht="45" customHeight="1">
      <c r="A389" s="14" t="s">
        <v>1590</v>
      </c>
      <c r="B389" s="14">
        <v>10225</v>
      </c>
      <c r="C389" s="14">
        <v>3</v>
      </c>
      <c r="D389" s="14"/>
      <c r="E389" s="14"/>
      <c r="F389" s="14" t="s">
        <v>1579</v>
      </c>
      <c r="G389" s="14"/>
      <c r="H389" s="14" t="s">
        <v>2313</v>
      </c>
      <c r="I389" s="14" t="s">
        <v>2314</v>
      </c>
      <c r="J389" s="17" t="s">
        <v>1579</v>
      </c>
      <c r="K389" s="14"/>
      <c r="L389" s="14">
        <v>10220</v>
      </c>
    </row>
    <row r="390" spans="1:12" s="13" customFormat="1" ht="45" customHeight="1">
      <c r="A390" s="14" t="s">
        <v>1590</v>
      </c>
      <c r="B390" s="14">
        <v>14200</v>
      </c>
      <c r="C390" s="14">
        <v>4</v>
      </c>
      <c r="D390" s="14"/>
      <c r="E390" s="14"/>
      <c r="F390" s="14" t="s">
        <v>1579</v>
      </c>
      <c r="G390" s="14"/>
      <c r="H390" s="14" t="s">
        <v>1579</v>
      </c>
      <c r="I390" s="14"/>
      <c r="J390" s="17" t="s">
        <v>2315</v>
      </c>
      <c r="K390" s="14" t="s">
        <v>2316</v>
      </c>
      <c r="L390" s="14">
        <v>10225</v>
      </c>
    </row>
    <row r="391" spans="1:12" s="13" customFormat="1" ht="45" customHeight="1">
      <c r="A391" s="14" t="s">
        <v>1590</v>
      </c>
      <c r="B391" s="14">
        <v>14198</v>
      </c>
      <c r="C391" s="14">
        <v>4</v>
      </c>
      <c r="D391" s="14"/>
      <c r="E391" s="14"/>
      <c r="F391" s="14" t="s">
        <v>1579</v>
      </c>
      <c r="G391" s="14"/>
      <c r="H391" s="14" t="s">
        <v>1579</v>
      </c>
      <c r="I391" s="14"/>
      <c r="J391" s="17" t="s">
        <v>2317</v>
      </c>
      <c r="K391" s="14" t="s">
        <v>2318</v>
      </c>
      <c r="L391" s="14">
        <v>10225</v>
      </c>
    </row>
    <row r="392" spans="1:12" s="13" customFormat="1" ht="45" customHeight="1">
      <c r="A392" s="14" t="s">
        <v>1590</v>
      </c>
      <c r="B392" s="14">
        <v>14199</v>
      </c>
      <c r="C392" s="14">
        <v>4</v>
      </c>
      <c r="D392" s="14"/>
      <c r="E392" s="14"/>
      <c r="F392" s="14" t="s">
        <v>1579</v>
      </c>
      <c r="G392" s="14"/>
      <c r="H392" s="14" t="s">
        <v>1579</v>
      </c>
      <c r="I392" s="14"/>
      <c r="J392" s="17" t="s">
        <v>2319</v>
      </c>
      <c r="K392" s="14" t="s">
        <v>2320</v>
      </c>
      <c r="L392" s="14">
        <v>10225</v>
      </c>
    </row>
    <row r="393" spans="1:12" s="13" customFormat="1" ht="45" customHeight="1">
      <c r="A393" s="14" t="s">
        <v>1590</v>
      </c>
      <c r="B393" s="14">
        <v>10231</v>
      </c>
      <c r="C393" s="14">
        <v>3</v>
      </c>
      <c r="D393" s="14"/>
      <c r="E393" s="14"/>
      <c r="F393" s="14" t="s">
        <v>1579</v>
      </c>
      <c r="G393" s="14"/>
      <c r="H393" s="14" t="s">
        <v>2321</v>
      </c>
      <c r="I393" s="14" t="s">
        <v>2322</v>
      </c>
      <c r="J393" s="17" t="s">
        <v>1579</v>
      </c>
      <c r="K393" s="14"/>
      <c r="L393" s="14">
        <v>10220</v>
      </c>
    </row>
    <row r="394" spans="1:12" s="13" customFormat="1" ht="45" customHeight="1">
      <c r="A394" s="14" t="s">
        <v>1590</v>
      </c>
      <c r="B394" s="14">
        <v>11937</v>
      </c>
      <c r="C394" s="14">
        <v>3</v>
      </c>
      <c r="D394" s="14"/>
      <c r="E394" s="14"/>
      <c r="F394" s="14" t="s">
        <v>1579</v>
      </c>
      <c r="G394" s="14"/>
      <c r="H394" s="14" t="s">
        <v>2323</v>
      </c>
      <c r="I394" s="14" t="s">
        <v>2324</v>
      </c>
      <c r="J394" s="17" t="s">
        <v>1579</v>
      </c>
      <c r="K394" s="14"/>
      <c r="L394" s="14">
        <v>10220</v>
      </c>
    </row>
    <row r="395" spans="1:12" s="13" customFormat="1" ht="45" customHeight="1">
      <c r="A395" s="14" t="s">
        <v>1590</v>
      </c>
      <c r="B395" s="14">
        <v>10227</v>
      </c>
      <c r="C395" s="14">
        <v>3</v>
      </c>
      <c r="D395" s="14"/>
      <c r="E395" s="14"/>
      <c r="F395" s="14" t="s">
        <v>1579</v>
      </c>
      <c r="G395" s="14"/>
      <c r="H395" s="14" t="s">
        <v>2325</v>
      </c>
      <c r="I395" s="14" t="s">
        <v>2326</v>
      </c>
      <c r="J395" s="17" t="s">
        <v>1579</v>
      </c>
      <c r="K395" s="14"/>
      <c r="L395" s="14">
        <v>10220</v>
      </c>
    </row>
    <row r="396" spans="1:12" s="13" customFormat="1" ht="45" customHeight="1">
      <c r="A396" s="14" t="s">
        <v>1590</v>
      </c>
      <c r="B396" s="14">
        <v>10234</v>
      </c>
      <c r="C396" s="14">
        <v>3</v>
      </c>
      <c r="D396" s="14"/>
      <c r="E396" s="14"/>
      <c r="F396" s="14" t="s">
        <v>1579</v>
      </c>
      <c r="G396" s="14"/>
      <c r="H396" s="14" t="s">
        <v>2327</v>
      </c>
      <c r="I396" s="14" t="s">
        <v>2328</v>
      </c>
      <c r="J396" s="17" t="s">
        <v>1579</v>
      </c>
      <c r="K396" s="14"/>
      <c r="L396" s="14">
        <v>10220</v>
      </c>
    </row>
    <row r="397" spans="1:12" s="13" customFormat="1" ht="45" customHeight="1">
      <c r="A397" s="14" t="s">
        <v>1590</v>
      </c>
      <c r="B397" s="14">
        <v>10223</v>
      </c>
      <c r="C397" s="14">
        <v>3</v>
      </c>
      <c r="D397" s="14"/>
      <c r="E397" s="14"/>
      <c r="F397" s="14" t="s">
        <v>1579</v>
      </c>
      <c r="G397" s="14"/>
      <c r="H397" s="14" t="s">
        <v>2329</v>
      </c>
      <c r="I397" s="14" t="s">
        <v>2330</v>
      </c>
      <c r="J397" s="17" t="s">
        <v>1579</v>
      </c>
      <c r="K397" s="14"/>
      <c r="L397" s="14">
        <v>10220</v>
      </c>
    </row>
    <row r="398" spans="1:12" s="13" customFormat="1" ht="45" customHeight="1">
      <c r="A398" s="14" t="s">
        <v>1590</v>
      </c>
      <c r="B398" s="14">
        <v>10222</v>
      </c>
      <c r="C398" s="14">
        <v>3</v>
      </c>
      <c r="D398" s="14"/>
      <c r="E398" s="14"/>
      <c r="F398" s="14" t="s">
        <v>1579</v>
      </c>
      <c r="G398" s="14"/>
      <c r="H398" s="14" t="s">
        <v>2019</v>
      </c>
      <c r="I398" s="14" t="s">
        <v>2331</v>
      </c>
      <c r="J398" s="17" t="s">
        <v>1579</v>
      </c>
      <c r="K398" s="14"/>
      <c r="L398" s="14">
        <v>10220</v>
      </c>
    </row>
    <row r="399" spans="1:12" s="13" customFormat="1" ht="45" customHeight="1">
      <c r="A399" s="14" t="s">
        <v>1590</v>
      </c>
      <c r="B399" s="14">
        <v>10238</v>
      </c>
      <c r="C399" s="14">
        <v>3</v>
      </c>
      <c r="D399" s="14"/>
      <c r="E399" s="14"/>
      <c r="F399" s="14" t="s">
        <v>1579</v>
      </c>
      <c r="G399" s="14"/>
      <c r="H399" s="14" t="s">
        <v>2332</v>
      </c>
      <c r="I399" s="14" t="s">
        <v>2333</v>
      </c>
      <c r="J399" s="17" t="s">
        <v>1579</v>
      </c>
      <c r="K399" s="14"/>
      <c r="L399" s="14">
        <v>10220</v>
      </c>
    </row>
    <row r="400" spans="1:12" s="13" customFormat="1" ht="45" customHeight="1">
      <c r="A400" s="14" t="s">
        <v>1590</v>
      </c>
      <c r="B400" s="14">
        <v>10241</v>
      </c>
      <c r="C400" s="14">
        <v>3</v>
      </c>
      <c r="D400" s="14"/>
      <c r="E400" s="14"/>
      <c r="F400" s="14" t="s">
        <v>1579</v>
      </c>
      <c r="G400" s="14"/>
      <c r="H400" s="14" t="s">
        <v>2334</v>
      </c>
      <c r="I400" s="14" t="s">
        <v>2335</v>
      </c>
      <c r="J400" s="17" t="s">
        <v>1579</v>
      </c>
      <c r="K400" s="14"/>
      <c r="L400" s="14">
        <v>10220</v>
      </c>
    </row>
    <row r="401" spans="1:12" s="13" customFormat="1" ht="45" customHeight="1">
      <c r="A401" s="14" t="s">
        <v>1590</v>
      </c>
      <c r="B401" s="14">
        <v>10235</v>
      </c>
      <c r="C401" s="14">
        <v>3</v>
      </c>
      <c r="D401" s="14"/>
      <c r="E401" s="14"/>
      <c r="F401" s="14" t="s">
        <v>1579</v>
      </c>
      <c r="G401" s="14"/>
      <c r="H401" s="14" t="s">
        <v>2336</v>
      </c>
      <c r="I401" s="14" t="s">
        <v>2337</v>
      </c>
      <c r="J401" s="17" t="s">
        <v>1579</v>
      </c>
      <c r="K401" s="14"/>
      <c r="L401" s="14">
        <v>10220</v>
      </c>
    </row>
    <row r="402" spans="1:12" s="13" customFormat="1" ht="45" customHeight="1">
      <c r="A402" s="14" t="s">
        <v>1590</v>
      </c>
      <c r="B402" s="14">
        <v>10239</v>
      </c>
      <c r="C402" s="14">
        <v>3</v>
      </c>
      <c r="D402" s="14"/>
      <c r="E402" s="14"/>
      <c r="F402" s="14" t="s">
        <v>1579</v>
      </c>
      <c r="G402" s="14"/>
      <c r="H402" s="14" t="s">
        <v>2338</v>
      </c>
      <c r="I402" s="14" t="s">
        <v>2339</v>
      </c>
      <c r="J402" s="17" t="s">
        <v>1579</v>
      </c>
      <c r="K402" s="14"/>
      <c r="L402" s="14">
        <v>10220</v>
      </c>
    </row>
    <row r="403" spans="1:12" s="13" customFormat="1" ht="45" customHeight="1">
      <c r="A403" s="14" t="s">
        <v>1590</v>
      </c>
      <c r="B403" s="14">
        <v>10240</v>
      </c>
      <c r="C403" s="14">
        <v>3</v>
      </c>
      <c r="D403" s="14"/>
      <c r="E403" s="14"/>
      <c r="F403" s="14" t="s">
        <v>1579</v>
      </c>
      <c r="G403" s="14"/>
      <c r="H403" s="14" t="s">
        <v>2340</v>
      </c>
      <c r="I403" s="14" t="s">
        <v>2341</v>
      </c>
      <c r="J403" s="17" t="s">
        <v>1579</v>
      </c>
      <c r="K403" s="14"/>
      <c r="L403" s="14">
        <v>10220</v>
      </c>
    </row>
    <row r="404" spans="1:12" s="13" customFormat="1" ht="45" customHeight="1">
      <c r="A404" s="14" t="s">
        <v>1590</v>
      </c>
      <c r="B404" s="14">
        <v>10236</v>
      </c>
      <c r="C404" s="14">
        <v>3</v>
      </c>
      <c r="D404" s="14"/>
      <c r="E404" s="14"/>
      <c r="F404" s="14" t="s">
        <v>1579</v>
      </c>
      <c r="G404" s="14"/>
      <c r="H404" s="14" t="s">
        <v>2342</v>
      </c>
      <c r="I404" s="14" t="s">
        <v>2343</v>
      </c>
      <c r="J404" s="17" t="s">
        <v>1579</v>
      </c>
      <c r="K404" s="14"/>
      <c r="L404" s="14">
        <v>10220</v>
      </c>
    </row>
    <row r="405" spans="1:12" s="13" customFormat="1" ht="45" customHeight="1">
      <c r="A405" s="14" t="s">
        <v>1590</v>
      </c>
      <c r="B405" s="14">
        <v>14201</v>
      </c>
      <c r="C405" s="14">
        <v>4</v>
      </c>
      <c r="D405" s="14"/>
      <c r="E405" s="14"/>
      <c r="F405" s="14" t="s">
        <v>1579</v>
      </c>
      <c r="G405" s="14"/>
      <c r="H405" s="14" t="s">
        <v>1579</v>
      </c>
      <c r="I405" s="14"/>
      <c r="J405" s="17" t="s">
        <v>2344</v>
      </c>
      <c r="K405" s="14" t="s">
        <v>2345</v>
      </c>
      <c r="L405" s="14">
        <v>10236</v>
      </c>
    </row>
    <row r="406" spans="1:12" s="13" customFormat="1" ht="45" customHeight="1">
      <c r="A406" s="14" t="s">
        <v>1590</v>
      </c>
      <c r="B406" s="14">
        <v>10237</v>
      </c>
      <c r="C406" s="14">
        <v>3</v>
      </c>
      <c r="D406" s="14"/>
      <c r="E406" s="14"/>
      <c r="F406" s="14" t="s">
        <v>1579</v>
      </c>
      <c r="G406" s="14"/>
      <c r="H406" s="14" t="s">
        <v>2346</v>
      </c>
      <c r="I406" s="14" t="s">
        <v>2347</v>
      </c>
      <c r="J406" s="17" t="s">
        <v>1579</v>
      </c>
      <c r="K406" s="14"/>
      <c r="L406" s="14">
        <v>10220</v>
      </c>
    </row>
    <row r="407" spans="1:12" s="13" customFormat="1" ht="45" customHeight="1">
      <c r="A407" s="14" t="s">
        <v>1590</v>
      </c>
      <c r="B407" s="14">
        <v>10224</v>
      </c>
      <c r="C407" s="14">
        <v>3</v>
      </c>
      <c r="D407" s="14"/>
      <c r="E407" s="14"/>
      <c r="F407" s="14" t="s">
        <v>1579</v>
      </c>
      <c r="G407" s="14"/>
      <c r="H407" s="14" t="s">
        <v>1601</v>
      </c>
      <c r="I407" s="14" t="s">
        <v>2348</v>
      </c>
      <c r="J407" s="17" t="s">
        <v>1579</v>
      </c>
      <c r="K407" s="14"/>
      <c r="L407" s="14">
        <v>10220</v>
      </c>
    </row>
    <row r="408" spans="1:12" s="13" customFormat="1" ht="45" customHeight="1">
      <c r="A408" s="14" t="s">
        <v>1590</v>
      </c>
      <c r="B408" s="14">
        <v>10233</v>
      </c>
      <c r="C408" s="14">
        <v>3</v>
      </c>
      <c r="D408" s="14"/>
      <c r="E408" s="14"/>
      <c r="F408" s="14" t="s">
        <v>1579</v>
      </c>
      <c r="G408" s="14"/>
      <c r="H408" s="14" t="s">
        <v>2349</v>
      </c>
      <c r="I408" s="14" t="s">
        <v>2350</v>
      </c>
      <c r="J408" s="17" t="s">
        <v>1579</v>
      </c>
      <c r="K408" s="14"/>
      <c r="L408" s="14">
        <v>10220</v>
      </c>
    </row>
    <row r="409" spans="1:12" s="13" customFormat="1" ht="45" customHeight="1">
      <c r="A409" s="14" t="s">
        <v>1590</v>
      </c>
      <c r="B409" s="14">
        <v>10230</v>
      </c>
      <c r="C409" s="14">
        <v>3</v>
      </c>
      <c r="D409" s="14"/>
      <c r="E409" s="14"/>
      <c r="F409" s="14" t="s">
        <v>1579</v>
      </c>
      <c r="G409" s="14"/>
      <c r="H409" s="14" t="s">
        <v>2351</v>
      </c>
      <c r="I409" s="14" t="s">
        <v>2352</v>
      </c>
      <c r="J409" s="17" t="s">
        <v>1579</v>
      </c>
      <c r="K409" s="14"/>
      <c r="L409" s="14">
        <v>10220</v>
      </c>
    </row>
    <row r="410" spans="1:12" s="13" customFormat="1" ht="45" customHeight="1">
      <c r="A410" s="14" t="s">
        <v>1590</v>
      </c>
      <c r="B410" s="14">
        <v>10226</v>
      </c>
      <c r="C410" s="14">
        <v>3</v>
      </c>
      <c r="D410" s="14"/>
      <c r="E410" s="14"/>
      <c r="F410" s="14" t="s">
        <v>1579</v>
      </c>
      <c r="G410" s="14"/>
      <c r="H410" s="14" t="s">
        <v>2353</v>
      </c>
      <c r="I410" s="14" t="s">
        <v>2354</v>
      </c>
      <c r="J410" s="17" t="s">
        <v>1579</v>
      </c>
      <c r="K410" s="14"/>
      <c r="L410" s="14">
        <v>10220</v>
      </c>
    </row>
    <row r="411" spans="1:12" s="13" customFormat="1" ht="45" customHeight="1">
      <c r="A411" s="14" t="s">
        <v>1590</v>
      </c>
      <c r="B411" s="14">
        <v>10229</v>
      </c>
      <c r="C411" s="14">
        <v>3</v>
      </c>
      <c r="D411" s="14"/>
      <c r="E411" s="14"/>
      <c r="F411" s="14" t="s">
        <v>1579</v>
      </c>
      <c r="G411" s="14"/>
      <c r="H411" s="14" t="s">
        <v>1631</v>
      </c>
      <c r="I411" s="14" t="s">
        <v>2355</v>
      </c>
      <c r="J411" s="17" t="s">
        <v>1579</v>
      </c>
      <c r="K411" s="14"/>
      <c r="L411" s="14">
        <v>10220</v>
      </c>
    </row>
    <row r="412" spans="1:12" s="13" customFormat="1" ht="45" customHeight="1">
      <c r="A412" s="14" t="s">
        <v>1590</v>
      </c>
      <c r="B412" s="14">
        <v>10232</v>
      </c>
      <c r="C412" s="14">
        <v>3</v>
      </c>
      <c r="D412" s="14"/>
      <c r="E412" s="14"/>
      <c r="F412" s="14" t="s">
        <v>1579</v>
      </c>
      <c r="G412" s="14"/>
      <c r="H412" s="14" t="s">
        <v>2356</v>
      </c>
      <c r="I412" s="14" t="s">
        <v>2357</v>
      </c>
      <c r="J412" s="17" t="s">
        <v>1579</v>
      </c>
      <c r="K412" s="14"/>
      <c r="L412" s="14">
        <v>10220</v>
      </c>
    </row>
    <row r="413" spans="1:12" s="13" customFormat="1" ht="45" customHeight="1">
      <c r="A413" s="14" t="s">
        <v>1590</v>
      </c>
      <c r="B413" s="14">
        <v>10228</v>
      </c>
      <c r="C413" s="14">
        <v>3</v>
      </c>
      <c r="D413" s="14"/>
      <c r="E413" s="14"/>
      <c r="F413" s="14" t="s">
        <v>1579</v>
      </c>
      <c r="G413" s="14"/>
      <c r="H413" s="14" t="s">
        <v>2358</v>
      </c>
      <c r="I413" s="14" t="s">
        <v>2359</v>
      </c>
      <c r="J413" s="17" t="s">
        <v>1579</v>
      </c>
      <c r="K413" s="14"/>
      <c r="L413" s="14">
        <v>10220</v>
      </c>
    </row>
    <row r="414" spans="1:12" s="13" customFormat="1" ht="45" customHeight="1">
      <c r="A414" s="14" t="s">
        <v>1590</v>
      </c>
      <c r="B414" s="14">
        <v>10288</v>
      </c>
      <c r="C414" s="14">
        <v>2</v>
      </c>
      <c r="D414" s="14"/>
      <c r="E414" s="14"/>
      <c r="F414" s="14" t="s">
        <v>2028</v>
      </c>
      <c r="G414" s="14" t="s">
        <v>2360</v>
      </c>
      <c r="H414" s="14" t="s">
        <v>1579</v>
      </c>
      <c r="I414" s="14"/>
      <c r="J414" s="17" t="s">
        <v>1579</v>
      </c>
      <c r="K414" s="14"/>
      <c r="L414" s="14">
        <v>10219</v>
      </c>
    </row>
    <row r="415" spans="1:12" s="13" customFormat="1" ht="45" customHeight="1">
      <c r="A415" s="14" t="s">
        <v>1590</v>
      </c>
      <c r="B415" s="14">
        <v>10662</v>
      </c>
      <c r="C415" s="14">
        <v>3</v>
      </c>
      <c r="D415" s="14"/>
      <c r="E415" s="14"/>
      <c r="F415" s="14" t="s">
        <v>1579</v>
      </c>
      <c r="G415" s="14"/>
      <c r="H415" s="14" t="s">
        <v>2361</v>
      </c>
      <c r="I415" s="14" t="s">
        <v>2362</v>
      </c>
      <c r="J415" s="17" t="s">
        <v>1579</v>
      </c>
      <c r="K415" s="14"/>
      <c r="L415" s="14">
        <v>10288</v>
      </c>
    </row>
    <row r="416" spans="1:12" s="13" customFormat="1" ht="45" customHeight="1">
      <c r="A416" s="14" t="s">
        <v>1590</v>
      </c>
      <c r="B416" s="14">
        <v>10294</v>
      </c>
      <c r="C416" s="14">
        <v>3</v>
      </c>
      <c r="D416" s="14"/>
      <c r="E416" s="14"/>
      <c r="F416" s="14" t="s">
        <v>1579</v>
      </c>
      <c r="G416" s="14"/>
      <c r="H416" s="14" t="s">
        <v>2363</v>
      </c>
      <c r="I416" s="14" t="s">
        <v>2364</v>
      </c>
      <c r="J416" s="17" t="s">
        <v>1579</v>
      </c>
      <c r="K416" s="14"/>
      <c r="L416" s="14">
        <v>10288</v>
      </c>
    </row>
    <row r="417" spans="1:12" s="13" customFormat="1" ht="45" customHeight="1">
      <c r="A417" s="14" t="s">
        <v>1590</v>
      </c>
      <c r="B417" s="14">
        <v>10638</v>
      </c>
      <c r="C417" s="14">
        <v>3</v>
      </c>
      <c r="D417" s="14"/>
      <c r="E417" s="14"/>
      <c r="F417" s="14" t="s">
        <v>1579</v>
      </c>
      <c r="G417" s="14"/>
      <c r="H417" s="14" t="s">
        <v>2365</v>
      </c>
      <c r="I417" s="14" t="s">
        <v>2366</v>
      </c>
      <c r="J417" s="17" t="s">
        <v>1579</v>
      </c>
      <c r="K417" s="14"/>
      <c r="L417" s="14">
        <v>10288</v>
      </c>
    </row>
    <row r="418" spans="1:12" s="13" customFormat="1" ht="45" customHeight="1">
      <c r="A418" s="14" t="s">
        <v>1590</v>
      </c>
      <c r="B418" s="14">
        <v>10293</v>
      </c>
      <c r="C418" s="14">
        <v>3</v>
      </c>
      <c r="D418" s="14"/>
      <c r="E418" s="14"/>
      <c r="F418" s="14" t="s">
        <v>1579</v>
      </c>
      <c r="G418" s="14"/>
      <c r="H418" s="14" t="s">
        <v>2367</v>
      </c>
      <c r="I418" s="14" t="s">
        <v>2368</v>
      </c>
      <c r="J418" s="17" t="s">
        <v>1579</v>
      </c>
      <c r="K418" s="14"/>
      <c r="L418" s="14">
        <v>10288</v>
      </c>
    </row>
    <row r="419" spans="1:12" s="13" customFormat="1" ht="45" customHeight="1">
      <c r="A419" s="14" t="s">
        <v>1590</v>
      </c>
      <c r="B419" s="14">
        <v>10303</v>
      </c>
      <c r="C419" s="14">
        <v>3</v>
      </c>
      <c r="D419" s="14"/>
      <c r="E419" s="14"/>
      <c r="F419" s="14" t="s">
        <v>1579</v>
      </c>
      <c r="G419" s="14"/>
      <c r="H419" s="14" t="s">
        <v>2369</v>
      </c>
      <c r="I419" s="14" t="s">
        <v>2370</v>
      </c>
      <c r="J419" s="17" t="s">
        <v>1579</v>
      </c>
      <c r="K419" s="14"/>
      <c r="L419" s="14">
        <v>10288</v>
      </c>
    </row>
    <row r="420" spans="1:12" s="13" customFormat="1" ht="45" customHeight="1">
      <c r="A420" s="14" t="s">
        <v>1590</v>
      </c>
      <c r="B420" s="14">
        <v>10291</v>
      </c>
      <c r="C420" s="14">
        <v>3</v>
      </c>
      <c r="D420" s="14"/>
      <c r="E420" s="14"/>
      <c r="F420" s="14" t="s">
        <v>1579</v>
      </c>
      <c r="G420" s="14"/>
      <c r="H420" s="14" t="s">
        <v>2371</v>
      </c>
      <c r="I420" s="14" t="s">
        <v>2372</v>
      </c>
      <c r="J420" s="17" t="s">
        <v>1579</v>
      </c>
      <c r="K420" s="14"/>
      <c r="L420" s="14">
        <v>10288</v>
      </c>
    </row>
    <row r="421" spans="1:12" s="13" customFormat="1" ht="45" customHeight="1">
      <c r="A421" s="14" t="s">
        <v>1590</v>
      </c>
      <c r="B421" s="14">
        <v>10292</v>
      </c>
      <c r="C421" s="14">
        <v>3</v>
      </c>
      <c r="D421" s="14"/>
      <c r="E421" s="14"/>
      <c r="F421" s="14" t="s">
        <v>1579</v>
      </c>
      <c r="G421" s="14"/>
      <c r="H421" s="14" t="s">
        <v>2373</v>
      </c>
      <c r="I421" s="14" t="s">
        <v>2374</v>
      </c>
      <c r="J421" s="17" t="s">
        <v>1579</v>
      </c>
      <c r="K421" s="14"/>
      <c r="L421" s="14">
        <v>10288</v>
      </c>
    </row>
    <row r="422" spans="1:12" s="13" customFormat="1" ht="45" customHeight="1">
      <c r="A422" s="14" t="s">
        <v>1590</v>
      </c>
      <c r="B422" s="14">
        <v>10309</v>
      </c>
      <c r="C422" s="14">
        <v>3</v>
      </c>
      <c r="D422" s="14"/>
      <c r="E422" s="14"/>
      <c r="F422" s="14" t="s">
        <v>1579</v>
      </c>
      <c r="G422" s="14"/>
      <c r="H422" s="14" t="s">
        <v>2375</v>
      </c>
      <c r="I422" s="14" t="s">
        <v>2376</v>
      </c>
      <c r="J422" s="17" t="s">
        <v>1579</v>
      </c>
      <c r="K422" s="14"/>
      <c r="L422" s="14">
        <v>10288</v>
      </c>
    </row>
    <row r="423" spans="1:12" s="13" customFormat="1" ht="45" customHeight="1">
      <c r="A423" s="14" t="s">
        <v>1590</v>
      </c>
      <c r="B423" s="14">
        <v>10308</v>
      </c>
      <c r="C423" s="14">
        <v>3</v>
      </c>
      <c r="D423" s="14"/>
      <c r="E423" s="14"/>
      <c r="F423" s="14" t="s">
        <v>1579</v>
      </c>
      <c r="G423" s="14"/>
      <c r="H423" s="14" t="s">
        <v>2377</v>
      </c>
      <c r="I423" s="14" t="s">
        <v>2378</v>
      </c>
      <c r="J423" s="17" t="s">
        <v>1579</v>
      </c>
      <c r="K423" s="14"/>
      <c r="L423" s="14">
        <v>10288</v>
      </c>
    </row>
    <row r="424" spans="1:12" s="13" customFormat="1" ht="45" customHeight="1">
      <c r="A424" s="14" t="s">
        <v>1590</v>
      </c>
      <c r="B424" s="14">
        <v>10302</v>
      </c>
      <c r="C424" s="14">
        <v>3</v>
      </c>
      <c r="D424" s="14"/>
      <c r="E424" s="14"/>
      <c r="F424" s="14" t="s">
        <v>1579</v>
      </c>
      <c r="G424" s="14"/>
      <c r="H424" s="14" t="s">
        <v>2379</v>
      </c>
      <c r="I424" s="14" t="s">
        <v>2380</v>
      </c>
      <c r="J424" s="17" t="s">
        <v>1579</v>
      </c>
      <c r="K424" s="14"/>
      <c r="L424" s="14">
        <v>10288</v>
      </c>
    </row>
    <row r="425" spans="1:12" s="13" customFormat="1" ht="45" customHeight="1">
      <c r="A425" s="14" t="s">
        <v>1590</v>
      </c>
      <c r="B425" s="14">
        <v>10244</v>
      </c>
      <c r="C425" s="14">
        <v>3</v>
      </c>
      <c r="D425" s="14"/>
      <c r="E425" s="14"/>
      <c r="F425" s="14" t="s">
        <v>1579</v>
      </c>
      <c r="G425" s="14"/>
      <c r="H425" s="14" t="s">
        <v>2381</v>
      </c>
      <c r="I425" s="14" t="s">
        <v>2382</v>
      </c>
      <c r="J425" s="17" t="s">
        <v>1579</v>
      </c>
      <c r="K425" s="14"/>
      <c r="L425" s="14">
        <v>10288</v>
      </c>
    </row>
    <row r="426" spans="1:12" s="13" customFormat="1" ht="45" customHeight="1">
      <c r="A426" s="14" t="s">
        <v>1590</v>
      </c>
      <c r="B426" s="14">
        <v>10245</v>
      </c>
      <c r="C426" s="14">
        <v>3</v>
      </c>
      <c r="D426" s="14"/>
      <c r="E426" s="14"/>
      <c r="F426" s="14" t="s">
        <v>1579</v>
      </c>
      <c r="G426" s="14"/>
      <c r="H426" s="14" t="s">
        <v>2383</v>
      </c>
      <c r="I426" s="14" t="s">
        <v>2384</v>
      </c>
      <c r="J426" s="17" t="s">
        <v>1579</v>
      </c>
      <c r="K426" s="14"/>
      <c r="L426" s="14">
        <v>10288</v>
      </c>
    </row>
    <row r="427" spans="1:12" s="13" customFormat="1" ht="45" customHeight="1">
      <c r="A427" s="14" t="s">
        <v>1590</v>
      </c>
      <c r="B427" s="14">
        <v>10304</v>
      </c>
      <c r="C427" s="14">
        <v>3</v>
      </c>
      <c r="D427" s="14"/>
      <c r="E427" s="14"/>
      <c r="F427" s="14" t="s">
        <v>1579</v>
      </c>
      <c r="G427" s="14"/>
      <c r="H427" s="14" t="s">
        <v>2385</v>
      </c>
      <c r="I427" s="14" t="s">
        <v>2386</v>
      </c>
      <c r="J427" s="17" t="s">
        <v>1579</v>
      </c>
      <c r="K427" s="14"/>
      <c r="L427" s="14">
        <v>10288</v>
      </c>
    </row>
    <row r="428" spans="1:12" s="13" customFormat="1" ht="45" customHeight="1">
      <c r="A428" s="14" t="s">
        <v>1590</v>
      </c>
      <c r="B428" s="14">
        <v>10248</v>
      </c>
      <c r="C428" s="14">
        <v>3</v>
      </c>
      <c r="D428" s="14"/>
      <c r="E428" s="14"/>
      <c r="F428" s="14" t="s">
        <v>1579</v>
      </c>
      <c r="G428" s="14"/>
      <c r="H428" s="14" t="s">
        <v>2387</v>
      </c>
      <c r="I428" s="14" t="s">
        <v>2388</v>
      </c>
      <c r="J428" s="17" t="s">
        <v>1579</v>
      </c>
      <c r="K428" s="14"/>
      <c r="L428" s="14">
        <v>10288</v>
      </c>
    </row>
    <row r="429" spans="1:12" s="13" customFormat="1" ht="45" customHeight="1">
      <c r="A429" s="14" t="s">
        <v>1590</v>
      </c>
      <c r="B429" s="14">
        <v>10246</v>
      </c>
      <c r="C429" s="14">
        <v>3</v>
      </c>
      <c r="D429" s="14"/>
      <c r="E429" s="14"/>
      <c r="F429" s="14" t="s">
        <v>1579</v>
      </c>
      <c r="G429" s="14"/>
      <c r="H429" s="14" t="s">
        <v>2389</v>
      </c>
      <c r="I429" s="14" t="s">
        <v>2390</v>
      </c>
      <c r="J429" s="17" t="s">
        <v>1579</v>
      </c>
      <c r="K429" s="14"/>
      <c r="L429" s="14">
        <v>10288</v>
      </c>
    </row>
    <row r="430" spans="1:12" s="13" customFormat="1" ht="45" customHeight="1">
      <c r="A430" s="14" t="s">
        <v>1590</v>
      </c>
      <c r="B430" s="14">
        <v>10247</v>
      </c>
      <c r="C430" s="14">
        <v>3</v>
      </c>
      <c r="D430" s="14"/>
      <c r="E430" s="14"/>
      <c r="F430" s="14" t="s">
        <v>1579</v>
      </c>
      <c r="G430" s="14"/>
      <c r="H430" s="14" t="s">
        <v>2391</v>
      </c>
      <c r="I430" s="14" t="s">
        <v>2392</v>
      </c>
      <c r="J430" s="17" t="s">
        <v>1579</v>
      </c>
      <c r="K430" s="14"/>
      <c r="L430" s="14">
        <v>10288</v>
      </c>
    </row>
    <row r="431" spans="1:12" s="13" customFormat="1" ht="45" customHeight="1">
      <c r="A431" s="14" t="s">
        <v>1590</v>
      </c>
      <c r="B431" s="14">
        <v>10306</v>
      </c>
      <c r="C431" s="14">
        <v>3</v>
      </c>
      <c r="D431" s="14"/>
      <c r="E431" s="14"/>
      <c r="F431" s="14" t="s">
        <v>1579</v>
      </c>
      <c r="G431" s="14"/>
      <c r="H431" s="14" t="s">
        <v>2393</v>
      </c>
      <c r="I431" s="14" t="s">
        <v>2394</v>
      </c>
      <c r="J431" s="17" t="s">
        <v>1579</v>
      </c>
      <c r="K431" s="14"/>
      <c r="L431" s="14">
        <v>10288</v>
      </c>
    </row>
    <row r="432" spans="1:12" s="13" customFormat="1" ht="45" customHeight="1">
      <c r="A432" s="14" t="s">
        <v>1590</v>
      </c>
      <c r="B432" s="14">
        <v>10243</v>
      </c>
      <c r="C432" s="14">
        <v>3</v>
      </c>
      <c r="D432" s="14"/>
      <c r="E432" s="14"/>
      <c r="F432" s="14" t="s">
        <v>1579</v>
      </c>
      <c r="G432" s="14"/>
      <c r="H432" s="14" t="s">
        <v>2395</v>
      </c>
      <c r="I432" s="14" t="s">
        <v>2396</v>
      </c>
      <c r="J432" s="17" t="s">
        <v>1579</v>
      </c>
      <c r="K432" s="14"/>
      <c r="L432" s="14">
        <v>10288</v>
      </c>
    </row>
    <row r="433" spans="1:12" s="13" customFormat="1" ht="45" customHeight="1">
      <c r="A433" s="14" t="s">
        <v>1590</v>
      </c>
      <c r="B433" s="14">
        <v>10300</v>
      </c>
      <c r="C433" s="14">
        <v>3</v>
      </c>
      <c r="D433" s="14"/>
      <c r="E433" s="14"/>
      <c r="F433" s="14" t="s">
        <v>1579</v>
      </c>
      <c r="G433" s="14"/>
      <c r="H433" s="14" t="s">
        <v>2397</v>
      </c>
      <c r="I433" s="14" t="s">
        <v>2398</v>
      </c>
      <c r="J433" s="17" t="s">
        <v>1579</v>
      </c>
      <c r="K433" s="14"/>
      <c r="L433" s="14">
        <v>10288</v>
      </c>
    </row>
    <row r="434" spans="1:12" s="13" customFormat="1" ht="45" customHeight="1">
      <c r="A434" s="14" t="s">
        <v>1590</v>
      </c>
      <c r="B434" s="14">
        <v>10296</v>
      </c>
      <c r="C434" s="14">
        <v>3</v>
      </c>
      <c r="D434" s="14"/>
      <c r="E434" s="14"/>
      <c r="F434" s="14" t="s">
        <v>1579</v>
      </c>
      <c r="G434" s="14"/>
      <c r="H434" s="14" t="s">
        <v>2034</v>
      </c>
      <c r="I434" s="14" t="s">
        <v>2399</v>
      </c>
      <c r="J434" s="17" t="s">
        <v>1579</v>
      </c>
      <c r="K434" s="14"/>
      <c r="L434" s="14">
        <v>10288</v>
      </c>
    </row>
    <row r="435" spans="1:12" s="13" customFormat="1" ht="45" customHeight="1">
      <c r="A435" s="14" t="s">
        <v>1590</v>
      </c>
      <c r="B435" s="14">
        <v>10298</v>
      </c>
      <c r="C435" s="14">
        <v>3</v>
      </c>
      <c r="D435" s="14"/>
      <c r="E435" s="14"/>
      <c r="F435" s="14" t="s">
        <v>1579</v>
      </c>
      <c r="G435" s="14"/>
      <c r="H435" s="14" t="s">
        <v>2400</v>
      </c>
      <c r="I435" s="14" t="s">
        <v>2401</v>
      </c>
      <c r="J435" s="17" t="s">
        <v>1579</v>
      </c>
      <c r="K435" s="14"/>
      <c r="L435" s="14">
        <v>10288</v>
      </c>
    </row>
    <row r="436" spans="1:12" s="13" customFormat="1" ht="45" customHeight="1">
      <c r="A436" s="14" t="s">
        <v>1590</v>
      </c>
      <c r="B436" s="14">
        <v>14708</v>
      </c>
      <c r="C436" s="14">
        <v>4</v>
      </c>
      <c r="D436" s="14"/>
      <c r="E436" s="14"/>
      <c r="F436" s="14" t="s">
        <v>1579</v>
      </c>
      <c r="G436" s="14"/>
      <c r="H436" s="14" t="s">
        <v>1579</v>
      </c>
      <c r="I436" s="14"/>
      <c r="J436" s="17" t="s">
        <v>2042</v>
      </c>
      <c r="K436" s="14" t="s">
        <v>2402</v>
      </c>
      <c r="L436" s="14">
        <v>10298</v>
      </c>
    </row>
    <row r="437" spans="1:12" s="13" customFormat="1" ht="45" customHeight="1">
      <c r="A437" s="14" t="s">
        <v>1590</v>
      </c>
      <c r="B437" s="14">
        <v>14709</v>
      </c>
      <c r="C437" s="14">
        <v>4</v>
      </c>
      <c r="D437" s="14"/>
      <c r="E437" s="14"/>
      <c r="F437" s="14" t="s">
        <v>1579</v>
      </c>
      <c r="G437" s="14"/>
      <c r="H437" s="14" t="s">
        <v>1579</v>
      </c>
      <c r="I437" s="14"/>
      <c r="J437" s="17" t="s">
        <v>2403</v>
      </c>
      <c r="K437" s="14" t="s">
        <v>2404</v>
      </c>
      <c r="L437" s="14">
        <v>10298</v>
      </c>
    </row>
    <row r="438" spans="1:12" s="13" customFormat="1" ht="45" customHeight="1">
      <c r="A438" s="14" t="s">
        <v>1590</v>
      </c>
      <c r="B438" s="14">
        <v>14710</v>
      </c>
      <c r="C438" s="14">
        <v>4</v>
      </c>
      <c r="D438" s="14"/>
      <c r="E438" s="14"/>
      <c r="F438" s="14" t="s">
        <v>1579</v>
      </c>
      <c r="G438" s="14"/>
      <c r="H438" s="14" t="s">
        <v>1579</v>
      </c>
      <c r="I438" s="14"/>
      <c r="J438" s="17" t="s">
        <v>2405</v>
      </c>
      <c r="K438" s="14" t="s">
        <v>2406</v>
      </c>
      <c r="L438" s="14">
        <v>10298</v>
      </c>
    </row>
    <row r="439" spans="1:12" s="13" customFormat="1" ht="45" customHeight="1">
      <c r="A439" s="14" t="s">
        <v>1590</v>
      </c>
      <c r="B439" s="14">
        <v>14711</v>
      </c>
      <c r="C439" s="14">
        <v>4</v>
      </c>
      <c r="D439" s="14"/>
      <c r="E439" s="14"/>
      <c r="F439" s="14" t="s">
        <v>1579</v>
      </c>
      <c r="G439" s="14"/>
      <c r="H439" s="14" t="s">
        <v>1579</v>
      </c>
      <c r="I439" s="14"/>
      <c r="J439" s="17" t="s">
        <v>2407</v>
      </c>
      <c r="K439" s="14" t="s">
        <v>2408</v>
      </c>
      <c r="L439" s="14">
        <v>10298</v>
      </c>
    </row>
    <row r="440" spans="1:12" s="13" customFormat="1" ht="45" customHeight="1">
      <c r="A440" s="14" t="s">
        <v>1590</v>
      </c>
      <c r="B440" s="14">
        <v>10301</v>
      </c>
      <c r="C440" s="14">
        <v>3</v>
      </c>
      <c r="D440" s="14"/>
      <c r="E440" s="14"/>
      <c r="F440" s="14" t="s">
        <v>1579</v>
      </c>
      <c r="G440" s="14"/>
      <c r="H440" s="14" t="s">
        <v>2036</v>
      </c>
      <c r="I440" s="14" t="s">
        <v>2409</v>
      </c>
      <c r="J440" s="17" t="s">
        <v>1579</v>
      </c>
      <c r="K440" s="14"/>
      <c r="L440" s="14">
        <v>10288</v>
      </c>
    </row>
    <row r="441" spans="1:12" s="13" customFormat="1" ht="45" customHeight="1">
      <c r="A441" s="14" t="s">
        <v>1590</v>
      </c>
      <c r="B441" s="14">
        <v>14712</v>
      </c>
      <c r="C441" s="14">
        <v>4</v>
      </c>
      <c r="D441" s="14"/>
      <c r="E441" s="14"/>
      <c r="F441" s="14" t="s">
        <v>1579</v>
      </c>
      <c r="G441" s="14"/>
      <c r="H441" s="14" t="s">
        <v>1579</v>
      </c>
      <c r="I441" s="14"/>
      <c r="J441" s="17" t="s">
        <v>2410</v>
      </c>
      <c r="K441" s="14" t="s">
        <v>2411</v>
      </c>
      <c r="L441" s="14">
        <v>10301</v>
      </c>
    </row>
    <row r="442" spans="1:12" s="13" customFormat="1" ht="45" customHeight="1">
      <c r="A442" s="14" t="s">
        <v>1590</v>
      </c>
      <c r="B442" s="14">
        <v>10883</v>
      </c>
      <c r="C442" s="14">
        <v>4</v>
      </c>
      <c r="D442" s="14"/>
      <c r="E442" s="14"/>
      <c r="F442" s="14" t="s">
        <v>1579</v>
      </c>
      <c r="G442" s="14"/>
      <c r="H442" s="14" t="s">
        <v>1579</v>
      </c>
      <c r="I442" s="14"/>
      <c r="J442" s="17" t="s">
        <v>2412</v>
      </c>
      <c r="K442" s="14" t="s">
        <v>2413</v>
      </c>
      <c r="L442" s="14">
        <v>10301</v>
      </c>
    </row>
    <row r="443" spans="1:12" s="13" customFormat="1" ht="45" customHeight="1">
      <c r="A443" s="14" t="s">
        <v>1590</v>
      </c>
      <c r="B443" s="14">
        <v>10884</v>
      </c>
      <c r="C443" s="14">
        <v>4</v>
      </c>
      <c r="D443" s="14"/>
      <c r="E443" s="14"/>
      <c r="F443" s="14" t="s">
        <v>1579</v>
      </c>
      <c r="G443" s="14"/>
      <c r="H443" s="14" t="s">
        <v>1579</v>
      </c>
      <c r="I443" s="14"/>
      <c r="J443" s="17" t="s">
        <v>2414</v>
      </c>
      <c r="K443" s="14" t="s">
        <v>2415</v>
      </c>
      <c r="L443" s="14">
        <v>10301</v>
      </c>
    </row>
    <row r="444" spans="1:12" s="13" customFormat="1" ht="45" customHeight="1">
      <c r="A444" s="14" t="s">
        <v>1590</v>
      </c>
      <c r="B444" s="14">
        <v>10290</v>
      </c>
      <c r="C444" s="14">
        <v>3</v>
      </c>
      <c r="D444" s="14"/>
      <c r="E444" s="14"/>
      <c r="F444" s="14" t="s">
        <v>1579</v>
      </c>
      <c r="G444" s="14"/>
      <c r="H444" s="14" t="s">
        <v>2416</v>
      </c>
      <c r="I444" s="14" t="s">
        <v>2417</v>
      </c>
      <c r="J444" s="17" t="s">
        <v>1579</v>
      </c>
      <c r="K444" s="14"/>
      <c r="L444" s="14">
        <v>10288</v>
      </c>
    </row>
    <row r="445" spans="1:12" s="13" customFormat="1" ht="45" customHeight="1">
      <c r="A445" s="14" t="s">
        <v>1590</v>
      </c>
      <c r="B445" s="14">
        <v>10295</v>
      </c>
      <c r="C445" s="14">
        <v>3</v>
      </c>
      <c r="D445" s="14"/>
      <c r="E445" s="14"/>
      <c r="F445" s="14" t="s">
        <v>1579</v>
      </c>
      <c r="G445" s="14"/>
      <c r="H445" s="14" t="s">
        <v>2418</v>
      </c>
      <c r="I445" s="14" t="s">
        <v>2419</v>
      </c>
      <c r="J445" s="17" t="s">
        <v>1579</v>
      </c>
      <c r="K445" s="14"/>
      <c r="L445" s="14">
        <v>10288</v>
      </c>
    </row>
    <row r="446" spans="1:12" s="13" customFormat="1" ht="45" customHeight="1">
      <c r="A446" s="14" t="s">
        <v>1590</v>
      </c>
      <c r="B446" s="14">
        <v>10310</v>
      </c>
      <c r="C446" s="14">
        <v>3</v>
      </c>
      <c r="D446" s="14"/>
      <c r="E446" s="14"/>
      <c r="F446" s="14" t="s">
        <v>1579</v>
      </c>
      <c r="G446" s="14"/>
      <c r="H446" s="14" t="s">
        <v>2420</v>
      </c>
      <c r="I446" s="14" t="s">
        <v>2421</v>
      </c>
      <c r="J446" s="17" t="s">
        <v>1579</v>
      </c>
      <c r="K446" s="14"/>
      <c r="L446" s="14">
        <v>10288</v>
      </c>
    </row>
    <row r="447" spans="1:12" s="13" customFormat="1" ht="45" customHeight="1">
      <c r="A447" s="14" t="s">
        <v>1590</v>
      </c>
      <c r="B447" s="14">
        <v>10289</v>
      </c>
      <c r="C447" s="14">
        <v>3</v>
      </c>
      <c r="D447" s="14"/>
      <c r="E447" s="14"/>
      <c r="F447" s="14" t="s">
        <v>1579</v>
      </c>
      <c r="G447" s="14"/>
      <c r="H447" s="14" t="s">
        <v>2422</v>
      </c>
      <c r="I447" s="14" t="s">
        <v>2423</v>
      </c>
      <c r="J447" s="17" t="s">
        <v>1579</v>
      </c>
      <c r="K447" s="14"/>
      <c r="L447" s="14">
        <v>10288</v>
      </c>
    </row>
    <row r="448" spans="1:12" s="13" customFormat="1" ht="45" customHeight="1">
      <c r="A448" s="14" t="s">
        <v>1590</v>
      </c>
      <c r="B448" s="14">
        <v>10305</v>
      </c>
      <c r="C448" s="14">
        <v>3</v>
      </c>
      <c r="D448" s="14"/>
      <c r="E448" s="14"/>
      <c r="F448" s="14" t="s">
        <v>1579</v>
      </c>
      <c r="G448" s="14"/>
      <c r="H448" s="14" t="s">
        <v>2424</v>
      </c>
      <c r="I448" s="14" t="s">
        <v>2425</v>
      </c>
      <c r="J448" s="17" t="s">
        <v>1579</v>
      </c>
      <c r="K448" s="14"/>
      <c r="L448" s="14">
        <v>10288</v>
      </c>
    </row>
    <row r="449" spans="1:12" s="13" customFormat="1" ht="45" customHeight="1">
      <c r="A449" s="14" t="s">
        <v>1590</v>
      </c>
      <c r="B449" s="14">
        <v>10667</v>
      </c>
      <c r="C449" s="14">
        <v>3</v>
      </c>
      <c r="D449" s="14"/>
      <c r="E449" s="14"/>
      <c r="F449" s="14" t="s">
        <v>1579</v>
      </c>
      <c r="G449" s="14"/>
      <c r="H449" s="14" t="s">
        <v>2426</v>
      </c>
      <c r="I449" s="14" t="s">
        <v>2427</v>
      </c>
      <c r="J449" s="17" t="s">
        <v>1579</v>
      </c>
      <c r="K449" s="14"/>
      <c r="L449" s="14">
        <v>10288</v>
      </c>
    </row>
    <row r="450" spans="1:12" s="13" customFormat="1" ht="45" customHeight="1">
      <c r="A450" s="14" t="s">
        <v>1590</v>
      </c>
      <c r="B450" s="14">
        <v>10706</v>
      </c>
      <c r="C450" s="14">
        <v>3</v>
      </c>
      <c r="D450" s="14"/>
      <c r="E450" s="14"/>
      <c r="F450" s="14" t="s">
        <v>1579</v>
      </c>
      <c r="G450" s="14"/>
      <c r="H450" s="14" t="s">
        <v>2428</v>
      </c>
      <c r="I450" s="14" t="s">
        <v>2429</v>
      </c>
      <c r="J450" s="17" t="s">
        <v>1579</v>
      </c>
      <c r="K450" s="14"/>
      <c r="L450" s="14">
        <v>10288</v>
      </c>
    </row>
    <row r="451" spans="1:12" s="13" customFormat="1" ht="45" customHeight="1">
      <c r="A451" s="14" t="s">
        <v>1590</v>
      </c>
      <c r="B451" s="14">
        <v>10323</v>
      </c>
      <c r="C451" s="14">
        <v>3</v>
      </c>
      <c r="D451" s="14"/>
      <c r="E451" s="14"/>
      <c r="F451" s="14" t="s">
        <v>1579</v>
      </c>
      <c r="G451" s="14"/>
      <c r="H451" s="14" t="s">
        <v>2430</v>
      </c>
      <c r="I451" s="14" t="s">
        <v>2431</v>
      </c>
      <c r="J451" s="17" t="s">
        <v>1579</v>
      </c>
      <c r="K451" s="14"/>
      <c r="L451" s="14">
        <v>10288</v>
      </c>
    </row>
    <row r="452" spans="1:12" s="13" customFormat="1" ht="45" customHeight="1">
      <c r="A452" s="14" t="s">
        <v>1590</v>
      </c>
      <c r="B452" s="14">
        <v>10311</v>
      </c>
      <c r="C452" s="14">
        <v>3</v>
      </c>
      <c r="D452" s="14"/>
      <c r="E452" s="14"/>
      <c r="F452" s="14" t="s">
        <v>1579</v>
      </c>
      <c r="G452" s="14"/>
      <c r="H452" s="14" t="s">
        <v>2432</v>
      </c>
      <c r="I452" s="14" t="s">
        <v>2433</v>
      </c>
      <c r="J452" s="17" t="s">
        <v>1579</v>
      </c>
      <c r="K452" s="14"/>
      <c r="L452" s="14">
        <v>10288</v>
      </c>
    </row>
    <row r="453" spans="1:12" s="13" customFormat="1" ht="45" customHeight="1">
      <c r="A453" s="14" t="s">
        <v>1590</v>
      </c>
      <c r="B453" s="14">
        <v>10221</v>
      </c>
      <c r="C453" s="14">
        <v>3</v>
      </c>
      <c r="D453" s="14"/>
      <c r="E453" s="14"/>
      <c r="F453" s="14" t="s">
        <v>1579</v>
      </c>
      <c r="G453" s="14"/>
      <c r="H453" s="14" t="s">
        <v>2434</v>
      </c>
      <c r="I453" s="14" t="s">
        <v>2435</v>
      </c>
      <c r="J453" s="17" t="s">
        <v>1579</v>
      </c>
      <c r="K453" s="14"/>
      <c r="L453" s="14">
        <v>10288</v>
      </c>
    </row>
    <row r="454" spans="1:12" s="13" customFormat="1" ht="45" customHeight="1">
      <c r="A454" s="14" t="s">
        <v>1590</v>
      </c>
      <c r="B454" s="14">
        <v>14744</v>
      </c>
      <c r="C454" s="14">
        <v>4</v>
      </c>
      <c r="D454" s="14"/>
      <c r="E454" s="14"/>
      <c r="F454" s="14" t="s">
        <v>1579</v>
      </c>
      <c r="G454" s="14"/>
      <c r="H454" s="14" t="s">
        <v>1579</v>
      </c>
      <c r="I454" s="14"/>
      <c r="J454" s="17" t="s">
        <v>2436</v>
      </c>
      <c r="K454" s="14" t="s">
        <v>2437</v>
      </c>
      <c r="L454" s="14">
        <v>10221</v>
      </c>
    </row>
    <row r="455" spans="1:12" s="13" customFormat="1" ht="45" customHeight="1">
      <c r="A455" s="14" t="s">
        <v>1590</v>
      </c>
      <c r="B455" s="14">
        <v>10312</v>
      </c>
      <c r="C455" s="14">
        <v>3</v>
      </c>
      <c r="D455" s="14"/>
      <c r="E455" s="14"/>
      <c r="F455" s="14" t="s">
        <v>1579</v>
      </c>
      <c r="G455" s="14"/>
      <c r="H455" s="14" t="s">
        <v>2438</v>
      </c>
      <c r="I455" s="14" t="s">
        <v>2439</v>
      </c>
      <c r="J455" s="17" t="s">
        <v>1579</v>
      </c>
      <c r="K455" s="14"/>
      <c r="L455" s="14">
        <v>10288</v>
      </c>
    </row>
    <row r="456" spans="1:12" s="13" customFormat="1" ht="45" customHeight="1">
      <c r="A456" s="14" t="s">
        <v>1590</v>
      </c>
      <c r="B456" s="14">
        <v>10299</v>
      </c>
      <c r="C456" s="14">
        <v>3</v>
      </c>
      <c r="D456" s="14"/>
      <c r="E456" s="14"/>
      <c r="F456" s="14" t="s">
        <v>1579</v>
      </c>
      <c r="G456" s="14"/>
      <c r="H456" s="14" t="s">
        <v>2440</v>
      </c>
      <c r="I456" s="14" t="s">
        <v>2441</v>
      </c>
      <c r="J456" s="17" t="s">
        <v>1579</v>
      </c>
      <c r="K456" s="14"/>
      <c r="L456" s="14">
        <v>10288</v>
      </c>
    </row>
    <row r="457" spans="1:12" s="13" customFormat="1" ht="45" customHeight="1">
      <c r="A457" s="14" t="s">
        <v>1590</v>
      </c>
      <c r="B457" s="14">
        <v>11858</v>
      </c>
      <c r="C457" s="14">
        <v>3</v>
      </c>
      <c r="D457" s="14"/>
      <c r="E457" s="14"/>
      <c r="F457" s="14" t="s">
        <v>1579</v>
      </c>
      <c r="G457" s="14"/>
      <c r="H457" s="14" t="s">
        <v>2442</v>
      </c>
      <c r="I457" s="14" t="s">
        <v>2443</v>
      </c>
      <c r="J457" s="17" t="s">
        <v>1579</v>
      </c>
      <c r="K457" s="14"/>
      <c r="L457" s="14">
        <v>10288</v>
      </c>
    </row>
    <row r="458" spans="1:12" s="13" customFormat="1" ht="45" customHeight="1">
      <c r="A458" s="14" t="s">
        <v>1590</v>
      </c>
      <c r="B458" s="14">
        <v>14241</v>
      </c>
      <c r="C458" s="14">
        <v>3</v>
      </c>
      <c r="D458" s="14"/>
      <c r="E458" s="14"/>
      <c r="F458" s="14" t="s">
        <v>1579</v>
      </c>
      <c r="G458" s="14"/>
      <c r="H458" s="14" t="s">
        <v>2055</v>
      </c>
      <c r="I458" s="14" t="s">
        <v>2444</v>
      </c>
      <c r="J458" s="17" t="s">
        <v>1579</v>
      </c>
      <c r="K458" s="14"/>
      <c r="L458" s="14">
        <v>10288</v>
      </c>
    </row>
    <row r="459" spans="1:12" s="13" customFormat="1" ht="45" customHeight="1">
      <c r="A459" s="14" t="s">
        <v>1590</v>
      </c>
      <c r="B459" s="14">
        <v>10307</v>
      </c>
      <c r="C459" s="14">
        <v>3</v>
      </c>
      <c r="D459" s="14"/>
      <c r="E459" s="14"/>
      <c r="F459" s="14" t="s">
        <v>1579</v>
      </c>
      <c r="G459" s="14"/>
      <c r="H459" s="14" t="s">
        <v>2445</v>
      </c>
      <c r="I459" s="14" t="s">
        <v>2446</v>
      </c>
      <c r="J459" s="17" t="s">
        <v>1579</v>
      </c>
      <c r="K459" s="14"/>
      <c r="L459" s="14">
        <v>10288</v>
      </c>
    </row>
    <row r="460" spans="1:12" s="13" customFormat="1" ht="45" customHeight="1">
      <c r="A460" s="14" t="s">
        <v>1590</v>
      </c>
      <c r="B460" s="14">
        <v>10249</v>
      </c>
      <c r="C460" s="14">
        <v>3</v>
      </c>
      <c r="D460" s="14"/>
      <c r="E460" s="14"/>
      <c r="F460" s="14" t="s">
        <v>1579</v>
      </c>
      <c r="G460" s="14"/>
      <c r="H460" s="14" t="s">
        <v>2447</v>
      </c>
      <c r="I460" s="14" t="s">
        <v>2448</v>
      </c>
      <c r="J460" s="17" t="s">
        <v>1579</v>
      </c>
      <c r="K460" s="14"/>
      <c r="L460" s="14">
        <v>10288</v>
      </c>
    </row>
    <row r="461" spans="1:12" s="13" customFormat="1" ht="45" customHeight="1">
      <c r="A461" s="14" t="s">
        <v>1590</v>
      </c>
      <c r="B461" s="14">
        <v>10497</v>
      </c>
      <c r="C461" s="14">
        <v>3</v>
      </c>
      <c r="D461" s="14"/>
      <c r="E461" s="14"/>
      <c r="F461" s="14" t="s">
        <v>1579</v>
      </c>
      <c r="G461" s="14"/>
      <c r="H461" s="14" t="s">
        <v>2449</v>
      </c>
      <c r="I461" s="14" t="s">
        <v>2450</v>
      </c>
      <c r="J461" s="17" t="s">
        <v>1579</v>
      </c>
      <c r="K461" s="14"/>
      <c r="L461" s="14">
        <v>10288</v>
      </c>
    </row>
    <row r="462" spans="1:12" s="13" customFormat="1" ht="45" customHeight="1">
      <c r="A462" s="14" t="s">
        <v>1590</v>
      </c>
      <c r="B462" s="14">
        <v>10297</v>
      </c>
      <c r="C462" s="14">
        <v>3</v>
      </c>
      <c r="D462" s="14"/>
      <c r="E462" s="14"/>
      <c r="F462" s="14" t="s">
        <v>1579</v>
      </c>
      <c r="G462" s="14"/>
      <c r="H462" s="14" t="s">
        <v>2451</v>
      </c>
      <c r="I462" s="14" t="s">
        <v>2452</v>
      </c>
      <c r="J462" s="17" t="s">
        <v>1579</v>
      </c>
      <c r="K462" s="14"/>
      <c r="L462" s="14">
        <v>10288</v>
      </c>
    </row>
    <row r="463" spans="1:12" s="13" customFormat="1" ht="45" customHeight="1">
      <c r="A463" s="14" t="s">
        <v>1590</v>
      </c>
      <c r="B463" s="14">
        <v>14707</v>
      </c>
      <c r="C463" s="14">
        <v>3</v>
      </c>
      <c r="D463" s="14"/>
      <c r="E463" s="14"/>
      <c r="F463" s="14" t="s">
        <v>1579</v>
      </c>
      <c r="G463" s="14"/>
      <c r="H463" s="14" t="s">
        <v>2453</v>
      </c>
      <c r="I463" s="14" t="s">
        <v>2454</v>
      </c>
      <c r="J463" s="17" t="s">
        <v>1579</v>
      </c>
      <c r="K463" s="14"/>
      <c r="L463" s="14">
        <v>10288</v>
      </c>
    </row>
    <row r="464" spans="1:12" s="13" customFormat="1" ht="45" customHeight="1">
      <c r="A464" s="14" t="s">
        <v>1590</v>
      </c>
      <c r="B464" s="14">
        <v>10276</v>
      </c>
      <c r="C464" s="14">
        <v>2</v>
      </c>
      <c r="D464" s="14"/>
      <c r="E464" s="14"/>
      <c r="F464" s="14" t="s">
        <v>2059</v>
      </c>
      <c r="G464" s="14" t="s">
        <v>2455</v>
      </c>
      <c r="H464" s="14" t="s">
        <v>1579</v>
      </c>
      <c r="I464" s="14"/>
      <c r="J464" s="17" t="s">
        <v>1579</v>
      </c>
      <c r="K464" s="14"/>
      <c r="L464" s="14">
        <v>10219</v>
      </c>
    </row>
    <row r="465" spans="1:12" s="13" customFormat="1" ht="45" customHeight="1">
      <c r="A465" s="14" t="s">
        <v>1590</v>
      </c>
      <c r="B465" s="14">
        <v>10277</v>
      </c>
      <c r="C465" s="14">
        <v>3</v>
      </c>
      <c r="D465" s="14"/>
      <c r="E465" s="14"/>
      <c r="F465" s="14" t="s">
        <v>1579</v>
      </c>
      <c r="G465" s="14"/>
      <c r="H465" s="14" t="s">
        <v>2456</v>
      </c>
      <c r="I465" s="14" t="s">
        <v>2457</v>
      </c>
      <c r="J465" s="17" t="s">
        <v>1579</v>
      </c>
      <c r="K465" s="14"/>
      <c r="L465" s="14">
        <v>10276</v>
      </c>
    </row>
    <row r="466" spans="1:12" s="13" customFormat="1" ht="45" customHeight="1">
      <c r="A466" s="14" t="s">
        <v>1590</v>
      </c>
      <c r="B466" s="14">
        <v>10278</v>
      </c>
      <c r="C466" s="14">
        <v>3</v>
      </c>
      <c r="D466" s="14"/>
      <c r="E466" s="14"/>
      <c r="F466" s="14" t="s">
        <v>1579</v>
      </c>
      <c r="G466" s="14"/>
      <c r="H466" s="14" t="s">
        <v>2458</v>
      </c>
      <c r="I466" s="14" t="s">
        <v>2459</v>
      </c>
      <c r="J466" s="17" t="s">
        <v>1579</v>
      </c>
      <c r="K466" s="14"/>
      <c r="L466" s="14">
        <v>10276</v>
      </c>
    </row>
    <row r="467" spans="1:12" s="13" customFormat="1" ht="45" customHeight="1">
      <c r="A467" s="15" t="s">
        <v>1590</v>
      </c>
      <c r="B467" s="15">
        <v>11872</v>
      </c>
      <c r="C467" s="15">
        <v>1</v>
      </c>
      <c r="D467" s="15" t="s">
        <v>2460</v>
      </c>
      <c r="E467" s="15" t="s">
        <v>2461</v>
      </c>
      <c r="F467" s="15" t="s">
        <v>1579</v>
      </c>
      <c r="G467" s="15" t="s">
        <v>2461</v>
      </c>
      <c r="H467" s="15" t="s">
        <v>1579</v>
      </c>
      <c r="I467" s="15"/>
      <c r="J467" s="16" t="s">
        <v>1579</v>
      </c>
      <c r="K467" s="15"/>
      <c r="L467" s="15">
        <v>9985</v>
      </c>
    </row>
    <row r="468" spans="1:12" s="13" customFormat="1" ht="45" customHeight="1">
      <c r="A468" s="15" t="s">
        <v>1590</v>
      </c>
      <c r="B468" s="15">
        <v>10417</v>
      </c>
      <c r="C468" s="15">
        <v>1</v>
      </c>
      <c r="D468" s="15" t="s">
        <v>2462</v>
      </c>
      <c r="E468" s="15" t="s">
        <v>2463</v>
      </c>
      <c r="F468" s="15" t="s">
        <v>1579</v>
      </c>
      <c r="G468" s="15" t="s">
        <v>2463</v>
      </c>
      <c r="H468" s="15" t="s">
        <v>1579</v>
      </c>
      <c r="I468" s="15"/>
      <c r="J468" s="16" t="s">
        <v>1579</v>
      </c>
      <c r="K468" s="15"/>
      <c r="L468" s="15">
        <v>9985</v>
      </c>
    </row>
    <row r="469" spans="1:12" s="13" customFormat="1" ht="45" customHeight="1">
      <c r="A469" s="14" t="s">
        <v>1590</v>
      </c>
      <c r="B469" s="14">
        <v>10418</v>
      </c>
      <c r="C469" s="14">
        <v>2</v>
      </c>
      <c r="D469" s="14"/>
      <c r="E469" s="14"/>
      <c r="F469" s="14" t="s">
        <v>2464</v>
      </c>
      <c r="G469" s="14" t="s">
        <v>2465</v>
      </c>
      <c r="H469" s="14" t="s">
        <v>1579</v>
      </c>
      <c r="I469" s="14"/>
      <c r="J469" s="17" t="s">
        <v>1579</v>
      </c>
      <c r="K469" s="14"/>
      <c r="L469" s="14">
        <v>10417</v>
      </c>
    </row>
    <row r="470" spans="1:12" s="13" customFormat="1" ht="45" customHeight="1">
      <c r="A470" s="14" t="s">
        <v>1590</v>
      </c>
      <c r="B470" s="14">
        <v>10419</v>
      </c>
      <c r="C470" s="14">
        <v>2</v>
      </c>
      <c r="D470" s="14"/>
      <c r="E470" s="14"/>
      <c r="F470" s="14" t="s">
        <v>2466</v>
      </c>
      <c r="G470" s="14" t="s">
        <v>2467</v>
      </c>
      <c r="H470" s="14" t="s">
        <v>1579</v>
      </c>
      <c r="I470" s="14"/>
      <c r="J470" s="17" t="s">
        <v>1579</v>
      </c>
      <c r="K470" s="14"/>
      <c r="L470" s="14">
        <v>10417</v>
      </c>
    </row>
    <row r="471" spans="1:12" s="13" customFormat="1" ht="45" customHeight="1">
      <c r="A471" s="14" t="s">
        <v>1590</v>
      </c>
      <c r="B471" s="14">
        <v>10420</v>
      </c>
      <c r="C471" s="14">
        <v>2</v>
      </c>
      <c r="D471" s="14"/>
      <c r="E471" s="14"/>
      <c r="F471" s="14" t="s">
        <v>2468</v>
      </c>
      <c r="G471" s="14" t="s">
        <v>2469</v>
      </c>
      <c r="H471" s="14" t="s">
        <v>1579</v>
      </c>
      <c r="I471" s="14"/>
      <c r="J471" s="17" t="s">
        <v>1579</v>
      </c>
      <c r="K471" s="14"/>
      <c r="L471" s="14">
        <v>10417</v>
      </c>
    </row>
    <row r="472" spans="1:12" s="13" customFormat="1" ht="45" customHeight="1">
      <c r="A472" s="15" t="s">
        <v>867</v>
      </c>
      <c r="B472" s="15">
        <v>9994</v>
      </c>
      <c r="C472" s="15">
        <v>1</v>
      </c>
      <c r="D472" s="15" t="s">
        <v>2470</v>
      </c>
      <c r="E472" s="15" t="s">
        <v>2471</v>
      </c>
      <c r="F472" s="15" t="s">
        <v>1579</v>
      </c>
      <c r="G472" s="15" t="s">
        <v>2471</v>
      </c>
      <c r="H472" s="15" t="s">
        <v>1579</v>
      </c>
      <c r="I472" s="15"/>
      <c r="J472" s="16" t="s">
        <v>1579</v>
      </c>
      <c r="K472" s="15"/>
      <c r="L472" s="15">
        <v>10110</v>
      </c>
    </row>
    <row r="473" spans="1:12" s="13" customFormat="1" ht="45" customHeight="1">
      <c r="A473" s="15" t="s">
        <v>867</v>
      </c>
      <c r="B473" s="15">
        <v>10116</v>
      </c>
      <c r="C473" s="15">
        <v>1</v>
      </c>
      <c r="D473" s="15" t="s">
        <v>2472</v>
      </c>
      <c r="E473" s="15" t="s">
        <v>2473</v>
      </c>
      <c r="F473" s="15" t="s">
        <v>1579</v>
      </c>
      <c r="G473" s="15" t="s">
        <v>2473</v>
      </c>
      <c r="H473" s="15" t="s">
        <v>1579</v>
      </c>
      <c r="I473" s="15"/>
      <c r="J473" s="16" t="s">
        <v>1579</v>
      </c>
      <c r="K473" s="15"/>
      <c r="L473" s="15">
        <v>10110</v>
      </c>
    </row>
    <row r="474" spans="1:12" s="13" customFormat="1" ht="45" customHeight="1">
      <c r="A474" s="15" t="s">
        <v>867</v>
      </c>
      <c r="B474" s="15">
        <v>11828</v>
      </c>
      <c r="C474" s="15">
        <v>1</v>
      </c>
      <c r="D474" s="15" t="s">
        <v>2474</v>
      </c>
      <c r="E474" s="15" t="s">
        <v>2475</v>
      </c>
      <c r="F474" s="15" t="s">
        <v>1579</v>
      </c>
      <c r="G474" s="15" t="s">
        <v>2475</v>
      </c>
      <c r="H474" s="15" t="s">
        <v>1579</v>
      </c>
      <c r="I474" s="15"/>
      <c r="J474" s="16" t="s">
        <v>1579</v>
      </c>
      <c r="K474" s="15"/>
      <c r="L474" s="15">
        <v>10110</v>
      </c>
    </row>
    <row r="475" spans="1:12" s="13" customFormat="1" ht="45" customHeight="1">
      <c r="A475" s="15" t="s">
        <v>867</v>
      </c>
      <c r="B475" s="15">
        <v>15302</v>
      </c>
      <c r="C475" s="15">
        <v>1</v>
      </c>
      <c r="D475" s="15" t="s">
        <v>2476</v>
      </c>
      <c r="E475" s="15" t="s">
        <v>2477</v>
      </c>
      <c r="F475" s="15" t="s">
        <v>1579</v>
      </c>
      <c r="G475" s="15" t="s">
        <v>2477</v>
      </c>
      <c r="H475" s="15" t="s">
        <v>1579</v>
      </c>
      <c r="I475" s="15"/>
      <c r="J475" s="16" t="s">
        <v>1579</v>
      </c>
      <c r="K475" s="15"/>
      <c r="L475" s="15">
        <v>10110</v>
      </c>
    </row>
    <row r="476" spans="1:12" s="13" customFormat="1" ht="45" customHeight="1">
      <c r="A476" s="15" t="s">
        <v>867</v>
      </c>
      <c r="B476" s="15">
        <v>10438</v>
      </c>
      <c r="C476" s="15">
        <v>1</v>
      </c>
      <c r="D476" s="15" t="s">
        <v>2478</v>
      </c>
      <c r="E476" s="15" t="s">
        <v>2479</v>
      </c>
      <c r="F476" s="15" t="s">
        <v>1579</v>
      </c>
      <c r="G476" s="15" t="s">
        <v>2479</v>
      </c>
      <c r="H476" s="15" t="s">
        <v>1579</v>
      </c>
      <c r="I476" s="15"/>
      <c r="J476" s="16" t="s">
        <v>1579</v>
      </c>
      <c r="K476" s="15"/>
      <c r="L476" s="15">
        <v>10110</v>
      </c>
    </row>
    <row r="477" spans="1:12" s="13" customFormat="1" ht="45" customHeight="1">
      <c r="A477" s="15" t="s">
        <v>867</v>
      </c>
      <c r="B477" s="15">
        <v>15301</v>
      </c>
      <c r="C477" s="15">
        <v>1</v>
      </c>
      <c r="D477" s="15" t="s">
        <v>2480</v>
      </c>
      <c r="E477" s="15" t="s">
        <v>2481</v>
      </c>
      <c r="F477" s="15" t="s">
        <v>1579</v>
      </c>
      <c r="G477" s="15" t="s">
        <v>2481</v>
      </c>
      <c r="H477" s="15" t="s">
        <v>1579</v>
      </c>
      <c r="I477" s="15"/>
      <c r="J477" s="16" t="s">
        <v>1579</v>
      </c>
      <c r="K477" s="15"/>
      <c r="L477" s="15">
        <v>10110</v>
      </c>
    </row>
    <row r="478" spans="1:12" s="13" customFormat="1" ht="45" customHeight="1">
      <c r="A478" s="15" t="s">
        <v>867</v>
      </c>
      <c r="B478" s="15">
        <v>10114</v>
      </c>
      <c r="C478" s="15">
        <v>1</v>
      </c>
      <c r="D478" s="15" t="s">
        <v>2482</v>
      </c>
      <c r="E478" s="15" t="s">
        <v>2483</v>
      </c>
      <c r="F478" s="15" t="s">
        <v>1579</v>
      </c>
      <c r="G478" s="15" t="s">
        <v>2483</v>
      </c>
      <c r="H478" s="15" t="s">
        <v>1579</v>
      </c>
      <c r="I478" s="15"/>
      <c r="J478" s="16" t="s">
        <v>1579</v>
      </c>
      <c r="K478" s="15"/>
      <c r="L478" s="15">
        <v>10110</v>
      </c>
    </row>
    <row r="479" spans="1:12" s="13" customFormat="1" ht="45" customHeight="1">
      <c r="A479" s="15" t="s">
        <v>867</v>
      </c>
      <c r="B479" s="15">
        <v>10113</v>
      </c>
      <c r="C479" s="15">
        <v>1</v>
      </c>
      <c r="D479" s="15" t="s">
        <v>2484</v>
      </c>
      <c r="E479" s="15" t="s">
        <v>2485</v>
      </c>
      <c r="F479" s="15" t="s">
        <v>1579</v>
      </c>
      <c r="G479" s="15" t="s">
        <v>2485</v>
      </c>
      <c r="H479" s="15" t="s">
        <v>1579</v>
      </c>
      <c r="I479" s="15"/>
      <c r="J479" s="16" t="s">
        <v>1579</v>
      </c>
      <c r="K479" s="15"/>
      <c r="L479" s="15">
        <v>10110</v>
      </c>
    </row>
    <row r="480" spans="1:12" s="13" customFormat="1" ht="45" customHeight="1">
      <c r="A480" s="15" t="s">
        <v>867</v>
      </c>
      <c r="B480" s="15">
        <v>11822</v>
      </c>
      <c r="C480" s="15">
        <v>1</v>
      </c>
      <c r="D480" s="15" t="s">
        <v>2486</v>
      </c>
      <c r="E480" s="15" t="s">
        <v>2487</v>
      </c>
      <c r="F480" s="15" t="s">
        <v>1579</v>
      </c>
      <c r="G480" s="15" t="s">
        <v>2487</v>
      </c>
      <c r="H480" s="15" t="s">
        <v>1579</v>
      </c>
      <c r="I480" s="15"/>
      <c r="J480" s="16" t="s">
        <v>1579</v>
      </c>
      <c r="K480" s="15"/>
      <c r="L480" s="15">
        <v>10110</v>
      </c>
    </row>
    <row r="481" spans="1:12" s="13" customFormat="1" ht="45" customHeight="1">
      <c r="A481" s="15" t="s">
        <v>867</v>
      </c>
      <c r="B481" s="15">
        <v>15008</v>
      </c>
      <c r="C481" s="15">
        <v>1</v>
      </c>
      <c r="D481" s="15" t="s">
        <v>2488</v>
      </c>
      <c r="E481" s="15" t="s">
        <v>2489</v>
      </c>
      <c r="F481" s="15" t="s">
        <v>1579</v>
      </c>
      <c r="G481" s="15" t="s">
        <v>2489</v>
      </c>
      <c r="H481" s="15" t="s">
        <v>1579</v>
      </c>
      <c r="I481" s="15"/>
      <c r="J481" s="16" t="s">
        <v>1579</v>
      </c>
      <c r="K481" s="15"/>
      <c r="L481" s="15">
        <v>10110</v>
      </c>
    </row>
    <row r="482" spans="1:12" s="13" customFormat="1" ht="45" customHeight="1">
      <c r="A482" s="15" t="s">
        <v>867</v>
      </c>
      <c r="B482" s="15">
        <v>15300</v>
      </c>
      <c r="C482" s="15">
        <v>1</v>
      </c>
      <c r="D482" s="15" t="s">
        <v>2490</v>
      </c>
      <c r="E482" s="15" t="s">
        <v>2491</v>
      </c>
      <c r="F482" s="15" t="s">
        <v>1579</v>
      </c>
      <c r="G482" s="15" t="s">
        <v>2491</v>
      </c>
      <c r="H482" s="15" t="s">
        <v>1579</v>
      </c>
      <c r="I482" s="15"/>
      <c r="J482" s="16" t="s">
        <v>1579</v>
      </c>
      <c r="K482" s="15"/>
      <c r="L482" s="15">
        <v>10110</v>
      </c>
    </row>
    <row r="483" spans="1:12" s="13" customFormat="1" ht="45" customHeight="1">
      <c r="A483" s="15" t="s">
        <v>867</v>
      </c>
      <c r="B483" s="15">
        <v>11830</v>
      </c>
      <c r="C483" s="15">
        <v>1</v>
      </c>
      <c r="D483" s="15" t="s">
        <v>2492</v>
      </c>
      <c r="E483" s="15" t="s">
        <v>2493</v>
      </c>
      <c r="F483" s="15" t="s">
        <v>1579</v>
      </c>
      <c r="G483" s="15" t="s">
        <v>2493</v>
      </c>
      <c r="H483" s="15" t="s">
        <v>1579</v>
      </c>
      <c r="I483" s="15"/>
      <c r="J483" s="16" t="s">
        <v>1579</v>
      </c>
      <c r="K483" s="15"/>
      <c r="L483" s="15">
        <v>10110</v>
      </c>
    </row>
    <row r="484" spans="1:12" s="13" customFormat="1" ht="45" customHeight="1">
      <c r="A484" s="15" t="s">
        <v>867</v>
      </c>
      <c r="B484" s="15">
        <v>11825</v>
      </c>
      <c r="C484" s="15">
        <v>1</v>
      </c>
      <c r="D484" s="15" t="s">
        <v>2494</v>
      </c>
      <c r="E484" s="15" t="s">
        <v>2495</v>
      </c>
      <c r="F484" s="15" t="s">
        <v>1579</v>
      </c>
      <c r="G484" s="15" t="s">
        <v>2495</v>
      </c>
      <c r="H484" s="15" t="s">
        <v>1579</v>
      </c>
      <c r="I484" s="15"/>
      <c r="J484" s="16" t="s">
        <v>1579</v>
      </c>
      <c r="K484" s="15"/>
      <c r="L484" s="15">
        <v>10110</v>
      </c>
    </row>
    <row r="485" spans="1:12" s="13" customFormat="1" ht="45" customHeight="1">
      <c r="A485" s="15" t="s">
        <v>867</v>
      </c>
      <c r="B485" s="15">
        <v>11829</v>
      </c>
      <c r="C485" s="15">
        <v>1</v>
      </c>
      <c r="D485" s="15" t="s">
        <v>2496</v>
      </c>
      <c r="E485" s="15" t="s">
        <v>2497</v>
      </c>
      <c r="F485" s="15" t="s">
        <v>1579</v>
      </c>
      <c r="G485" s="15" t="s">
        <v>2497</v>
      </c>
      <c r="H485" s="15" t="s">
        <v>1579</v>
      </c>
      <c r="I485" s="15"/>
      <c r="J485" s="16" t="s">
        <v>1579</v>
      </c>
      <c r="K485" s="15"/>
      <c r="L485" s="15">
        <v>10110</v>
      </c>
    </row>
    <row r="486" spans="1:12" s="13" customFormat="1" ht="45" customHeight="1">
      <c r="A486" s="15" t="s">
        <v>867</v>
      </c>
      <c r="B486" s="15">
        <v>11824</v>
      </c>
      <c r="C486" s="15">
        <v>1</v>
      </c>
      <c r="D486" s="15" t="s">
        <v>2498</v>
      </c>
      <c r="E486" s="15" t="s">
        <v>2499</v>
      </c>
      <c r="F486" s="15" t="s">
        <v>1579</v>
      </c>
      <c r="G486" s="15" t="s">
        <v>2499</v>
      </c>
      <c r="H486" s="15" t="s">
        <v>1579</v>
      </c>
      <c r="I486" s="15"/>
      <c r="J486" s="16" t="s">
        <v>1579</v>
      </c>
      <c r="K486" s="15"/>
      <c r="L486" s="15">
        <v>10110</v>
      </c>
    </row>
    <row r="487" spans="1:12" s="13" customFormat="1" ht="45" customHeight="1">
      <c r="A487" s="15" t="s">
        <v>867</v>
      </c>
      <c r="B487" s="15">
        <v>11823</v>
      </c>
      <c r="C487" s="15">
        <v>1</v>
      </c>
      <c r="D487" s="15" t="s">
        <v>2500</v>
      </c>
      <c r="E487" s="15" t="s">
        <v>2501</v>
      </c>
      <c r="F487" s="15" t="s">
        <v>1579</v>
      </c>
      <c r="G487" s="15" t="s">
        <v>2501</v>
      </c>
      <c r="H487" s="15" t="s">
        <v>1579</v>
      </c>
      <c r="I487" s="15"/>
      <c r="J487" s="16" t="s">
        <v>1579</v>
      </c>
      <c r="K487" s="15"/>
      <c r="L487" s="15">
        <v>10110</v>
      </c>
    </row>
    <row r="488" spans="1:12" s="13" customFormat="1" ht="45" customHeight="1">
      <c r="A488" s="15" t="s">
        <v>867</v>
      </c>
      <c r="B488" s="15">
        <v>10112</v>
      </c>
      <c r="C488" s="15">
        <v>1</v>
      </c>
      <c r="D488" s="15" t="s">
        <v>2502</v>
      </c>
      <c r="E488" s="15" t="s">
        <v>2503</v>
      </c>
      <c r="F488" s="15" t="s">
        <v>1579</v>
      </c>
      <c r="G488" s="15" t="s">
        <v>2503</v>
      </c>
      <c r="H488" s="15" t="s">
        <v>1579</v>
      </c>
      <c r="I488" s="15"/>
      <c r="J488" s="16" t="s">
        <v>1579</v>
      </c>
      <c r="K488" s="15"/>
      <c r="L488" s="15">
        <v>10110</v>
      </c>
    </row>
    <row r="489" spans="1:12" s="13" customFormat="1" ht="45" customHeight="1">
      <c r="A489" s="15" t="s">
        <v>867</v>
      </c>
      <c r="B489" s="15">
        <v>10111</v>
      </c>
      <c r="C489" s="15">
        <v>1</v>
      </c>
      <c r="D489" s="15" t="s">
        <v>2504</v>
      </c>
      <c r="E489" s="15" t="s">
        <v>2505</v>
      </c>
      <c r="F489" s="15" t="s">
        <v>1579</v>
      </c>
      <c r="G489" s="15" t="s">
        <v>2505</v>
      </c>
      <c r="H489" s="15" t="s">
        <v>1579</v>
      </c>
      <c r="I489" s="15"/>
      <c r="J489" s="16" t="s">
        <v>1579</v>
      </c>
      <c r="K489" s="15"/>
      <c r="L489" s="15">
        <v>10110</v>
      </c>
    </row>
    <row r="490" spans="1:12" s="13" customFormat="1" ht="45" customHeight="1">
      <c r="A490" s="15" t="s">
        <v>867</v>
      </c>
      <c r="B490" s="15">
        <v>11862</v>
      </c>
      <c r="C490" s="15">
        <v>1</v>
      </c>
      <c r="D490" s="15" t="s">
        <v>2506</v>
      </c>
      <c r="E490" s="15" t="s">
        <v>2507</v>
      </c>
      <c r="F490" s="15" t="s">
        <v>1579</v>
      </c>
      <c r="G490" s="15" t="s">
        <v>2507</v>
      </c>
      <c r="H490" s="15" t="s">
        <v>1579</v>
      </c>
      <c r="I490" s="15"/>
      <c r="J490" s="16" t="s">
        <v>1579</v>
      </c>
      <c r="K490" s="15"/>
      <c r="L490" s="15">
        <v>10110</v>
      </c>
    </row>
    <row r="491" spans="1:12" s="13" customFormat="1" ht="45" customHeight="1">
      <c r="A491" s="15" t="s">
        <v>867</v>
      </c>
      <c r="B491" s="15">
        <v>10115</v>
      </c>
      <c r="C491" s="15">
        <v>1</v>
      </c>
      <c r="D491" s="15" t="s">
        <v>2508</v>
      </c>
      <c r="E491" s="15" t="s">
        <v>2509</v>
      </c>
      <c r="F491" s="15" t="s">
        <v>1579</v>
      </c>
      <c r="G491" s="15" t="s">
        <v>2509</v>
      </c>
      <c r="H491" s="15" t="s">
        <v>1579</v>
      </c>
      <c r="I491" s="15"/>
      <c r="J491" s="16" t="s">
        <v>1579</v>
      </c>
      <c r="K491" s="15"/>
      <c r="L491" s="15">
        <v>10110</v>
      </c>
    </row>
    <row r="492" spans="1:12" s="13" customFormat="1" ht="45" customHeight="1">
      <c r="A492" s="15" t="s">
        <v>867</v>
      </c>
      <c r="B492" s="15">
        <v>10118</v>
      </c>
      <c r="C492" s="15">
        <v>1</v>
      </c>
      <c r="D492" s="15" t="s">
        <v>2510</v>
      </c>
      <c r="E492" s="15" t="s">
        <v>2511</v>
      </c>
      <c r="F492" s="15" t="s">
        <v>1579</v>
      </c>
      <c r="G492" s="15" t="s">
        <v>2511</v>
      </c>
      <c r="H492" s="15" t="s">
        <v>1579</v>
      </c>
      <c r="I492" s="15"/>
      <c r="J492" s="16" t="s">
        <v>1579</v>
      </c>
      <c r="K492" s="15"/>
      <c r="L492" s="15">
        <v>10110</v>
      </c>
    </row>
    <row r="493" spans="1:12" s="13" customFormat="1" ht="45" customHeight="1">
      <c r="A493" s="15" t="s">
        <v>867</v>
      </c>
      <c r="B493" s="15">
        <v>11827</v>
      </c>
      <c r="C493" s="15">
        <v>1</v>
      </c>
      <c r="D493" s="15" t="s">
        <v>2512</v>
      </c>
      <c r="E493" s="15" t="s">
        <v>2513</v>
      </c>
      <c r="F493" s="15" t="s">
        <v>1579</v>
      </c>
      <c r="G493" s="15" t="s">
        <v>2513</v>
      </c>
      <c r="H493" s="15" t="s">
        <v>1579</v>
      </c>
      <c r="I493" s="15"/>
      <c r="J493" s="16" t="s">
        <v>1579</v>
      </c>
      <c r="K493" s="15"/>
      <c r="L493" s="15">
        <v>10110</v>
      </c>
    </row>
    <row r="494" spans="1:12" s="13" customFormat="1" ht="45" customHeight="1">
      <c r="A494" s="15" t="s">
        <v>867</v>
      </c>
      <c r="B494" s="15">
        <v>11826</v>
      </c>
      <c r="C494" s="15">
        <v>1</v>
      </c>
      <c r="D494" s="15" t="s">
        <v>2514</v>
      </c>
      <c r="E494" s="15" t="s">
        <v>2515</v>
      </c>
      <c r="F494" s="15" t="s">
        <v>1579</v>
      </c>
      <c r="G494" s="15" t="s">
        <v>2515</v>
      </c>
      <c r="H494" s="15" t="s">
        <v>1579</v>
      </c>
      <c r="I494" s="15"/>
      <c r="J494" s="16" t="s">
        <v>1579</v>
      </c>
      <c r="K494" s="15"/>
      <c r="L494" s="15">
        <v>10110</v>
      </c>
    </row>
    <row r="495" spans="1:12" s="13" customFormat="1" ht="45" customHeight="1">
      <c r="A495" s="15" t="s">
        <v>2516</v>
      </c>
      <c r="B495" s="15">
        <v>15221</v>
      </c>
      <c r="C495" s="15">
        <v>1</v>
      </c>
      <c r="D495" s="15" t="s">
        <v>2517</v>
      </c>
      <c r="E495" s="15" t="s">
        <v>2518</v>
      </c>
      <c r="F495" s="15" t="s">
        <v>1579</v>
      </c>
      <c r="G495" s="15" t="s">
        <v>2518</v>
      </c>
      <c r="H495" s="15" t="s">
        <v>1579</v>
      </c>
      <c r="I495" s="15"/>
      <c r="J495" s="16" t="s">
        <v>1579</v>
      </c>
      <c r="K495" s="15"/>
      <c r="L495" s="15">
        <v>12734</v>
      </c>
    </row>
    <row r="496" spans="1:12" s="13" customFormat="1" ht="45" customHeight="1">
      <c r="A496" s="15" t="s">
        <v>2516</v>
      </c>
      <c r="B496" s="15">
        <v>12754</v>
      </c>
      <c r="C496" s="15">
        <v>1</v>
      </c>
      <c r="D496" s="15" t="s">
        <v>2519</v>
      </c>
      <c r="E496" s="15" t="s">
        <v>2520</v>
      </c>
      <c r="F496" s="15" t="s">
        <v>1579</v>
      </c>
      <c r="G496" s="15" t="s">
        <v>2520</v>
      </c>
      <c r="H496" s="15" t="s">
        <v>1579</v>
      </c>
      <c r="I496" s="15"/>
      <c r="J496" s="16" t="s">
        <v>1579</v>
      </c>
      <c r="K496" s="15"/>
      <c r="L496" s="15">
        <v>12734</v>
      </c>
    </row>
    <row r="497" spans="1:12" s="13" customFormat="1" ht="45" customHeight="1">
      <c r="A497" s="15" t="s">
        <v>2516</v>
      </c>
      <c r="B497" s="15">
        <v>6114</v>
      </c>
      <c r="C497" s="15">
        <v>1</v>
      </c>
      <c r="D497" s="15" t="s">
        <v>2521</v>
      </c>
      <c r="E497" s="15" t="s">
        <v>2522</v>
      </c>
      <c r="F497" s="15" t="s">
        <v>1579</v>
      </c>
      <c r="G497" s="15" t="s">
        <v>2522</v>
      </c>
      <c r="H497" s="15" t="s">
        <v>1579</v>
      </c>
      <c r="I497" s="15"/>
      <c r="J497" s="16" t="s">
        <v>1579</v>
      </c>
      <c r="K497" s="15"/>
      <c r="L497" s="15">
        <v>12734</v>
      </c>
    </row>
    <row r="498" spans="1:12" s="13" customFormat="1" ht="45" customHeight="1">
      <c r="A498" s="14" t="s">
        <v>2516</v>
      </c>
      <c r="B498" s="14">
        <v>11946</v>
      </c>
      <c r="C498" s="14">
        <v>2</v>
      </c>
      <c r="D498" s="14"/>
      <c r="E498" s="14"/>
      <c r="F498" s="14" t="s">
        <v>2523</v>
      </c>
      <c r="G498" s="14" t="s">
        <v>2524</v>
      </c>
      <c r="H498" s="14" t="s">
        <v>1579</v>
      </c>
      <c r="I498" s="14"/>
      <c r="J498" s="17" t="s">
        <v>1579</v>
      </c>
      <c r="K498" s="14"/>
      <c r="L498" s="14">
        <v>6114</v>
      </c>
    </row>
    <row r="499" spans="1:12" s="13" customFormat="1" ht="45" customHeight="1">
      <c r="A499" s="15" t="s">
        <v>2516</v>
      </c>
      <c r="B499" s="15">
        <v>15516</v>
      </c>
      <c r="C499" s="15">
        <v>1</v>
      </c>
      <c r="D499" s="15" t="s">
        <v>2525</v>
      </c>
      <c r="E499" s="15" t="s">
        <v>2526</v>
      </c>
      <c r="F499" s="15" t="s">
        <v>1579</v>
      </c>
      <c r="G499" s="15" t="s">
        <v>2526</v>
      </c>
      <c r="H499" s="15" t="s">
        <v>1579</v>
      </c>
      <c r="I499" s="15"/>
      <c r="J499" s="16" t="s">
        <v>1579</v>
      </c>
      <c r="K499" s="15"/>
      <c r="L499" s="15">
        <v>12734</v>
      </c>
    </row>
    <row r="500" spans="1:12" s="13" customFormat="1" ht="45" customHeight="1">
      <c r="A500" s="15" t="s">
        <v>946</v>
      </c>
      <c r="B500" s="15">
        <v>12935</v>
      </c>
      <c r="C500" s="15">
        <v>1</v>
      </c>
      <c r="D500" s="15" t="s">
        <v>2527</v>
      </c>
      <c r="E500" s="15" t="s">
        <v>2528</v>
      </c>
      <c r="F500" s="15" t="s">
        <v>1579</v>
      </c>
      <c r="G500" s="15" t="s">
        <v>2528</v>
      </c>
      <c r="H500" s="15" t="s">
        <v>1579</v>
      </c>
      <c r="I500" s="15"/>
      <c r="J500" s="16" t="s">
        <v>1579</v>
      </c>
      <c r="K500" s="15"/>
      <c r="L500" s="15">
        <v>899</v>
      </c>
    </row>
    <row r="501" spans="1:12" s="13" customFormat="1" ht="45" customHeight="1">
      <c r="A501" s="15" t="s">
        <v>946</v>
      </c>
      <c r="B501" s="15">
        <v>10432</v>
      </c>
      <c r="C501" s="15">
        <v>1</v>
      </c>
      <c r="D501" s="15" t="s">
        <v>2529</v>
      </c>
      <c r="E501" s="15" t="s">
        <v>2530</v>
      </c>
      <c r="F501" s="15" t="s">
        <v>1579</v>
      </c>
      <c r="G501" s="15" t="s">
        <v>2530</v>
      </c>
      <c r="H501" s="15" t="s">
        <v>1579</v>
      </c>
      <c r="I501" s="15"/>
      <c r="J501" s="16" t="s">
        <v>1579</v>
      </c>
      <c r="K501" s="15"/>
      <c r="L501" s="15">
        <v>899</v>
      </c>
    </row>
    <row r="502" spans="1:12" s="13" customFormat="1" ht="45" customHeight="1">
      <c r="A502" s="14" t="s">
        <v>946</v>
      </c>
      <c r="B502" s="14">
        <v>10495</v>
      </c>
      <c r="C502" s="14">
        <v>2</v>
      </c>
      <c r="D502" s="14"/>
      <c r="E502" s="14"/>
      <c r="F502" s="14" t="s">
        <v>2531</v>
      </c>
      <c r="G502" s="14" t="s">
        <v>2532</v>
      </c>
      <c r="H502" s="14" t="s">
        <v>1579</v>
      </c>
      <c r="I502" s="14"/>
      <c r="J502" s="17" t="s">
        <v>1579</v>
      </c>
      <c r="K502" s="14"/>
      <c r="L502" s="14">
        <v>10432</v>
      </c>
    </row>
    <row r="503" spans="1:12" s="13" customFormat="1" ht="45" customHeight="1">
      <c r="A503" s="14" t="s">
        <v>946</v>
      </c>
      <c r="B503" s="14">
        <v>11412</v>
      </c>
      <c r="C503" s="14">
        <v>2</v>
      </c>
      <c r="D503" s="14"/>
      <c r="E503" s="14"/>
      <c r="F503" s="14" t="s">
        <v>2533</v>
      </c>
      <c r="G503" s="14" t="s">
        <v>2534</v>
      </c>
      <c r="H503" s="14" t="s">
        <v>1579</v>
      </c>
      <c r="I503" s="14"/>
      <c r="J503" s="17" t="s">
        <v>1579</v>
      </c>
      <c r="K503" s="14"/>
      <c r="L503" s="14">
        <v>10432</v>
      </c>
    </row>
    <row r="504" spans="1:12" s="13" customFormat="1" ht="45" customHeight="1">
      <c r="A504" s="14" t="s">
        <v>946</v>
      </c>
      <c r="B504" s="14">
        <v>11413</v>
      </c>
      <c r="C504" s="14">
        <v>2</v>
      </c>
      <c r="D504" s="14"/>
      <c r="E504" s="14"/>
      <c r="F504" s="14" t="s">
        <v>2535</v>
      </c>
      <c r="G504" s="14" t="s">
        <v>2536</v>
      </c>
      <c r="H504" s="14" t="s">
        <v>1579</v>
      </c>
      <c r="I504" s="14"/>
      <c r="J504" s="17" t="s">
        <v>1579</v>
      </c>
      <c r="K504" s="14"/>
      <c r="L504" s="14">
        <v>10432</v>
      </c>
    </row>
    <row r="505" spans="1:12" s="13" customFormat="1" ht="45" customHeight="1">
      <c r="A505" s="14" t="s">
        <v>946</v>
      </c>
      <c r="B505" s="14">
        <v>10482</v>
      </c>
      <c r="C505" s="14">
        <v>2</v>
      </c>
      <c r="D505" s="14"/>
      <c r="E505" s="14"/>
      <c r="F505" s="14" t="s">
        <v>2537</v>
      </c>
      <c r="G505" s="14" t="s">
        <v>2538</v>
      </c>
      <c r="H505" s="14" t="s">
        <v>1579</v>
      </c>
      <c r="I505" s="14"/>
      <c r="J505" s="17" t="s">
        <v>1579</v>
      </c>
      <c r="K505" s="14"/>
      <c r="L505" s="14">
        <v>10432</v>
      </c>
    </row>
    <row r="506" spans="1:12" s="13" customFormat="1" ht="45" customHeight="1">
      <c r="A506" s="14" t="s">
        <v>946</v>
      </c>
      <c r="B506" s="14">
        <v>10487</v>
      </c>
      <c r="C506" s="14">
        <v>2</v>
      </c>
      <c r="D506" s="14"/>
      <c r="E506" s="14"/>
      <c r="F506" s="14" t="s">
        <v>2539</v>
      </c>
      <c r="G506" s="14" t="s">
        <v>2540</v>
      </c>
      <c r="H506" s="14" t="s">
        <v>1579</v>
      </c>
      <c r="I506" s="14"/>
      <c r="J506" s="17" t="s">
        <v>1579</v>
      </c>
      <c r="K506" s="14"/>
      <c r="L506" s="14">
        <v>10432</v>
      </c>
    </row>
    <row r="507" spans="1:12" s="13" customFormat="1" ht="45" customHeight="1">
      <c r="A507" s="14" t="s">
        <v>946</v>
      </c>
      <c r="B507" s="14">
        <v>10494</v>
      </c>
      <c r="C507" s="14">
        <v>2</v>
      </c>
      <c r="D507" s="14"/>
      <c r="E507" s="14"/>
      <c r="F507" s="14" t="s">
        <v>2541</v>
      </c>
      <c r="G507" s="14" t="s">
        <v>2542</v>
      </c>
      <c r="H507" s="14" t="s">
        <v>1579</v>
      </c>
      <c r="I507" s="14"/>
      <c r="J507" s="17" t="s">
        <v>1579</v>
      </c>
      <c r="K507" s="14"/>
      <c r="L507" s="14">
        <v>10432</v>
      </c>
    </row>
    <row r="508" spans="1:12" s="13" customFormat="1" ht="45" customHeight="1">
      <c r="A508" s="14" t="s">
        <v>946</v>
      </c>
      <c r="B508" s="14">
        <v>10488</v>
      </c>
      <c r="C508" s="14">
        <v>2</v>
      </c>
      <c r="D508" s="14"/>
      <c r="E508" s="14"/>
      <c r="F508" s="14" t="s">
        <v>2543</v>
      </c>
      <c r="G508" s="14" t="s">
        <v>2544</v>
      </c>
      <c r="H508" s="14" t="s">
        <v>1579</v>
      </c>
      <c r="I508" s="14"/>
      <c r="J508" s="17" t="s">
        <v>1579</v>
      </c>
      <c r="K508" s="14"/>
      <c r="L508" s="14">
        <v>10432</v>
      </c>
    </row>
    <row r="509" spans="1:12" s="13" customFormat="1" ht="45" customHeight="1">
      <c r="A509" s="14" t="s">
        <v>946</v>
      </c>
      <c r="B509" s="14">
        <v>10491</v>
      </c>
      <c r="C509" s="14">
        <v>3</v>
      </c>
      <c r="D509" s="14"/>
      <c r="E509" s="14"/>
      <c r="F509" s="14" t="s">
        <v>1579</v>
      </c>
      <c r="G509" s="14"/>
      <c r="H509" s="14" t="s">
        <v>2545</v>
      </c>
      <c r="I509" s="14" t="s">
        <v>2546</v>
      </c>
      <c r="J509" s="17" t="s">
        <v>1579</v>
      </c>
      <c r="K509" s="14"/>
      <c r="L509" s="14">
        <v>10488</v>
      </c>
    </row>
    <row r="510" spans="1:12" s="13" customFormat="1" ht="45" customHeight="1">
      <c r="A510" s="14" t="s">
        <v>946</v>
      </c>
      <c r="B510" s="14">
        <v>10490</v>
      </c>
      <c r="C510" s="14">
        <v>3</v>
      </c>
      <c r="D510" s="14"/>
      <c r="E510" s="14"/>
      <c r="F510" s="14" t="s">
        <v>1579</v>
      </c>
      <c r="G510" s="14"/>
      <c r="H510" s="14" t="s">
        <v>2547</v>
      </c>
      <c r="I510" s="14" t="s">
        <v>2548</v>
      </c>
      <c r="J510" s="17" t="s">
        <v>1579</v>
      </c>
      <c r="K510" s="14"/>
      <c r="L510" s="14">
        <v>10488</v>
      </c>
    </row>
    <row r="511" spans="1:12" s="13" customFormat="1" ht="45" customHeight="1">
      <c r="A511" s="14" t="s">
        <v>946</v>
      </c>
      <c r="B511" s="14">
        <v>10493</v>
      </c>
      <c r="C511" s="14">
        <v>3</v>
      </c>
      <c r="D511" s="14"/>
      <c r="E511" s="14"/>
      <c r="F511" s="14" t="s">
        <v>1579</v>
      </c>
      <c r="G511" s="14"/>
      <c r="H511" s="14" t="s">
        <v>2549</v>
      </c>
      <c r="I511" s="14" t="s">
        <v>2550</v>
      </c>
      <c r="J511" s="17" t="s">
        <v>1579</v>
      </c>
      <c r="K511" s="14"/>
      <c r="L511" s="14">
        <v>10488</v>
      </c>
    </row>
    <row r="512" spans="1:12" s="13" customFormat="1" ht="45" customHeight="1">
      <c r="A512" s="14" t="s">
        <v>946</v>
      </c>
      <c r="B512" s="14">
        <v>10489</v>
      </c>
      <c r="C512" s="14">
        <v>3</v>
      </c>
      <c r="D512" s="14"/>
      <c r="E512" s="14"/>
      <c r="F512" s="14" t="s">
        <v>1579</v>
      </c>
      <c r="G512" s="14"/>
      <c r="H512" s="14" t="s">
        <v>2551</v>
      </c>
      <c r="I512" s="14" t="s">
        <v>2552</v>
      </c>
      <c r="J512" s="17" t="s">
        <v>1579</v>
      </c>
      <c r="K512" s="14"/>
      <c r="L512" s="14">
        <v>10488</v>
      </c>
    </row>
    <row r="513" spans="1:12" s="13" customFormat="1" ht="45" customHeight="1">
      <c r="A513" s="14" t="s">
        <v>946</v>
      </c>
      <c r="B513" s="14">
        <v>10492</v>
      </c>
      <c r="C513" s="14">
        <v>3</v>
      </c>
      <c r="D513" s="14"/>
      <c r="E513" s="14"/>
      <c r="F513" s="14" t="s">
        <v>1579</v>
      </c>
      <c r="G513" s="14"/>
      <c r="H513" s="14" t="s">
        <v>2553</v>
      </c>
      <c r="I513" s="14" t="s">
        <v>2554</v>
      </c>
      <c r="J513" s="17" t="s">
        <v>1579</v>
      </c>
      <c r="K513" s="14"/>
      <c r="L513" s="14">
        <v>10488</v>
      </c>
    </row>
    <row r="514" spans="1:12" s="13" customFormat="1" ht="45" customHeight="1">
      <c r="A514" s="14" t="s">
        <v>946</v>
      </c>
      <c r="B514" s="14">
        <v>10444</v>
      </c>
      <c r="C514" s="14">
        <v>2</v>
      </c>
      <c r="D514" s="14"/>
      <c r="E514" s="14"/>
      <c r="F514" s="14" t="s">
        <v>2555</v>
      </c>
      <c r="G514" s="14" t="s">
        <v>2556</v>
      </c>
      <c r="H514" s="14" t="s">
        <v>1579</v>
      </c>
      <c r="I514" s="14"/>
      <c r="J514" s="17" t="s">
        <v>1579</v>
      </c>
      <c r="K514" s="14"/>
      <c r="L514" s="14">
        <v>10432</v>
      </c>
    </row>
    <row r="515" spans="1:12" s="13" customFormat="1" ht="45" customHeight="1">
      <c r="A515" s="14" t="s">
        <v>946</v>
      </c>
      <c r="B515" s="14">
        <v>10447</v>
      </c>
      <c r="C515" s="14">
        <v>3</v>
      </c>
      <c r="D515" s="14"/>
      <c r="E515" s="14"/>
      <c r="F515" s="14" t="s">
        <v>1579</v>
      </c>
      <c r="G515" s="14"/>
      <c r="H515" s="14" t="s">
        <v>2557</v>
      </c>
      <c r="I515" s="14" t="s">
        <v>2558</v>
      </c>
      <c r="J515" s="17" t="s">
        <v>1579</v>
      </c>
      <c r="K515" s="14"/>
      <c r="L515" s="14">
        <v>10444</v>
      </c>
    </row>
    <row r="516" spans="1:12" s="13" customFormat="1" ht="45" customHeight="1">
      <c r="A516" s="14" t="s">
        <v>946</v>
      </c>
      <c r="B516" s="14">
        <v>10445</v>
      </c>
      <c r="C516" s="14">
        <v>3</v>
      </c>
      <c r="D516" s="14"/>
      <c r="E516" s="14"/>
      <c r="F516" s="14" t="s">
        <v>1579</v>
      </c>
      <c r="G516" s="14"/>
      <c r="H516" s="14" t="s">
        <v>2559</v>
      </c>
      <c r="I516" s="14" t="s">
        <v>2560</v>
      </c>
      <c r="J516" s="17" t="s">
        <v>1579</v>
      </c>
      <c r="K516" s="14"/>
      <c r="L516" s="14">
        <v>10444</v>
      </c>
    </row>
    <row r="517" spans="1:12" s="13" customFormat="1" ht="45" customHeight="1">
      <c r="A517" s="14" t="s">
        <v>946</v>
      </c>
      <c r="B517" s="14">
        <v>10446</v>
      </c>
      <c r="C517" s="14">
        <v>3</v>
      </c>
      <c r="D517" s="14"/>
      <c r="E517" s="14"/>
      <c r="F517" s="14" t="s">
        <v>1579</v>
      </c>
      <c r="G517" s="14"/>
      <c r="H517" s="14" t="s">
        <v>2561</v>
      </c>
      <c r="I517" s="14" t="s">
        <v>2562</v>
      </c>
      <c r="J517" s="17" t="s">
        <v>1579</v>
      </c>
      <c r="K517" s="14"/>
      <c r="L517" s="14">
        <v>10444</v>
      </c>
    </row>
    <row r="518" spans="1:12" s="13" customFormat="1" ht="45" customHeight="1">
      <c r="A518" s="14" t="s">
        <v>946</v>
      </c>
      <c r="B518" s="14">
        <v>10496</v>
      </c>
      <c r="C518" s="14">
        <v>2</v>
      </c>
      <c r="D518" s="14"/>
      <c r="E518" s="14"/>
      <c r="F518" s="14" t="s">
        <v>2563</v>
      </c>
      <c r="G518" s="14" t="s">
        <v>2564</v>
      </c>
      <c r="H518" s="14" t="s">
        <v>1579</v>
      </c>
      <c r="I518" s="14"/>
      <c r="J518" s="17" t="s">
        <v>1579</v>
      </c>
      <c r="K518" s="14"/>
      <c r="L518" s="14">
        <v>10432</v>
      </c>
    </row>
    <row r="519" spans="1:12" s="13" customFormat="1" ht="45" customHeight="1">
      <c r="A519" s="14" t="s">
        <v>946</v>
      </c>
      <c r="B519" s="14">
        <v>10448</v>
      </c>
      <c r="C519" s="14">
        <v>2</v>
      </c>
      <c r="D519" s="14"/>
      <c r="E519" s="14"/>
      <c r="F519" s="14" t="s">
        <v>2565</v>
      </c>
      <c r="G519" s="14" t="s">
        <v>2566</v>
      </c>
      <c r="H519" s="14" t="s">
        <v>1579</v>
      </c>
      <c r="I519" s="14"/>
      <c r="J519" s="17" t="s">
        <v>1579</v>
      </c>
      <c r="K519" s="14"/>
      <c r="L519" s="14">
        <v>10432</v>
      </c>
    </row>
    <row r="520" spans="1:12" s="13" customFormat="1" ht="45" customHeight="1">
      <c r="A520" s="14" t="s">
        <v>946</v>
      </c>
      <c r="B520" s="14">
        <v>10450</v>
      </c>
      <c r="C520" s="14">
        <v>3</v>
      </c>
      <c r="D520" s="14"/>
      <c r="E520" s="14"/>
      <c r="F520" s="14" t="s">
        <v>1579</v>
      </c>
      <c r="G520" s="14"/>
      <c r="H520" s="14" t="s">
        <v>2567</v>
      </c>
      <c r="I520" s="14" t="s">
        <v>2568</v>
      </c>
      <c r="J520" s="17" t="s">
        <v>1579</v>
      </c>
      <c r="K520" s="14"/>
      <c r="L520" s="14">
        <v>10448</v>
      </c>
    </row>
    <row r="521" spans="1:12" s="13" customFormat="1" ht="45" customHeight="1">
      <c r="A521" s="14" t="s">
        <v>946</v>
      </c>
      <c r="B521" s="14">
        <v>10454</v>
      </c>
      <c r="C521" s="14">
        <v>3</v>
      </c>
      <c r="D521" s="14"/>
      <c r="E521" s="14"/>
      <c r="F521" s="14" t="s">
        <v>1579</v>
      </c>
      <c r="G521" s="14"/>
      <c r="H521" s="14" t="s">
        <v>2569</v>
      </c>
      <c r="I521" s="14" t="s">
        <v>2570</v>
      </c>
      <c r="J521" s="17" t="s">
        <v>1579</v>
      </c>
      <c r="K521" s="14"/>
      <c r="L521" s="14">
        <v>10448</v>
      </c>
    </row>
    <row r="522" spans="1:12" s="13" customFormat="1" ht="45" customHeight="1">
      <c r="A522" s="14" t="s">
        <v>946</v>
      </c>
      <c r="B522" s="14">
        <v>10455</v>
      </c>
      <c r="C522" s="14">
        <v>3</v>
      </c>
      <c r="D522" s="14"/>
      <c r="E522" s="14"/>
      <c r="F522" s="14" t="s">
        <v>1579</v>
      </c>
      <c r="G522" s="14"/>
      <c r="H522" s="14" t="s">
        <v>2557</v>
      </c>
      <c r="I522" s="14" t="s">
        <v>2571</v>
      </c>
      <c r="J522" s="17" t="s">
        <v>1579</v>
      </c>
      <c r="K522" s="14"/>
      <c r="L522" s="14">
        <v>10448</v>
      </c>
    </row>
    <row r="523" spans="1:12" s="13" customFormat="1" ht="45" customHeight="1">
      <c r="A523" s="14" t="s">
        <v>946</v>
      </c>
      <c r="B523" s="14">
        <v>10456</v>
      </c>
      <c r="C523" s="14">
        <v>4</v>
      </c>
      <c r="D523" s="14"/>
      <c r="E523" s="14"/>
      <c r="F523" s="14" t="s">
        <v>1579</v>
      </c>
      <c r="G523" s="14"/>
      <c r="H523" s="14" t="s">
        <v>1579</v>
      </c>
      <c r="I523" s="14"/>
      <c r="J523" s="17" t="s">
        <v>2572</v>
      </c>
      <c r="K523" s="14" t="s">
        <v>2573</v>
      </c>
      <c r="L523" s="14">
        <v>10455</v>
      </c>
    </row>
    <row r="524" spans="1:12" s="13" customFormat="1" ht="45" customHeight="1">
      <c r="A524" s="14" t="s">
        <v>946</v>
      </c>
      <c r="B524" s="14">
        <v>11980</v>
      </c>
      <c r="C524" s="14">
        <v>4</v>
      </c>
      <c r="D524" s="14"/>
      <c r="E524" s="14"/>
      <c r="F524" s="14" t="s">
        <v>1579</v>
      </c>
      <c r="G524" s="14"/>
      <c r="H524" s="14" t="s">
        <v>1579</v>
      </c>
      <c r="I524" s="14"/>
      <c r="J524" s="17" t="s">
        <v>2574</v>
      </c>
      <c r="K524" s="14" t="s">
        <v>2575</v>
      </c>
      <c r="L524" s="14">
        <v>10455</v>
      </c>
    </row>
    <row r="525" spans="1:12" s="13" customFormat="1" ht="45" customHeight="1">
      <c r="A525" s="14" t="s">
        <v>946</v>
      </c>
      <c r="B525" s="14">
        <v>10500</v>
      </c>
      <c r="C525" s="14">
        <v>4</v>
      </c>
      <c r="D525" s="14"/>
      <c r="E525" s="14"/>
      <c r="F525" s="14" t="s">
        <v>1579</v>
      </c>
      <c r="G525" s="14"/>
      <c r="H525" s="14" t="s">
        <v>1579</v>
      </c>
      <c r="I525" s="14"/>
      <c r="J525" s="17" t="s">
        <v>2576</v>
      </c>
      <c r="K525" s="14" t="s">
        <v>2577</v>
      </c>
      <c r="L525" s="14">
        <v>10455</v>
      </c>
    </row>
    <row r="526" spans="1:12" s="13" customFormat="1" ht="45" customHeight="1">
      <c r="A526" s="14" t="s">
        <v>946</v>
      </c>
      <c r="B526" s="14">
        <v>11990</v>
      </c>
      <c r="C526" s="14">
        <v>4</v>
      </c>
      <c r="D526" s="14"/>
      <c r="E526" s="14"/>
      <c r="F526" s="14" t="s">
        <v>1579</v>
      </c>
      <c r="G526" s="14"/>
      <c r="H526" s="14" t="s">
        <v>1579</v>
      </c>
      <c r="I526" s="14"/>
      <c r="J526" s="17" t="s">
        <v>2578</v>
      </c>
      <c r="K526" s="14" t="s">
        <v>2579</v>
      </c>
      <c r="L526" s="14">
        <v>10455</v>
      </c>
    </row>
    <row r="527" spans="1:12" s="13" customFormat="1" ht="45" customHeight="1">
      <c r="A527" s="14" t="s">
        <v>946</v>
      </c>
      <c r="B527" s="14">
        <v>10457</v>
      </c>
      <c r="C527" s="14">
        <v>4</v>
      </c>
      <c r="D527" s="14"/>
      <c r="E527" s="14"/>
      <c r="F527" s="14" t="s">
        <v>1579</v>
      </c>
      <c r="G527" s="14"/>
      <c r="H527" s="14" t="s">
        <v>1579</v>
      </c>
      <c r="I527" s="14"/>
      <c r="J527" s="17" t="s">
        <v>2580</v>
      </c>
      <c r="K527" s="14" t="s">
        <v>2581</v>
      </c>
      <c r="L527" s="14">
        <v>10455</v>
      </c>
    </row>
    <row r="528" spans="1:12" s="13" customFormat="1" ht="45" customHeight="1">
      <c r="A528" s="14" t="s">
        <v>946</v>
      </c>
      <c r="B528" s="14">
        <v>10460</v>
      </c>
      <c r="C528" s="14">
        <v>4</v>
      </c>
      <c r="D528" s="14"/>
      <c r="E528" s="14"/>
      <c r="F528" s="14" t="s">
        <v>1579</v>
      </c>
      <c r="G528" s="14"/>
      <c r="H528" s="14" t="s">
        <v>1579</v>
      </c>
      <c r="I528" s="14"/>
      <c r="J528" s="17" t="s">
        <v>2582</v>
      </c>
      <c r="K528" s="14" t="s">
        <v>2583</v>
      </c>
      <c r="L528" s="14">
        <v>10455</v>
      </c>
    </row>
    <row r="529" spans="1:12" s="13" customFormat="1" ht="45" customHeight="1">
      <c r="A529" s="14" t="s">
        <v>946</v>
      </c>
      <c r="B529" s="14">
        <v>10458</v>
      </c>
      <c r="C529" s="14">
        <v>4</v>
      </c>
      <c r="D529" s="14"/>
      <c r="E529" s="14"/>
      <c r="F529" s="14" t="s">
        <v>1579</v>
      </c>
      <c r="G529" s="14"/>
      <c r="H529" s="14" t="s">
        <v>1579</v>
      </c>
      <c r="I529" s="14"/>
      <c r="J529" s="17" t="s">
        <v>2584</v>
      </c>
      <c r="K529" s="14" t="s">
        <v>2585</v>
      </c>
      <c r="L529" s="14">
        <v>10455</v>
      </c>
    </row>
    <row r="530" spans="1:12" s="13" customFormat="1" ht="45" customHeight="1">
      <c r="A530" s="14" t="s">
        <v>946</v>
      </c>
      <c r="B530" s="14">
        <v>10459</v>
      </c>
      <c r="C530" s="14">
        <v>4</v>
      </c>
      <c r="D530" s="14"/>
      <c r="E530" s="14"/>
      <c r="F530" s="14" t="s">
        <v>1579</v>
      </c>
      <c r="G530" s="14"/>
      <c r="H530" s="14" t="s">
        <v>1579</v>
      </c>
      <c r="I530" s="14"/>
      <c r="J530" s="17" t="s">
        <v>2586</v>
      </c>
      <c r="K530" s="14" t="s">
        <v>2587</v>
      </c>
      <c r="L530" s="14">
        <v>10455</v>
      </c>
    </row>
    <row r="531" spans="1:12" s="13" customFormat="1" ht="45" customHeight="1">
      <c r="A531" s="14" t="s">
        <v>946</v>
      </c>
      <c r="B531" s="14">
        <v>10462</v>
      </c>
      <c r="C531" s="14">
        <v>3</v>
      </c>
      <c r="D531" s="14"/>
      <c r="E531" s="14"/>
      <c r="F531" s="14" t="s">
        <v>1579</v>
      </c>
      <c r="G531" s="14"/>
      <c r="H531" s="14" t="s">
        <v>2588</v>
      </c>
      <c r="I531" s="14" t="s">
        <v>2589</v>
      </c>
      <c r="J531" s="17" t="s">
        <v>1579</v>
      </c>
      <c r="K531" s="14"/>
      <c r="L531" s="14">
        <v>10448</v>
      </c>
    </row>
    <row r="532" spans="1:12" s="13" customFormat="1" ht="45" customHeight="1">
      <c r="A532" s="14" t="s">
        <v>946</v>
      </c>
      <c r="B532" s="14">
        <v>10463</v>
      </c>
      <c r="C532" s="14">
        <v>3</v>
      </c>
      <c r="D532" s="14"/>
      <c r="E532" s="14"/>
      <c r="F532" s="14" t="s">
        <v>1579</v>
      </c>
      <c r="G532" s="14"/>
      <c r="H532" s="14" t="s">
        <v>2590</v>
      </c>
      <c r="I532" s="14" t="s">
        <v>2591</v>
      </c>
      <c r="J532" s="17" t="s">
        <v>1579</v>
      </c>
      <c r="K532" s="14"/>
      <c r="L532" s="14">
        <v>10448</v>
      </c>
    </row>
    <row r="533" spans="1:12" s="13" customFormat="1" ht="45" customHeight="1">
      <c r="A533" s="14" t="s">
        <v>946</v>
      </c>
      <c r="B533" s="14">
        <v>10464</v>
      </c>
      <c r="C533" s="14">
        <v>4</v>
      </c>
      <c r="D533" s="14"/>
      <c r="E533" s="14"/>
      <c r="F533" s="14" t="s">
        <v>1579</v>
      </c>
      <c r="G533" s="14"/>
      <c r="H533" s="14" t="s">
        <v>1579</v>
      </c>
      <c r="I533" s="14"/>
      <c r="J533" s="17" t="s">
        <v>2592</v>
      </c>
      <c r="K533" s="14" t="s">
        <v>2593</v>
      </c>
      <c r="L533" s="14">
        <v>10463</v>
      </c>
    </row>
    <row r="534" spans="1:12" s="13" customFormat="1" ht="45" customHeight="1">
      <c r="A534" s="14" t="s">
        <v>946</v>
      </c>
      <c r="B534" s="14">
        <v>10465</v>
      </c>
      <c r="C534" s="14">
        <v>4</v>
      </c>
      <c r="D534" s="14"/>
      <c r="E534" s="14"/>
      <c r="F534" s="14" t="s">
        <v>1579</v>
      </c>
      <c r="G534" s="14"/>
      <c r="H534" s="14" t="s">
        <v>1579</v>
      </c>
      <c r="I534" s="14"/>
      <c r="J534" s="17" t="s">
        <v>2594</v>
      </c>
      <c r="K534" s="14" t="s">
        <v>2595</v>
      </c>
      <c r="L534" s="14">
        <v>10463</v>
      </c>
    </row>
    <row r="535" spans="1:12" s="13" customFormat="1" ht="45" customHeight="1">
      <c r="A535" s="14" t="s">
        <v>946</v>
      </c>
      <c r="B535" s="14">
        <v>10466</v>
      </c>
      <c r="C535" s="14">
        <v>4</v>
      </c>
      <c r="D535" s="14"/>
      <c r="E535" s="14"/>
      <c r="F535" s="14" t="s">
        <v>1579</v>
      </c>
      <c r="G535" s="14"/>
      <c r="H535" s="14" t="s">
        <v>1579</v>
      </c>
      <c r="I535" s="14"/>
      <c r="J535" s="17" t="s">
        <v>2596</v>
      </c>
      <c r="K535" s="14" t="s">
        <v>2597</v>
      </c>
      <c r="L535" s="14">
        <v>10463</v>
      </c>
    </row>
    <row r="536" spans="1:12" s="13" customFormat="1" ht="45" customHeight="1">
      <c r="A536" s="14" t="s">
        <v>946</v>
      </c>
      <c r="B536" s="14">
        <v>10467</v>
      </c>
      <c r="C536" s="14">
        <v>4</v>
      </c>
      <c r="D536" s="14"/>
      <c r="E536" s="14"/>
      <c r="F536" s="14" t="s">
        <v>1579</v>
      </c>
      <c r="G536" s="14"/>
      <c r="H536" s="14" t="s">
        <v>1579</v>
      </c>
      <c r="I536" s="14"/>
      <c r="J536" s="17" t="s">
        <v>2598</v>
      </c>
      <c r="K536" s="14" t="s">
        <v>2599</v>
      </c>
      <c r="L536" s="14">
        <v>10463</v>
      </c>
    </row>
    <row r="537" spans="1:12" s="13" customFormat="1" ht="45" customHeight="1">
      <c r="A537" s="14" t="s">
        <v>946</v>
      </c>
      <c r="B537" s="14">
        <v>10468</v>
      </c>
      <c r="C537" s="14">
        <v>4</v>
      </c>
      <c r="D537" s="14"/>
      <c r="E537" s="14"/>
      <c r="F537" s="14" t="s">
        <v>1579</v>
      </c>
      <c r="G537" s="14"/>
      <c r="H537" s="14" t="s">
        <v>1579</v>
      </c>
      <c r="I537" s="14"/>
      <c r="J537" s="17" t="s">
        <v>2600</v>
      </c>
      <c r="K537" s="14" t="s">
        <v>2601</v>
      </c>
      <c r="L537" s="14">
        <v>10463</v>
      </c>
    </row>
    <row r="538" spans="1:12" s="13" customFormat="1" ht="45" customHeight="1">
      <c r="A538" s="14" t="s">
        <v>946</v>
      </c>
      <c r="B538" s="14">
        <v>10595</v>
      </c>
      <c r="C538" s="14">
        <v>4</v>
      </c>
      <c r="D538" s="14"/>
      <c r="E538" s="14"/>
      <c r="F538" s="14" t="s">
        <v>1579</v>
      </c>
      <c r="G538" s="14"/>
      <c r="H538" s="14" t="s">
        <v>1579</v>
      </c>
      <c r="I538" s="14"/>
      <c r="J538" s="17" t="s">
        <v>2602</v>
      </c>
      <c r="K538" s="14" t="s">
        <v>2603</v>
      </c>
      <c r="L538" s="14">
        <v>10463</v>
      </c>
    </row>
    <row r="539" spans="1:12" s="13" customFormat="1" ht="45" customHeight="1">
      <c r="A539" s="14" t="s">
        <v>946</v>
      </c>
      <c r="B539" s="14">
        <v>10469</v>
      </c>
      <c r="C539" s="14">
        <v>4</v>
      </c>
      <c r="D539" s="14"/>
      <c r="E539" s="14"/>
      <c r="F539" s="14" t="s">
        <v>1579</v>
      </c>
      <c r="G539" s="14"/>
      <c r="H539" s="14" t="s">
        <v>1579</v>
      </c>
      <c r="I539" s="14"/>
      <c r="J539" s="17" t="s">
        <v>2604</v>
      </c>
      <c r="K539" s="14" t="s">
        <v>2605</v>
      </c>
      <c r="L539" s="14">
        <v>10463</v>
      </c>
    </row>
    <row r="540" spans="1:12" s="13" customFormat="1" ht="45" customHeight="1">
      <c r="A540" s="14" t="s">
        <v>946</v>
      </c>
      <c r="B540" s="14">
        <v>10461</v>
      </c>
      <c r="C540" s="14">
        <v>3</v>
      </c>
      <c r="D540" s="14"/>
      <c r="E540" s="14"/>
      <c r="F540" s="14" t="s">
        <v>1579</v>
      </c>
      <c r="G540" s="14"/>
      <c r="H540" s="14" t="s">
        <v>2606</v>
      </c>
      <c r="I540" s="14" t="s">
        <v>2607</v>
      </c>
      <c r="J540" s="17" t="s">
        <v>1579</v>
      </c>
      <c r="K540" s="14"/>
      <c r="L540" s="14">
        <v>10448</v>
      </c>
    </row>
    <row r="541" spans="1:12" s="13" customFormat="1" ht="45" customHeight="1">
      <c r="A541" s="14" t="s">
        <v>946</v>
      </c>
      <c r="B541" s="14">
        <v>10451</v>
      </c>
      <c r="C541" s="14">
        <v>3</v>
      </c>
      <c r="D541" s="14"/>
      <c r="E541" s="14"/>
      <c r="F541" s="14" t="s">
        <v>1579</v>
      </c>
      <c r="G541" s="14"/>
      <c r="H541" s="14" t="s">
        <v>2608</v>
      </c>
      <c r="I541" s="14" t="s">
        <v>2609</v>
      </c>
      <c r="J541" s="17" t="s">
        <v>1579</v>
      </c>
      <c r="K541" s="14"/>
      <c r="L541" s="14">
        <v>10448</v>
      </c>
    </row>
    <row r="542" spans="1:12" s="13" customFormat="1" ht="45" customHeight="1">
      <c r="A542" s="14" t="s">
        <v>946</v>
      </c>
      <c r="B542" s="14">
        <v>10470</v>
      </c>
      <c r="C542" s="14">
        <v>3</v>
      </c>
      <c r="D542" s="14"/>
      <c r="E542" s="14"/>
      <c r="F542" s="14" t="s">
        <v>1579</v>
      </c>
      <c r="G542" s="14"/>
      <c r="H542" s="14" t="s">
        <v>2610</v>
      </c>
      <c r="I542" s="14" t="s">
        <v>2611</v>
      </c>
      <c r="J542" s="17" t="s">
        <v>1579</v>
      </c>
      <c r="K542" s="14"/>
      <c r="L542" s="14">
        <v>10448</v>
      </c>
    </row>
    <row r="543" spans="1:12" s="13" customFormat="1" ht="45" customHeight="1">
      <c r="A543" s="14" t="s">
        <v>946</v>
      </c>
      <c r="B543" s="14">
        <v>10449</v>
      </c>
      <c r="C543" s="14">
        <v>3</v>
      </c>
      <c r="D543" s="14"/>
      <c r="E543" s="14"/>
      <c r="F543" s="14" t="s">
        <v>1579</v>
      </c>
      <c r="G543" s="14"/>
      <c r="H543" s="14" t="s">
        <v>2612</v>
      </c>
      <c r="I543" s="14" t="s">
        <v>2613</v>
      </c>
      <c r="J543" s="17" t="s">
        <v>1579</v>
      </c>
      <c r="K543" s="14"/>
      <c r="L543" s="14">
        <v>10448</v>
      </c>
    </row>
    <row r="544" spans="1:12" s="13" customFormat="1" ht="45" customHeight="1">
      <c r="A544" s="14" t="s">
        <v>946</v>
      </c>
      <c r="B544" s="14">
        <v>10481</v>
      </c>
      <c r="C544" s="14">
        <v>3</v>
      </c>
      <c r="D544" s="14"/>
      <c r="E544" s="14"/>
      <c r="F544" s="14" t="s">
        <v>1579</v>
      </c>
      <c r="G544" s="14"/>
      <c r="H544" s="14" t="s">
        <v>2614</v>
      </c>
      <c r="I544" s="14" t="s">
        <v>2615</v>
      </c>
      <c r="J544" s="17" t="s">
        <v>1579</v>
      </c>
      <c r="K544" s="14"/>
      <c r="L544" s="14">
        <v>10448</v>
      </c>
    </row>
    <row r="545" spans="1:12" s="13" customFormat="1" ht="45" customHeight="1">
      <c r="A545" s="14" t="s">
        <v>946</v>
      </c>
      <c r="B545" s="14">
        <v>4654</v>
      </c>
      <c r="C545" s="14">
        <v>3</v>
      </c>
      <c r="D545" s="14"/>
      <c r="E545" s="14"/>
      <c r="F545" s="14" t="s">
        <v>1579</v>
      </c>
      <c r="G545" s="14"/>
      <c r="H545" s="14" t="s">
        <v>2616</v>
      </c>
      <c r="I545" s="14" t="s">
        <v>2617</v>
      </c>
      <c r="J545" s="17" t="s">
        <v>1579</v>
      </c>
      <c r="K545" s="14"/>
      <c r="L545" s="14">
        <v>10448</v>
      </c>
    </row>
    <row r="546" spans="1:12" s="13" customFormat="1" ht="45" customHeight="1">
      <c r="A546" s="14" t="s">
        <v>946</v>
      </c>
      <c r="B546" s="14">
        <v>4670</v>
      </c>
      <c r="C546" s="14">
        <v>4</v>
      </c>
      <c r="D546" s="14"/>
      <c r="E546" s="14"/>
      <c r="F546" s="14" t="s">
        <v>1579</v>
      </c>
      <c r="G546" s="14"/>
      <c r="H546" s="14" t="s">
        <v>1579</v>
      </c>
      <c r="I546" s="14"/>
      <c r="J546" s="17" t="s">
        <v>2618</v>
      </c>
      <c r="K546" s="14" t="s">
        <v>2619</v>
      </c>
      <c r="L546" s="14">
        <v>4654</v>
      </c>
    </row>
    <row r="547" spans="1:12" s="13" customFormat="1" ht="45" customHeight="1">
      <c r="A547" s="14" t="s">
        <v>946</v>
      </c>
      <c r="B547" s="14">
        <v>4656</v>
      </c>
      <c r="C547" s="14">
        <v>4</v>
      </c>
      <c r="D547" s="14"/>
      <c r="E547" s="14"/>
      <c r="F547" s="14" t="s">
        <v>1579</v>
      </c>
      <c r="G547" s="14"/>
      <c r="H547" s="14" t="s">
        <v>1579</v>
      </c>
      <c r="I547" s="14"/>
      <c r="J547" s="17" t="s">
        <v>2620</v>
      </c>
      <c r="K547" s="14" t="s">
        <v>2621</v>
      </c>
      <c r="L547" s="14">
        <v>4654</v>
      </c>
    </row>
    <row r="548" spans="1:12" s="13" customFormat="1" ht="45" customHeight="1">
      <c r="A548" s="14" t="s">
        <v>946</v>
      </c>
      <c r="B548" s="14">
        <v>4680</v>
      </c>
      <c r="C548" s="14">
        <v>4</v>
      </c>
      <c r="D548" s="14"/>
      <c r="E548" s="14"/>
      <c r="F548" s="14" t="s">
        <v>1579</v>
      </c>
      <c r="G548" s="14"/>
      <c r="H548" s="14" t="s">
        <v>1579</v>
      </c>
      <c r="I548" s="14"/>
      <c r="J548" s="17" t="s">
        <v>2622</v>
      </c>
      <c r="K548" s="14" t="s">
        <v>2623</v>
      </c>
      <c r="L548" s="14">
        <v>4654</v>
      </c>
    </row>
    <row r="549" spans="1:12" s="13" customFormat="1" ht="45" customHeight="1">
      <c r="A549" s="14" t="s">
        <v>946</v>
      </c>
      <c r="B549" s="14">
        <v>4660</v>
      </c>
      <c r="C549" s="14">
        <v>4</v>
      </c>
      <c r="D549" s="14"/>
      <c r="E549" s="14"/>
      <c r="F549" s="14" t="s">
        <v>1579</v>
      </c>
      <c r="G549" s="14"/>
      <c r="H549" s="14" t="s">
        <v>1579</v>
      </c>
      <c r="I549" s="14"/>
      <c r="J549" s="17" t="s">
        <v>2624</v>
      </c>
      <c r="K549" s="14" t="s">
        <v>2625</v>
      </c>
      <c r="L549" s="14">
        <v>4654</v>
      </c>
    </row>
    <row r="550" spans="1:12" s="13" customFormat="1" ht="45" customHeight="1">
      <c r="A550" s="14" t="s">
        <v>946</v>
      </c>
      <c r="B550" s="14">
        <v>10499</v>
      </c>
      <c r="C550" s="14">
        <v>4</v>
      </c>
      <c r="D550" s="14"/>
      <c r="E550" s="14"/>
      <c r="F550" s="14" t="s">
        <v>1579</v>
      </c>
      <c r="G550" s="14"/>
      <c r="H550" s="14" t="s">
        <v>1579</v>
      </c>
      <c r="I550" s="14"/>
      <c r="J550" s="17" t="s">
        <v>2626</v>
      </c>
      <c r="K550" s="14" t="s">
        <v>2627</v>
      </c>
      <c r="L550" s="14">
        <v>4654</v>
      </c>
    </row>
    <row r="551" spans="1:12" s="13" customFormat="1" ht="45" customHeight="1">
      <c r="A551" s="14" t="s">
        <v>946</v>
      </c>
      <c r="B551" s="14">
        <v>10480</v>
      </c>
      <c r="C551" s="14">
        <v>3</v>
      </c>
      <c r="D551" s="14"/>
      <c r="E551" s="14"/>
      <c r="F551" s="14" t="s">
        <v>1579</v>
      </c>
      <c r="G551" s="14"/>
      <c r="H551" s="14" t="s">
        <v>2628</v>
      </c>
      <c r="I551" s="14" t="s">
        <v>2629</v>
      </c>
      <c r="J551" s="17" t="s">
        <v>1579</v>
      </c>
      <c r="K551" s="14"/>
      <c r="L551" s="14">
        <v>10448</v>
      </c>
    </row>
    <row r="552" spans="1:12" s="13" customFormat="1" ht="45" customHeight="1">
      <c r="A552" s="14" t="s">
        <v>946</v>
      </c>
      <c r="B552" s="14">
        <v>10452</v>
      </c>
      <c r="C552" s="14">
        <v>3</v>
      </c>
      <c r="D552" s="14"/>
      <c r="E552" s="14"/>
      <c r="F552" s="14" t="s">
        <v>1579</v>
      </c>
      <c r="G552" s="14"/>
      <c r="H552" s="14" t="s">
        <v>2630</v>
      </c>
      <c r="I552" s="14" t="s">
        <v>2631</v>
      </c>
      <c r="J552" s="17" t="s">
        <v>1579</v>
      </c>
      <c r="K552" s="14"/>
      <c r="L552" s="14">
        <v>10448</v>
      </c>
    </row>
    <row r="553" spans="1:12" s="13" customFormat="1" ht="45" customHeight="1">
      <c r="A553" s="14" t="s">
        <v>946</v>
      </c>
      <c r="B553" s="14">
        <v>10453</v>
      </c>
      <c r="C553" s="14">
        <v>3</v>
      </c>
      <c r="D553" s="14"/>
      <c r="E553" s="14"/>
      <c r="F553" s="14" t="s">
        <v>1579</v>
      </c>
      <c r="G553" s="14"/>
      <c r="H553" s="14" t="s">
        <v>2632</v>
      </c>
      <c r="I553" s="14" t="s">
        <v>2633</v>
      </c>
      <c r="J553" s="17" t="s">
        <v>1579</v>
      </c>
      <c r="K553" s="14"/>
      <c r="L553" s="14">
        <v>10448</v>
      </c>
    </row>
    <row r="554" spans="1:12" s="13" customFormat="1" ht="45" customHeight="1">
      <c r="A554" s="14" t="s">
        <v>946</v>
      </c>
      <c r="B554" s="14">
        <v>10483</v>
      </c>
      <c r="C554" s="14">
        <v>2</v>
      </c>
      <c r="D554" s="14"/>
      <c r="E554" s="14"/>
      <c r="F554" s="14" t="s">
        <v>2634</v>
      </c>
      <c r="G554" s="14" t="s">
        <v>2635</v>
      </c>
      <c r="H554" s="14" t="s">
        <v>1579</v>
      </c>
      <c r="I554" s="14"/>
      <c r="J554" s="17" t="s">
        <v>1579</v>
      </c>
      <c r="K554" s="14"/>
      <c r="L554" s="14">
        <v>10432</v>
      </c>
    </row>
    <row r="555" spans="1:12" s="13" customFormat="1" ht="45" customHeight="1">
      <c r="A555" s="14" t="s">
        <v>946</v>
      </c>
      <c r="B555" s="14">
        <v>10485</v>
      </c>
      <c r="C555" s="14">
        <v>2</v>
      </c>
      <c r="D555" s="14"/>
      <c r="E555" s="14"/>
      <c r="F555" s="14" t="s">
        <v>2636</v>
      </c>
      <c r="G555" s="14" t="s">
        <v>2637</v>
      </c>
      <c r="H555" s="14" t="s">
        <v>1579</v>
      </c>
      <c r="I555" s="14"/>
      <c r="J555" s="17" t="s">
        <v>1579</v>
      </c>
      <c r="K555" s="14"/>
      <c r="L555" s="14">
        <v>10432</v>
      </c>
    </row>
    <row r="556" spans="1:12" s="13" customFormat="1" ht="45" customHeight="1">
      <c r="A556" s="14" t="s">
        <v>946</v>
      </c>
      <c r="B556" s="14">
        <v>10486</v>
      </c>
      <c r="C556" s="14">
        <v>2</v>
      </c>
      <c r="D556" s="14"/>
      <c r="E556" s="14"/>
      <c r="F556" s="14" t="s">
        <v>2638</v>
      </c>
      <c r="G556" s="14" t="s">
        <v>2639</v>
      </c>
      <c r="H556" s="14" t="s">
        <v>1579</v>
      </c>
      <c r="I556" s="14"/>
      <c r="J556" s="17" t="s">
        <v>1579</v>
      </c>
      <c r="K556" s="14"/>
      <c r="L556" s="14">
        <v>10432</v>
      </c>
    </row>
    <row r="557" spans="1:12" s="13" customFormat="1" ht="45" customHeight="1">
      <c r="A557" s="14" t="s">
        <v>946</v>
      </c>
      <c r="B557" s="14">
        <v>10484</v>
      </c>
      <c r="C557" s="14">
        <v>2</v>
      </c>
      <c r="D557" s="14"/>
      <c r="E557" s="14"/>
      <c r="F557" s="14" t="s">
        <v>2640</v>
      </c>
      <c r="G557" s="14" t="s">
        <v>2641</v>
      </c>
      <c r="H557" s="14" t="s">
        <v>1579</v>
      </c>
      <c r="I557" s="14"/>
      <c r="J557" s="17" t="s">
        <v>1579</v>
      </c>
      <c r="K557" s="14"/>
      <c r="L557" s="14">
        <v>10432</v>
      </c>
    </row>
    <row r="558" spans="1:12" s="13" customFormat="1" ht="45" customHeight="1">
      <c r="A558" s="15" t="s">
        <v>946</v>
      </c>
      <c r="B558" s="15">
        <v>12937</v>
      </c>
      <c r="C558" s="15">
        <v>1</v>
      </c>
      <c r="D558" s="15" t="s">
        <v>2642</v>
      </c>
      <c r="E558" s="15" t="s">
        <v>2643</v>
      </c>
      <c r="F558" s="15" t="s">
        <v>1579</v>
      </c>
      <c r="G558" s="15" t="s">
        <v>2643</v>
      </c>
      <c r="H558" s="15" t="s">
        <v>1579</v>
      </c>
      <c r="I558" s="15"/>
      <c r="J558" s="16" t="s">
        <v>1579</v>
      </c>
      <c r="K558" s="15"/>
      <c r="L558" s="15">
        <v>899</v>
      </c>
    </row>
    <row r="559" spans="1:12" s="13" customFormat="1" ht="45" customHeight="1">
      <c r="A559" s="15" t="s">
        <v>946</v>
      </c>
      <c r="B559" s="15">
        <v>9616</v>
      </c>
      <c r="C559" s="15">
        <v>1</v>
      </c>
      <c r="D559" s="15" t="s">
        <v>2644</v>
      </c>
      <c r="E559" s="15" t="s">
        <v>2645</v>
      </c>
      <c r="F559" s="15" t="s">
        <v>1579</v>
      </c>
      <c r="G559" s="15" t="s">
        <v>2645</v>
      </c>
      <c r="H559" s="15" t="s">
        <v>1579</v>
      </c>
      <c r="I559" s="15"/>
      <c r="J559" s="16" t="s">
        <v>1579</v>
      </c>
      <c r="K559" s="15"/>
      <c r="L559" s="15">
        <v>899</v>
      </c>
    </row>
    <row r="560" spans="1:12" s="13" customFormat="1" ht="45" customHeight="1">
      <c r="A560" s="14" t="s">
        <v>946</v>
      </c>
      <c r="B560" s="14">
        <v>9617</v>
      </c>
      <c r="C560" s="14">
        <v>2</v>
      </c>
      <c r="D560" s="14"/>
      <c r="E560" s="14"/>
      <c r="F560" s="14" t="s">
        <v>2646</v>
      </c>
      <c r="G560" s="14" t="s">
        <v>2647</v>
      </c>
      <c r="H560" s="14" t="s">
        <v>1579</v>
      </c>
      <c r="I560" s="14"/>
      <c r="J560" s="17" t="s">
        <v>1579</v>
      </c>
      <c r="K560" s="14"/>
      <c r="L560" s="14">
        <v>9616</v>
      </c>
    </row>
    <row r="561" spans="1:12" s="13" customFormat="1" ht="45" customHeight="1">
      <c r="A561" s="14" t="s">
        <v>946</v>
      </c>
      <c r="B561" s="14">
        <v>9623</v>
      </c>
      <c r="C561" s="14">
        <v>3</v>
      </c>
      <c r="D561" s="14"/>
      <c r="E561" s="14"/>
      <c r="F561" s="14" t="s">
        <v>1579</v>
      </c>
      <c r="G561" s="14"/>
      <c r="H561" s="14" t="s">
        <v>2648</v>
      </c>
      <c r="I561" s="14" t="s">
        <v>2649</v>
      </c>
      <c r="J561" s="17" t="s">
        <v>1579</v>
      </c>
      <c r="K561" s="14"/>
      <c r="L561" s="14">
        <v>9617</v>
      </c>
    </row>
    <row r="562" spans="1:12" s="13" customFormat="1" ht="45" customHeight="1">
      <c r="A562" s="14" t="s">
        <v>946</v>
      </c>
      <c r="B562" s="14">
        <v>9626</v>
      </c>
      <c r="C562" s="14">
        <v>3</v>
      </c>
      <c r="D562" s="14"/>
      <c r="E562" s="14"/>
      <c r="F562" s="14" t="s">
        <v>1579</v>
      </c>
      <c r="G562" s="14"/>
      <c r="H562" s="14" t="s">
        <v>2650</v>
      </c>
      <c r="I562" s="14" t="s">
        <v>2651</v>
      </c>
      <c r="J562" s="17" t="s">
        <v>1579</v>
      </c>
      <c r="K562" s="14"/>
      <c r="L562" s="14">
        <v>9617</v>
      </c>
    </row>
    <row r="563" spans="1:12" s="13" customFormat="1" ht="45" customHeight="1">
      <c r="A563" s="14" t="s">
        <v>946</v>
      </c>
      <c r="B563" s="14">
        <v>9624</v>
      </c>
      <c r="C563" s="14">
        <v>3</v>
      </c>
      <c r="D563" s="14"/>
      <c r="E563" s="14"/>
      <c r="F563" s="14" t="s">
        <v>1579</v>
      </c>
      <c r="G563" s="14"/>
      <c r="H563" s="14" t="s">
        <v>2652</v>
      </c>
      <c r="I563" s="14" t="s">
        <v>2653</v>
      </c>
      <c r="J563" s="17" t="s">
        <v>1579</v>
      </c>
      <c r="K563" s="14"/>
      <c r="L563" s="14">
        <v>9617</v>
      </c>
    </row>
    <row r="564" spans="1:12" s="13" customFormat="1" ht="45" customHeight="1">
      <c r="A564" s="14" t="s">
        <v>946</v>
      </c>
      <c r="B564" s="14">
        <v>9621</v>
      </c>
      <c r="C564" s="14">
        <v>3</v>
      </c>
      <c r="D564" s="14"/>
      <c r="E564" s="14"/>
      <c r="F564" s="14" t="s">
        <v>1579</v>
      </c>
      <c r="G564" s="14"/>
      <c r="H564" s="14" t="s">
        <v>2654</v>
      </c>
      <c r="I564" s="14" t="s">
        <v>2655</v>
      </c>
      <c r="J564" s="17" t="s">
        <v>1579</v>
      </c>
      <c r="K564" s="14"/>
      <c r="L564" s="14">
        <v>9617</v>
      </c>
    </row>
    <row r="565" spans="1:12" s="13" customFormat="1" ht="45" customHeight="1">
      <c r="A565" s="14" t="s">
        <v>946</v>
      </c>
      <c r="B565" s="14">
        <v>9618</v>
      </c>
      <c r="C565" s="14">
        <v>3</v>
      </c>
      <c r="D565" s="14"/>
      <c r="E565" s="14"/>
      <c r="F565" s="14" t="s">
        <v>1579</v>
      </c>
      <c r="G565" s="14"/>
      <c r="H565" s="14" t="s">
        <v>2656</v>
      </c>
      <c r="I565" s="14" t="s">
        <v>2657</v>
      </c>
      <c r="J565" s="17" t="s">
        <v>1579</v>
      </c>
      <c r="K565" s="14"/>
      <c r="L565" s="14">
        <v>9617</v>
      </c>
    </row>
    <row r="566" spans="1:12" s="13" customFormat="1" ht="45" customHeight="1">
      <c r="A566" s="14" t="s">
        <v>946</v>
      </c>
      <c r="B566" s="14">
        <v>9625</v>
      </c>
      <c r="C566" s="14">
        <v>3</v>
      </c>
      <c r="D566" s="14"/>
      <c r="E566" s="14"/>
      <c r="F566" s="14" t="s">
        <v>1579</v>
      </c>
      <c r="G566" s="14"/>
      <c r="H566" s="14" t="s">
        <v>2658</v>
      </c>
      <c r="I566" s="14" t="s">
        <v>2659</v>
      </c>
      <c r="J566" s="17" t="s">
        <v>1579</v>
      </c>
      <c r="K566" s="14"/>
      <c r="L566" s="14">
        <v>9617</v>
      </c>
    </row>
    <row r="567" spans="1:12" s="13" customFormat="1" ht="45" customHeight="1">
      <c r="A567" s="14" t="s">
        <v>946</v>
      </c>
      <c r="B567" s="14">
        <v>9627</v>
      </c>
      <c r="C567" s="14">
        <v>3</v>
      </c>
      <c r="D567" s="14"/>
      <c r="E567" s="14"/>
      <c r="F567" s="14" t="s">
        <v>1579</v>
      </c>
      <c r="G567" s="14"/>
      <c r="H567" s="14" t="s">
        <v>2660</v>
      </c>
      <c r="I567" s="14" t="s">
        <v>2661</v>
      </c>
      <c r="J567" s="17" t="s">
        <v>1579</v>
      </c>
      <c r="K567" s="14"/>
      <c r="L567" s="14">
        <v>9617</v>
      </c>
    </row>
    <row r="568" spans="1:12" s="13" customFormat="1" ht="45" customHeight="1">
      <c r="A568" s="14" t="s">
        <v>946</v>
      </c>
      <c r="B568" s="14">
        <v>9984</v>
      </c>
      <c r="C568" s="14">
        <v>3</v>
      </c>
      <c r="D568" s="14"/>
      <c r="E568" s="14"/>
      <c r="F568" s="14" t="s">
        <v>1579</v>
      </c>
      <c r="G568" s="14"/>
      <c r="H568" s="14" t="s">
        <v>2662</v>
      </c>
      <c r="I568" s="14" t="s">
        <v>2663</v>
      </c>
      <c r="J568" s="17" t="s">
        <v>1579</v>
      </c>
      <c r="K568" s="14"/>
      <c r="L568" s="14">
        <v>9617</v>
      </c>
    </row>
    <row r="569" spans="1:12" s="13" customFormat="1" ht="45" customHeight="1">
      <c r="A569" s="14" t="s">
        <v>946</v>
      </c>
      <c r="B569" s="14">
        <v>9629</v>
      </c>
      <c r="C569" s="14">
        <v>3</v>
      </c>
      <c r="D569" s="14"/>
      <c r="E569" s="14"/>
      <c r="F569" s="14" t="s">
        <v>1579</v>
      </c>
      <c r="G569" s="14"/>
      <c r="H569" s="14" t="s">
        <v>2664</v>
      </c>
      <c r="I569" s="14" t="s">
        <v>2665</v>
      </c>
      <c r="J569" s="17" t="s">
        <v>1579</v>
      </c>
      <c r="K569" s="14"/>
      <c r="L569" s="14">
        <v>9617</v>
      </c>
    </row>
    <row r="570" spans="1:12" s="13" customFormat="1" ht="45" customHeight="1">
      <c r="A570" s="14" t="s">
        <v>946</v>
      </c>
      <c r="B570" s="14">
        <v>9622</v>
      </c>
      <c r="C570" s="14">
        <v>3</v>
      </c>
      <c r="D570" s="14"/>
      <c r="E570" s="14"/>
      <c r="F570" s="14" t="s">
        <v>1579</v>
      </c>
      <c r="G570" s="14"/>
      <c r="H570" s="14" t="s">
        <v>2666</v>
      </c>
      <c r="I570" s="14" t="s">
        <v>2667</v>
      </c>
      <c r="J570" s="17" t="s">
        <v>1579</v>
      </c>
      <c r="K570" s="14"/>
      <c r="L570" s="14">
        <v>9617</v>
      </c>
    </row>
    <row r="571" spans="1:12" s="13" customFormat="1" ht="45" customHeight="1">
      <c r="A571" s="14" t="s">
        <v>946</v>
      </c>
      <c r="B571" s="14">
        <v>9620</v>
      </c>
      <c r="C571" s="14">
        <v>3</v>
      </c>
      <c r="D571" s="14"/>
      <c r="E571" s="14"/>
      <c r="F571" s="14" t="s">
        <v>1579</v>
      </c>
      <c r="G571" s="14"/>
      <c r="H571" s="14" t="s">
        <v>2668</v>
      </c>
      <c r="I571" s="14" t="s">
        <v>2669</v>
      </c>
      <c r="J571" s="17" t="s">
        <v>1579</v>
      </c>
      <c r="K571" s="14"/>
      <c r="L571" s="14">
        <v>9617</v>
      </c>
    </row>
    <row r="572" spans="1:12" s="13" customFormat="1" ht="45" customHeight="1">
      <c r="A572" s="14" t="s">
        <v>946</v>
      </c>
      <c r="B572" s="14">
        <v>9619</v>
      </c>
      <c r="C572" s="14">
        <v>3</v>
      </c>
      <c r="D572" s="14"/>
      <c r="E572" s="14"/>
      <c r="F572" s="14" t="s">
        <v>1579</v>
      </c>
      <c r="G572" s="14"/>
      <c r="H572" s="14" t="s">
        <v>2670</v>
      </c>
      <c r="I572" s="14" t="s">
        <v>2671</v>
      </c>
      <c r="J572" s="17" t="s">
        <v>1579</v>
      </c>
      <c r="K572" s="14"/>
      <c r="L572" s="14">
        <v>9617</v>
      </c>
    </row>
    <row r="573" spans="1:12" s="13" customFormat="1" ht="45" customHeight="1">
      <c r="A573" s="14" t="s">
        <v>946</v>
      </c>
      <c r="B573" s="14">
        <v>5009</v>
      </c>
      <c r="C573" s="14">
        <v>2</v>
      </c>
      <c r="D573" s="14"/>
      <c r="E573" s="14"/>
      <c r="F573" s="14" t="s">
        <v>2672</v>
      </c>
      <c r="G573" s="14" t="s">
        <v>2673</v>
      </c>
      <c r="H573" s="14" t="s">
        <v>1579</v>
      </c>
      <c r="I573" s="14"/>
      <c r="J573" s="17" t="s">
        <v>1579</v>
      </c>
      <c r="K573" s="14"/>
      <c r="L573" s="14">
        <v>9616</v>
      </c>
    </row>
    <row r="574" spans="1:12" s="13" customFormat="1" ht="45" customHeight="1">
      <c r="A574" s="14" t="s">
        <v>946</v>
      </c>
      <c r="B574" s="14">
        <v>5010</v>
      </c>
      <c r="C574" s="14">
        <v>3</v>
      </c>
      <c r="D574" s="14"/>
      <c r="E574" s="14"/>
      <c r="F574" s="14" t="s">
        <v>1579</v>
      </c>
      <c r="G574" s="14"/>
      <c r="H574" s="14" t="s">
        <v>2674</v>
      </c>
      <c r="I574" s="14" t="s">
        <v>2675</v>
      </c>
      <c r="J574" s="17" t="s">
        <v>1579</v>
      </c>
      <c r="K574" s="14"/>
      <c r="L574" s="14">
        <v>5009</v>
      </c>
    </row>
    <row r="575" spans="1:12" s="13" customFormat="1" ht="45" customHeight="1">
      <c r="A575" s="14" t="s">
        <v>946</v>
      </c>
      <c r="B575" s="14">
        <v>4993</v>
      </c>
      <c r="C575" s="14">
        <v>2</v>
      </c>
      <c r="D575" s="14"/>
      <c r="E575" s="14"/>
      <c r="F575" s="14" t="s">
        <v>2676</v>
      </c>
      <c r="G575" s="14" t="s">
        <v>2677</v>
      </c>
      <c r="H575" s="14" t="s">
        <v>1579</v>
      </c>
      <c r="I575" s="14"/>
      <c r="J575" s="17" t="s">
        <v>1579</v>
      </c>
      <c r="K575" s="14"/>
      <c r="L575" s="14">
        <v>9616</v>
      </c>
    </row>
    <row r="576" spans="1:12" s="13" customFormat="1" ht="45" customHeight="1">
      <c r="A576" s="14" t="s">
        <v>946</v>
      </c>
      <c r="B576" s="14">
        <v>9558</v>
      </c>
      <c r="C576" s="14">
        <v>3</v>
      </c>
      <c r="D576" s="14"/>
      <c r="E576" s="14"/>
      <c r="F576" s="14" t="s">
        <v>1579</v>
      </c>
      <c r="G576" s="14"/>
      <c r="H576" s="14" t="s">
        <v>2678</v>
      </c>
      <c r="I576" s="14" t="s">
        <v>2679</v>
      </c>
      <c r="J576" s="17" t="s">
        <v>1579</v>
      </c>
      <c r="K576" s="14"/>
      <c r="L576" s="14">
        <v>4993</v>
      </c>
    </row>
    <row r="577" spans="1:12" s="13" customFormat="1" ht="45" customHeight="1">
      <c r="A577" s="14" t="s">
        <v>946</v>
      </c>
      <c r="B577" s="14">
        <v>4998</v>
      </c>
      <c r="C577" s="14">
        <v>3</v>
      </c>
      <c r="D577" s="14"/>
      <c r="E577" s="14"/>
      <c r="F577" s="14" t="s">
        <v>1579</v>
      </c>
      <c r="G577" s="14"/>
      <c r="H577" s="14" t="s">
        <v>2680</v>
      </c>
      <c r="I577" s="14" t="s">
        <v>2681</v>
      </c>
      <c r="J577" s="17" t="s">
        <v>1579</v>
      </c>
      <c r="K577" s="14"/>
      <c r="L577" s="14">
        <v>4993</v>
      </c>
    </row>
    <row r="578" spans="1:12" s="13" customFormat="1" ht="45" customHeight="1">
      <c r="A578" s="14" t="s">
        <v>946</v>
      </c>
      <c r="B578" s="14">
        <v>9559</v>
      </c>
      <c r="C578" s="14">
        <v>3</v>
      </c>
      <c r="D578" s="14"/>
      <c r="E578" s="14"/>
      <c r="F578" s="14" t="s">
        <v>1579</v>
      </c>
      <c r="G578" s="14"/>
      <c r="H578" s="14" t="s">
        <v>2682</v>
      </c>
      <c r="I578" s="14" t="s">
        <v>2683</v>
      </c>
      <c r="J578" s="17" t="s">
        <v>1579</v>
      </c>
      <c r="K578" s="14"/>
      <c r="L578" s="14">
        <v>4993</v>
      </c>
    </row>
    <row r="579" spans="1:12" s="13" customFormat="1" ht="45" customHeight="1">
      <c r="A579" s="14" t="s">
        <v>946</v>
      </c>
      <c r="B579" s="14">
        <v>5000</v>
      </c>
      <c r="C579" s="14">
        <v>3</v>
      </c>
      <c r="D579" s="14"/>
      <c r="E579" s="14"/>
      <c r="F579" s="14" t="s">
        <v>1579</v>
      </c>
      <c r="G579" s="14"/>
      <c r="H579" s="14" t="s">
        <v>2684</v>
      </c>
      <c r="I579" s="14" t="s">
        <v>2685</v>
      </c>
      <c r="J579" s="17" t="s">
        <v>1579</v>
      </c>
      <c r="K579" s="14"/>
      <c r="L579" s="14">
        <v>4993</v>
      </c>
    </row>
    <row r="580" spans="1:12" s="13" customFormat="1" ht="45" customHeight="1">
      <c r="A580" s="14" t="s">
        <v>946</v>
      </c>
      <c r="B580" s="14">
        <v>9556</v>
      </c>
      <c r="C580" s="14">
        <v>3</v>
      </c>
      <c r="D580" s="14"/>
      <c r="E580" s="14"/>
      <c r="F580" s="14" t="s">
        <v>1579</v>
      </c>
      <c r="G580" s="14"/>
      <c r="H580" s="14" t="s">
        <v>2686</v>
      </c>
      <c r="I580" s="14" t="s">
        <v>2687</v>
      </c>
      <c r="J580" s="17" t="s">
        <v>1579</v>
      </c>
      <c r="K580" s="14"/>
      <c r="L580" s="14">
        <v>4993</v>
      </c>
    </row>
    <row r="581" spans="1:12" s="13" customFormat="1" ht="45" customHeight="1">
      <c r="A581" s="14" t="s">
        <v>946</v>
      </c>
      <c r="B581" s="14">
        <v>10924</v>
      </c>
      <c r="C581" s="14">
        <v>3</v>
      </c>
      <c r="D581" s="14"/>
      <c r="E581" s="14"/>
      <c r="F581" s="14" t="s">
        <v>1579</v>
      </c>
      <c r="G581" s="14"/>
      <c r="H581" s="14" t="s">
        <v>2688</v>
      </c>
      <c r="I581" s="14" t="s">
        <v>2689</v>
      </c>
      <c r="J581" s="17" t="s">
        <v>1579</v>
      </c>
      <c r="K581" s="14"/>
      <c r="L581" s="14">
        <v>4993</v>
      </c>
    </row>
    <row r="582" spans="1:12" s="13" customFormat="1" ht="45" customHeight="1">
      <c r="A582" s="14" t="s">
        <v>946</v>
      </c>
      <c r="B582" s="14">
        <v>11985</v>
      </c>
      <c r="C582" s="14">
        <v>3</v>
      </c>
      <c r="D582" s="14"/>
      <c r="E582" s="14"/>
      <c r="F582" s="14" t="s">
        <v>1579</v>
      </c>
      <c r="G582" s="14"/>
      <c r="H582" s="14" t="s">
        <v>2690</v>
      </c>
      <c r="I582" s="14" t="s">
        <v>2691</v>
      </c>
      <c r="J582" s="17" t="s">
        <v>1579</v>
      </c>
      <c r="K582" s="14"/>
      <c r="L582" s="14">
        <v>4993</v>
      </c>
    </row>
    <row r="583" spans="1:12" s="13" customFormat="1" ht="45" customHeight="1">
      <c r="A583" s="14" t="s">
        <v>946</v>
      </c>
      <c r="B583" s="14">
        <v>9555</v>
      </c>
      <c r="C583" s="14">
        <v>3</v>
      </c>
      <c r="D583" s="14"/>
      <c r="E583" s="14"/>
      <c r="F583" s="14" t="s">
        <v>1579</v>
      </c>
      <c r="G583" s="14"/>
      <c r="H583" s="14" t="s">
        <v>2692</v>
      </c>
      <c r="I583" s="14" t="s">
        <v>2693</v>
      </c>
      <c r="J583" s="17" t="s">
        <v>1579</v>
      </c>
      <c r="K583" s="14"/>
      <c r="L583" s="14">
        <v>4993</v>
      </c>
    </row>
    <row r="584" spans="1:12" s="13" customFormat="1" ht="45" customHeight="1">
      <c r="A584" s="14" t="s">
        <v>946</v>
      </c>
      <c r="B584" s="14">
        <v>5001</v>
      </c>
      <c r="C584" s="14">
        <v>3</v>
      </c>
      <c r="D584" s="14"/>
      <c r="E584" s="14"/>
      <c r="F584" s="14" t="s">
        <v>1579</v>
      </c>
      <c r="G584" s="14"/>
      <c r="H584" s="14" t="s">
        <v>2694</v>
      </c>
      <c r="I584" s="14" t="s">
        <v>2695</v>
      </c>
      <c r="J584" s="17" t="s">
        <v>1579</v>
      </c>
      <c r="K584" s="14"/>
      <c r="L584" s="14">
        <v>4993</v>
      </c>
    </row>
    <row r="585" spans="1:12" s="13" customFormat="1" ht="45" customHeight="1">
      <c r="A585" s="14" t="s">
        <v>946</v>
      </c>
      <c r="B585" s="14">
        <v>4994</v>
      </c>
      <c r="C585" s="14">
        <v>3</v>
      </c>
      <c r="D585" s="14"/>
      <c r="E585" s="14"/>
      <c r="F585" s="14" t="s">
        <v>1579</v>
      </c>
      <c r="G585" s="14"/>
      <c r="H585" s="14" t="s">
        <v>2696</v>
      </c>
      <c r="I585" s="14" t="s">
        <v>2697</v>
      </c>
      <c r="J585" s="17" t="s">
        <v>1579</v>
      </c>
      <c r="K585" s="14"/>
      <c r="L585" s="14">
        <v>4993</v>
      </c>
    </row>
    <row r="586" spans="1:12" s="13" customFormat="1" ht="45" customHeight="1">
      <c r="A586" s="14" t="s">
        <v>946</v>
      </c>
      <c r="B586" s="14">
        <v>5003</v>
      </c>
      <c r="C586" s="14">
        <v>3</v>
      </c>
      <c r="D586" s="14"/>
      <c r="E586" s="14"/>
      <c r="F586" s="14" t="s">
        <v>1579</v>
      </c>
      <c r="G586" s="14"/>
      <c r="H586" s="14" t="s">
        <v>2698</v>
      </c>
      <c r="I586" s="14" t="s">
        <v>2699</v>
      </c>
      <c r="J586" s="17" t="s">
        <v>1579</v>
      </c>
      <c r="K586" s="14"/>
      <c r="L586" s="14">
        <v>4993</v>
      </c>
    </row>
    <row r="587" spans="1:12" s="13" customFormat="1" ht="45" customHeight="1">
      <c r="A587" s="14" t="s">
        <v>946</v>
      </c>
      <c r="B587" s="14">
        <v>5724</v>
      </c>
      <c r="C587" s="14">
        <v>2</v>
      </c>
      <c r="D587" s="14"/>
      <c r="E587" s="14"/>
      <c r="F587" s="14" t="s">
        <v>2700</v>
      </c>
      <c r="G587" s="14" t="s">
        <v>2701</v>
      </c>
      <c r="H587" s="14" t="s">
        <v>1579</v>
      </c>
      <c r="I587" s="14"/>
      <c r="J587" s="17" t="s">
        <v>1579</v>
      </c>
      <c r="K587" s="14"/>
      <c r="L587" s="14">
        <v>9616</v>
      </c>
    </row>
    <row r="588" spans="1:12" s="13" customFormat="1" ht="45" customHeight="1">
      <c r="A588" s="14" t="s">
        <v>946</v>
      </c>
      <c r="B588" s="14">
        <v>9539</v>
      </c>
      <c r="C588" s="14">
        <v>3</v>
      </c>
      <c r="D588" s="14"/>
      <c r="E588" s="14"/>
      <c r="F588" s="14" t="s">
        <v>1579</v>
      </c>
      <c r="G588" s="14"/>
      <c r="H588" s="14" t="s">
        <v>2702</v>
      </c>
      <c r="I588" s="14" t="s">
        <v>2703</v>
      </c>
      <c r="J588" s="17" t="s">
        <v>1579</v>
      </c>
      <c r="K588" s="14"/>
      <c r="L588" s="14">
        <v>5724</v>
      </c>
    </row>
    <row r="589" spans="1:12" s="13" customFormat="1" ht="45" customHeight="1">
      <c r="A589" s="14" t="s">
        <v>946</v>
      </c>
      <c r="B589" s="14">
        <v>4933</v>
      </c>
      <c r="C589" s="14">
        <v>3</v>
      </c>
      <c r="D589" s="14"/>
      <c r="E589" s="14"/>
      <c r="F589" s="14" t="s">
        <v>1579</v>
      </c>
      <c r="G589" s="14"/>
      <c r="H589" s="14" t="s">
        <v>2704</v>
      </c>
      <c r="I589" s="14" t="s">
        <v>2705</v>
      </c>
      <c r="J589" s="17" t="s">
        <v>1579</v>
      </c>
      <c r="K589" s="14"/>
      <c r="L589" s="14">
        <v>5724</v>
      </c>
    </row>
    <row r="590" spans="1:12" s="13" customFormat="1" ht="45" customHeight="1">
      <c r="A590" s="14" t="s">
        <v>946</v>
      </c>
      <c r="B590" s="14">
        <v>9537</v>
      </c>
      <c r="C590" s="14">
        <v>3</v>
      </c>
      <c r="D590" s="14"/>
      <c r="E590" s="14"/>
      <c r="F590" s="14" t="s">
        <v>1579</v>
      </c>
      <c r="G590" s="14"/>
      <c r="H590" s="14" t="s">
        <v>2706</v>
      </c>
      <c r="I590" s="14" t="s">
        <v>2707</v>
      </c>
      <c r="J590" s="17" t="s">
        <v>1579</v>
      </c>
      <c r="K590" s="14"/>
      <c r="L590" s="14">
        <v>5724</v>
      </c>
    </row>
    <row r="591" spans="1:12" s="13" customFormat="1" ht="45" customHeight="1">
      <c r="A591" s="14" t="s">
        <v>946</v>
      </c>
      <c r="B591" s="14">
        <v>9533</v>
      </c>
      <c r="C591" s="14">
        <v>3</v>
      </c>
      <c r="D591" s="14"/>
      <c r="E591" s="14"/>
      <c r="F591" s="14" t="s">
        <v>1579</v>
      </c>
      <c r="G591" s="14"/>
      <c r="H591" s="14" t="s">
        <v>2708</v>
      </c>
      <c r="I591" s="14" t="s">
        <v>2709</v>
      </c>
      <c r="J591" s="17" t="s">
        <v>1579</v>
      </c>
      <c r="K591" s="14"/>
      <c r="L591" s="14">
        <v>5724</v>
      </c>
    </row>
    <row r="592" spans="1:12" s="13" customFormat="1" ht="45" customHeight="1">
      <c r="A592" s="14" t="s">
        <v>946</v>
      </c>
      <c r="B592" s="14">
        <v>4934</v>
      </c>
      <c r="C592" s="14">
        <v>3</v>
      </c>
      <c r="D592" s="14"/>
      <c r="E592" s="14"/>
      <c r="F592" s="14" t="s">
        <v>1579</v>
      </c>
      <c r="G592" s="14"/>
      <c r="H592" s="14" t="s">
        <v>2710</v>
      </c>
      <c r="I592" s="14" t="s">
        <v>2711</v>
      </c>
      <c r="J592" s="17" t="s">
        <v>1579</v>
      </c>
      <c r="K592" s="14"/>
      <c r="L592" s="14">
        <v>5724</v>
      </c>
    </row>
    <row r="593" spans="1:12" s="13" customFormat="1" ht="45" customHeight="1">
      <c r="A593" s="14" t="s">
        <v>946</v>
      </c>
      <c r="B593" s="14">
        <v>4939</v>
      </c>
      <c r="C593" s="14">
        <v>3</v>
      </c>
      <c r="D593" s="14"/>
      <c r="E593" s="14"/>
      <c r="F593" s="14" t="s">
        <v>1579</v>
      </c>
      <c r="G593" s="14"/>
      <c r="H593" s="14" t="s">
        <v>2712</v>
      </c>
      <c r="I593" s="14" t="s">
        <v>2713</v>
      </c>
      <c r="J593" s="17" t="s">
        <v>1579</v>
      </c>
      <c r="K593" s="14"/>
      <c r="L593" s="14">
        <v>5724</v>
      </c>
    </row>
    <row r="594" spans="1:12" s="13" customFormat="1" ht="45" customHeight="1">
      <c r="A594" s="14" t="s">
        <v>946</v>
      </c>
      <c r="B594" s="14">
        <v>4935</v>
      </c>
      <c r="C594" s="14">
        <v>3</v>
      </c>
      <c r="D594" s="14"/>
      <c r="E594" s="14"/>
      <c r="F594" s="14" t="s">
        <v>1579</v>
      </c>
      <c r="G594" s="14"/>
      <c r="H594" s="14" t="s">
        <v>2714</v>
      </c>
      <c r="I594" s="14" t="s">
        <v>2715</v>
      </c>
      <c r="J594" s="17" t="s">
        <v>1579</v>
      </c>
      <c r="K594" s="14"/>
      <c r="L594" s="14">
        <v>5724</v>
      </c>
    </row>
    <row r="595" spans="1:12" s="13" customFormat="1" ht="45" customHeight="1">
      <c r="A595" s="14" t="s">
        <v>946</v>
      </c>
      <c r="B595" s="14">
        <v>9536</v>
      </c>
      <c r="C595" s="14">
        <v>3</v>
      </c>
      <c r="D595" s="14"/>
      <c r="E595" s="14"/>
      <c r="F595" s="14" t="s">
        <v>1579</v>
      </c>
      <c r="G595" s="14"/>
      <c r="H595" s="14" t="s">
        <v>2716</v>
      </c>
      <c r="I595" s="14" t="s">
        <v>2717</v>
      </c>
      <c r="J595" s="17" t="s">
        <v>1579</v>
      </c>
      <c r="K595" s="14"/>
      <c r="L595" s="14">
        <v>5724</v>
      </c>
    </row>
    <row r="596" spans="1:12" s="13" customFormat="1" ht="45" customHeight="1">
      <c r="A596" s="14" t="s">
        <v>946</v>
      </c>
      <c r="B596" s="14">
        <v>9535</v>
      </c>
      <c r="C596" s="14">
        <v>3</v>
      </c>
      <c r="D596" s="14"/>
      <c r="E596" s="14"/>
      <c r="F596" s="14" t="s">
        <v>1579</v>
      </c>
      <c r="G596" s="14"/>
      <c r="H596" s="14" t="s">
        <v>2718</v>
      </c>
      <c r="I596" s="14" t="s">
        <v>2719</v>
      </c>
      <c r="J596" s="17" t="s">
        <v>1579</v>
      </c>
      <c r="K596" s="14"/>
      <c r="L596" s="14">
        <v>5724</v>
      </c>
    </row>
    <row r="597" spans="1:12" s="13" customFormat="1" ht="45" customHeight="1">
      <c r="A597" s="14" t="s">
        <v>946</v>
      </c>
      <c r="B597" s="14">
        <v>4940</v>
      </c>
      <c r="C597" s="14">
        <v>3</v>
      </c>
      <c r="D597" s="14"/>
      <c r="E597" s="14"/>
      <c r="F597" s="14" t="s">
        <v>1579</v>
      </c>
      <c r="G597" s="14"/>
      <c r="H597" s="14" t="s">
        <v>2720</v>
      </c>
      <c r="I597" s="14" t="s">
        <v>2721</v>
      </c>
      <c r="J597" s="17" t="s">
        <v>1579</v>
      </c>
      <c r="K597" s="14"/>
      <c r="L597" s="14">
        <v>5724</v>
      </c>
    </row>
    <row r="598" spans="1:12" s="13" customFormat="1" ht="45" customHeight="1">
      <c r="A598" s="14" t="s">
        <v>946</v>
      </c>
      <c r="B598" s="14">
        <v>9538</v>
      </c>
      <c r="C598" s="14">
        <v>3</v>
      </c>
      <c r="D598" s="14"/>
      <c r="E598" s="14"/>
      <c r="F598" s="14" t="s">
        <v>1579</v>
      </c>
      <c r="G598" s="14"/>
      <c r="H598" s="14" t="s">
        <v>2694</v>
      </c>
      <c r="I598" s="14" t="s">
        <v>2722</v>
      </c>
      <c r="J598" s="17" t="s">
        <v>1579</v>
      </c>
      <c r="K598" s="14"/>
      <c r="L598" s="14">
        <v>5724</v>
      </c>
    </row>
    <row r="599" spans="1:12" s="13" customFormat="1" ht="45" customHeight="1">
      <c r="A599" s="14" t="s">
        <v>946</v>
      </c>
      <c r="B599" s="14">
        <v>4942</v>
      </c>
      <c r="C599" s="14">
        <v>3</v>
      </c>
      <c r="D599" s="14"/>
      <c r="E599" s="14"/>
      <c r="F599" s="14" t="s">
        <v>1579</v>
      </c>
      <c r="G599" s="14"/>
      <c r="H599" s="14" t="s">
        <v>2723</v>
      </c>
      <c r="I599" s="14" t="s">
        <v>2724</v>
      </c>
      <c r="J599" s="17" t="s">
        <v>1579</v>
      </c>
      <c r="K599" s="14"/>
      <c r="L599" s="14">
        <v>5724</v>
      </c>
    </row>
    <row r="600" spans="1:12" s="13" customFormat="1" ht="45" customHeight="1">
      <c r="A600" s="14" t="s">
        <v>946</v>
      </c>
      <c r="B600" s="14">
        <v>4943</v>
      </c>
      <c r="C600" s="14">
        <v>3</v>
      </c>
      <c r="D600" s="14"/>
      <c r="E600" s="14"/>
      <c r="F600" s="14" t="s">
        <v>1579</v>
      </c>
      <c r="G600" s="14"/>
      <c r="H600" s="14" t="s">
        <v>2725</v>
      </c>
      <c r="I600" s="14" t="s">
        <v>2726</v>
      </c>
      <c r="J600" s="17" t="s">
        <v>1579</v>
      </c>
      <c r="K600" s="14"/>
      <c r="L600" s="14">
        <v>5724</v>
      </c>
    </row>
    <row r="601" spans="1:12" s="13" customFormat="1" ht="45" customHeight="1">
      <c r="A601" s="14" t="s">
        <v>946</v>
      </c>
      <c r="B601" s="14">
        <v>9534</v>
      </c>
      <c r="C601" s="14">
        <v>3</v>
      </c>
      <c r="D601" s="14"/>
      <c r="E601" s="14"/>
      <c r="F601" s="14" t="s">
        <v>1579</v>
      </c>
      <c r="G601" s="14"/>
      <c r="H601" s="14" t="s">
        <v>2727</v>
      </c>
      <c r="I601" s="14" t="s">
        <v>2728</v>
      </c>
      <c r="J601" s="17" t="s">
        <v>1579</v>
      </c>
      <c r="K601" s="14"/>
      <c r="L601" s="14">
        <v>5724</v>
      </c>
    </row>
    <row r="602" spans="1:12" s="13" customFormat="1" ht="45" customHeight="1">
      <c r="A602" s="15" t="s">
        <v>946</v>
      </c>
      <c r="B602" s="15">
        <v>5626</v>
      </c>
      <c r="C602" s="15">
        <v>1</v>
      </c>
      <c r="D602" s="15" t="s">
        <v>2729</v>
      </c>
      <c r="E602" s="15" t="s">
        <v>2730</v>
      </c>
      <c r="F602" s="15" t="s">
        <v>1579</v>
      </c>
      <c r="G602" s="15" t="s">
        <v>2730</v>
      </c>
      <c r="H602" s="15" t="s">
        <v>1579</v>
      </c>
      <c r="I602" s="15"/>
      <c r="J602" s="16" t="s">
        <v>1579</v>
      </c>
      <c r="K602" s="15"/>
      <c r="L602" s="15">
        <v>899</v>
      </c>
    </row>
    <row r="603" spans="1:12" s="13" customFormat="1" ht="45" customHeight="1">
      <c r="A603" s="14" t="s">
        <v>946</v>
      </c>
      <c r="B603" s="14">
        <v>5779</v>
      </c>
      <c r="C603" s="14">
        <v>2</v>
      </c>
      <c r="D603" s="14"/>
      <c r="E603" s="14"/>
      <c r="F603" s="14" t="s">
        <v>2731</v>
      </c>
      <c r="G603" s="14" t="s">
        <v>2732</v>
      </c>
      <c r="H603" s="14" t="s">
        <v>1579</v>
      </c>
      <c r="I603" s="14"/>
      <c r="J603" s="17" t="s">
        <v>1579</v>
      </c>
      <c r="K603" s="14"/>
      <c r="L603" s="14">
        <v>5626</v>
      </c>
    </row>
    <row r="604" spans="1:12" s="13" customFormat="1" ht="45" customHeight="1">
      <c r="A604" s="14" t="s">
        <v>946</v>
      </c>
      <c r="B604" s="14">
        <v>5787</v>
      </c>
      <c r="C604" s="14">
        <v>3</v>
      </c>
      <c r="D604" s="14"/>
      <c r="E604" s="14"/>
      <c r="F604" s="14" t="s">
        <v>1579</v>
      </c>
      <c r="G604" s="14"/>
      <c r="H604" s="14" t="s">
        <v>2733</v>
      </c>
      <c r="I604" s="14" t="s">
        <v>2734</v>
      </c>
      <c r="J604" s="17" t="s">
        <v>1579</v>
      </c>
      <c r="K604" s="14"/>
      <c r="L604" s="14">
        <v>5779</v>
      </c>
    </row>
    <row r="605" spans="1:12" s="13" customFormat="1" ht="45" customHeight="1">
      <c r="A605" s="14" t="s">
        <v>946</v>
      </c>
      <c r="B605" s="14">
        <v>6239</v>
      </c>
      <c r="C605" s="14">
        <v>3</v>
      </c>
      <c r="D605" s="14"/>
      <c r="E605" s="14"/>
      <c r="F605" s="14" t="s">
        <v>1579</v>
      </c>
      <c r="G605" s="14"/>
      <c r="H605" s="14" t="s">
        <v>2735</v>
      </c>
      <c r="I605" s="14" t="s">
        <v>2736</v>
      </c>
      <c r="J605" s="17" t="s">
        <v>1579</v>
      </c>
      <c r="K605" s="14"/>
      <c r="L605" s="14">
        <v>5779</v>
      </c>
    </row>
    <row r="606" spans="1:12" s="13" customFormat="1" ht="45" customHeight="1">
      <c r="A606" s="14" t="s">
        <v>946</v>
      </c>
      <c r="B606" s="14">
        <v>6238</v>
      </c>
      <c r="C606" s="14">
        <v>3</v>
      </c>
      <c r="D606" s="14"/>
      <c r="E606" s="14"/>
      <c r="F606" s="14" t="s">
        <v>1579</v>
      </c>
      <c r="G606" s="14"/>
      <c r="H606" s="14" t="s">
        <v>2737</v>
      </c>
      <c r="I606" s="14" t="s">
        <v>2738</v>
      </c>
      <c r="J606" s="17" t="s">
        <v>1579</v>
      </c>
      <c r="K606" s="14"/>
      <c r="L606" s="14">
        <v>5779</v>
      </c>
    </row>
    <row r="607" spans="1:12" s="13" customFormat="1" ht="45" customHeight="1">
      <c r="A607" s="14" t="s">
        <v>946</v>
      </c>
      <c r="B607" s="14">
        <v>5788</v>
      </c>
      <c r="C607" s="14">
        <v>3</v>
      </c>
      <c r="D607" s="14"/>
      <c r="E607" s="14"/>
      <c r="F607" s="14" t="s">
        <v>1579</v>
      </c>
      <c r="G607" s="14"/>
      <c r="H607" s="14" t="s">
        <v>2294</v>
      </c>
      <c r="I607" s="14" t="s">
        <v>2739</v>
      </c>
      <c r="J607" s="17" t="s">
        <v>1579</v>
      </c>
      <c r="K607" s="14"/>
      <c r="L607" s="14">
        <v>5779</v>
      </c>
    </row>
    <row r="608" spans="1:12" s="13" customFormat="1" ht="45" customHeight="1">
      <c r="A608" s="14" t="s">
        <v>946</v>
      </c>
      <c r="B608" s="14">
        <v>14126</v>
      </c>
      <c r="C608" s="14">
        <v>2</v>
      </c>
      <c r="D608" s="14"/>
      <c r="E608" s="14"/>
      <c r="F608" s="14" t="s">
        <v>2740</v>
      </c>
      <c r="G608" s="14" t="s">
        <v>2741</v>
      </c>
      <c r="H608" s="14" t="s">
        <v>1579</v>
      </c>
      <c r="I608" s="14"/>
      <c r="J608" s="17" t="s">
        <v>1579</v>
      </c>
      <c r="K608" s="14"/>
      <c r="L608" s="14">
        <v>5626</v>
      </c>
    </row>
    <row r="609" spans="1:12" s="13" customFormat="1" ht="45" customHeight="1">
      <c r="A609" s="14" t="s">
        <v>946</v>
      </c>
      <c r="B609" s="14">
        <v>7661</v>
      </c>
      <c r="C609" s="14">
        <v>2</v>
      </c>
      <c r="D609" s="14"/>
      <c r="E609" s="14"/>
      <c r="F609" s="14" t="s">
        <v>2742</v>
      </c>
      <c r="G609" s="14" t="s">
        <v>2743</v>
      </c>
      <c r="H609" s="14" t="s">
        <v>1579</v>
      </c>
      <c r="I609" s="14"/>
      <c r="J609" s="17" t="s">
        <v>1579</v>
      </c>
      <c r="K609" s="14"/>
      <c r="L609" s="14">
        <v>5626</v>
      </c>
    </row>
    <row r="610" spans="1:12" s="13" customFormat="1" ht="45" customHeight="1">
      <c r="A610" s="14" t="s">
        <v>946</v>
      </c>
      <c r="B610" s="14">
        <v>5808</v>
      </c>
      <c r="C610" s="14">
        <v>2</v>
      </c>
      <c r="D610" s="14"/>
      <c r="E610" s="14"/>
      <c r="F610" s="14" t="s">
        <v>2258</v>
      </c>
      <c r="G610" s="14" t="s">
        <v>2744</v>
      </c>
      <c r="H610" s="14" t="s">
        <v>1579</v>
      </c>
      <c r="I610" s="14"/>
      <c r="J610" s="17" t="s">
        <v>1579</v>
      </c>
      <c r="K610" s="14"/>
      <c r="L610" s="14">
        <v>5626</v>
      </c>
    </row>
    <row r="611" spans="1:12" s="13" customFormat="1" ht="45" customHeight="1">
      <c r="A611" s="14" t="s">
        <v>946</v>
      </c>
      <c r="B611" s="14">
        <v>7664</v>
      </c>
      <c r="C611" s="14">
        <v>3</v>
      </c>
      <c r="D611" s="14"/>
      <c r="E611" s="14"/>
      <c r="F611" s="14" t="s">
        <v>1579</v>
      </c>
      <c r="G611" s="14"/>
      <c r="H611" s="14" t="s">
        <v>2714</v>
      </c>
      <c r="I611" s="14" t="s">
        <v>2745</v>
      </c>
      <c r="J611" s="17" t="s">
        <v>1579</v>
      </c>
      <c r="K611" s="14"/>
      <c r="L611" s="14">
        <v>5808</v>
      </c>
    </row>
    <row r="612" spans="1:12" s="13" customFormat="1" ht="45" customHeight="1">
      <c r="A612" s="14" t="s">
        <v>946</v>
      </c>
      <c r="B612" s="14">
        <v>14923</v>
      </c>
      <c r="C612" s="14">
        <v>4</v>
      </c>
      <c r="D612" s="14"/>
      <c r="E612" s="14"/>
      <c r="F612" s="14" t="s">
        <v>1579</v>
      </c>
      <c r="G612" s="14"/>
      <c r="H612" s="14" t="s">
        <v>1579</v>
      </c>
      <c r="I612" s="14"/>
      <c r="J612" s="17" t="s">
        <v>2746</v>
      </c>
      <c r="K612" s="14" t="s">
        <v>2747</v>
      </c>
      <c r="L612" s="14">
        <v>7664</v>
      </c>
    </row>
    <row r="613" spans="1:12" s="13" customFormat="1" ht="45" customHeight="1">
      <c r="A613" s="14" t="s">
        <v>946</v>
      </c>
      <c r="B613" s="14">
        <v>5813</v>
      </c>
      <c r="C613" s="14">
        <v>3</v>
      </c>
      <c r="D613" s="14"/>
      <c r="E613" s="14"/>
      <c r="F613" s="14" t="s">
        <v>1579</v>
      </c>
      <c r="G613" s="14"/>
      <c r="H613" s="14" t="s">
        <v>2748</v>
      </c>
      <c r="I613" s="14" t="s">
        <v>2749</v>
      </c>
      <c r="J613" s="17" t="s">
        <v>1579</v>
      </c>
      <c r="K613" s="14"/>
      <c r="L613" s="14">
        <v>5808</v>
      </c>
    </row>
    <row r="614" spans="1:12" s="13" customFormat="1" ht="45" customHeight="1">
      <c r="A614" s="14" t="s">
        <v>946</v>
      </c>
      <c r="B614" s="14">
        <v>12241</v>
      </c>
      <c r="C614" s="14">
        <v>2</v>
      </c>
      <c r="D614" s="14"/>
      <c r="E614" s="14"/>
      <c r="F614" s="14" t="s">
        <v>2750</v>
      </c>
      <c r="G614" s="14" t="s">
        <v>2751</v>
      </c>
      <c r="H614" s="14" t="s">
        <v>1579</v>
      </c>
      <c r="I614" s="14"/>
      <c r="J614" s="17" t="s">
        <v>1579</v>
      </c>
      <c r="K614" s="14"/>
      <c r="L614" s="14">
        <v>5626</v>
      </c>
    </row>
    <row r="615" spans="1:12" s="13" customFormat="1" ht="45" customHeight="1">
      <c r="A615" s="14" t="s">
        <v>946</v>
      </c>
      <c r="B615" s="14">
        <v>12244</v>
      </c>
      <c r="C615" s="14">
        <v>3</v>
      </c>
      <c r="D615" s="14"/>
      <c r="E615" s="14"/>
      <c r="F615" s="14" t="s">
        <v>1579</v>
      </c>
      <c r="G615" s="14"/>
      <c r="H615" s="14" t="s">
        <v>1959</v>
      </c>
      <c r="I615" s="14" t="s">
        <v>2752</v>
      </c>
      <c r="J615" s="17" t="s">
        <v>1579</v>
      </c>
      <c r="K615" s="14"/>
      <c r="L615" s="14">
        <v>12241</v>
      </c>
    </row>
    <row r="616" spans="1:12" s="13" customFormat="1" ht="45" customHeight="1">
      <c r="A616" s="14" t="s">
        <v>946</v>
      </c>
      <c r="B616" s="14">
        <v>12242</v>
      </c>
      <c r="C616" s="14">
        <v>3</v>
      </c>
      <c r="D616" s="14"/>
      <c r="E616" s="14"/>
      <c r="F616" s="14" t="s">
        <v>1579</v>
      </c>
      <c r="G616" s="14"/>
      <c r="H616" s="14" t="s">
        <v>2753</v>
      </c>
      <c r="I616" s="14" t="s">
        <v>2754</v>
      </c>
      <c r="J616" s="17" t="s">
        <v>1579</v>
      </c>
      <c r="K616" s="14"/>
      <c r="L616" s="14">
        <v>12241</v>
      </c>
    </row>
    <row r="617" spans="1:12" s="13" customFormat="1" ht="45" customHeight="1">
      <c r="A617" s="14" t="s">
        <v>946</v>
      </c>
      <c r="B617" s="14">
        <v>12245</v>
      </c>
      <c r="C617" s="14">
        <v>3</v>
      </c>
      <c r="D617" s="14"/>
      <c r="E617" s="14"/>
      <c r="F617" s="14" t="s">
        <v>1579</v>
      </c>
      <c r="G617" s="14"/>
      <c r="H617" s="14" t="s">
        <v>2338</v>
      </c>
      <c r="I617" s="14" t="s">
        <v>2755</v>
      </c>
      <c r="J617" s="17" t="s">
        <v>1579</v>
      </c>
      <c r="K617" s="14"/>
      <c r="L617" s="14">
        <v>12241</v>
      </c>
    </row>
    <row r="618" spans="1:12" s="13" customFormat="1" ht="45" customHeight="1">
      <c r="A618" s="14" t="s">
        <v>946</v>
      </c>
      <c r="B618" s="14">
        <v>12243</v>
      </c>
      <c r="C618" s="14">
        <v>3</v>
      </c>
      <c r="D618" s="14"/>
      <c r="E618" s="14"/>
      <c r="F618" s="14" t="s">
        <v>1579</v>
      </c>
      <c r="G618" s="14"/>
      <c r="H618" s="14" t="s">
        <v>1631</v>
      </c>
      <c r="I618" s="14" t="s">
        <v>2756</v>
      </c>
      <c r="J618" s="17" t="s">
        <v>1579</v>
      </c>
      <c r="K618" s="14"/>
      <c r="L618" s="14">
        <v>12241</v>
      </c>
    </row>
    <row r="619" spans="1:12" s="13" customFormat="1" ht="45" customHeight="1">
      <c r="A619" s="14" t="s">
        <v>946</v>
      </c>
      <c r="B619" s="14">
        <v>15046</v>
      </c>
      <c r="C619" s="14">
        <v>2</v>
      </c>
      <c r="D619" s="14"/>
      <c r="E619" s="14"/>
      <c r="F619" s="14" t="s">
        <v>2757</v>
      </c>
      <c r="G619" s="14" t="s">
        <v>2758</v>
      </c>
      <c r="H619" s="14" t="s">
        <v>1579</v>
      </c>
      <c r="I619" s="14"/>
      <c r="J619" s="17" t="s">
        <v>1579</v>
      </c>
      <c r="K619" s="14"/>
      <c r="L619" s="14">
        <v>5626</v>
      </c>
    </row>
    <row r="620" spans="1:12" s="13" customFormat="1" ht="45" customHeight="1">
      <c r="A620" s="14" t="s">
        <v>946</v>
      </c>
      <c r="B620" s="14">
        <v>15047</v>
      </c>
      <c r="C620" s="14">
        <v>2</v>
      </c>
      <c r="D620" s="14"/>
      <c r="E620" s="14"/>
      <c r="F620" s="14" t="s">
        <v>2759</v>
      </c>
      <c r="G620" s="14" t="s">
        <v>2760</v>
      </c>
      <c r="H620" s="14" t="s">
        <v>1579</v>
      </c>
      <c r="I620" s="14"/>
      <c r="J620" s="17" t="s">
        <v>1579</v>
      </c>
      <c r="K620" s="14"/>
      <c r="L620" s="14">
        <v>5626</v>
      </c>
    </row>
    <row r="621" spans="1:12" s="13" customFormat="1" ht="45" customHeight="1">
      <c r="A621" s="14" t="s">
        <v>946</v>
      </c>
      <c r="B621" s="14">
        <v>7659</v>
      </c>
      <c r="C621" s="14">
        <v>2</v>
      </c>
      <c r="D621" s="14"/>
      <c r="E621" s="14"/>
      <c r="F621" s="14" t="s">
        <v>2761</v>
      </c>
      <c r="G621" s="14" t="s">
        <v>2762</v>
      </c>
      <c r="H621" s="14" t="s">
        <v>1579</v>
      </c>
      <c r="I621" s="14"/>
      <c r="J621" s="17" t="s">
        <v>1579</v>
      </c>
      <c r="K621" s="14"/>
      <c r="L621" s="14">
        <v>5626</v>
      </c>
    </row>
    <row r="622" spans="1:12" s="13" customFormat="1" ht="45" customHeight="1">
      <c r="A622" s="14" t="s">
        <v>946</v>
      </c>
      <c r="B622" s="14">
        <v>10577</v>
      </c>
      <c r="C622" s="14">
        <v>2</v>
      </c>
      <c r="D622" s="14"/>
      <c r="E622" s="14"/>
      <c r="F622" s="14" t="s">
        <v>2763</v>
      </c>
      <c r="G622" s="14" t="s">
        <v>2764</v>
      </c>
      <c r="H622" s="14" t="s">
        <v>1579</v>
      </c>
      <c r="I622" s="14"/>
      <c r="J622" s="17" t="s">
        <v>1579</v>
      </c>
      <c r="K622" s="14"/>
      <c r="L622" s="14">
        <v>5626</v>
      </c>
    </row>
    <row r="623" spans="1:12" s="13" customFormat="1" ht="45" customHeight="1">
      <c r="A623" s="14" t="s">
        <v>946</v>
      </c>
      <c r="B623" s="14">
        <v>7671</v>
      </c>
      <c r="C623" s="14">
        <v>3</v>
      </c>
      <c r="D623" s="14"/>
      <c r="E623" s="14"/>
      <c r="F623" s="14" t="s">
        <v>1579</v>
      </c>
      <c r="G623" s="14"/>
      <c r="H623" s="14" t="s">
        <v>2765</v>
      </c>
      <c r="I623" s="14" t="s">
        <v>2766</v>
      </c>
      <c r="J623" s="17" t="s">
        <v>1579</v>
      </c>
      <c r="K623" s="14"/>
      <c r="L623" s="14">
        <v>10577</v>
      </c>
    </row>
    <row r="624" spans="1:12" s="13" customFormat="1" ht="45" customHeight="1">
      <c r="A624" s="14" t="s">
        <v>946</v>
      </c>
      <c r="B624" s="14">
        <v>11977</v>
      </c>
      <c r="C624" s="14">
        <v>3</v>
      </c>
      <c r="D624" s="14"/>
      <c r="E624" s="14"/>
      <c r="F624" s="14" t="s">
        <v>1579</v>
      </c>
      <c r="G624" s="14"/>
      <c r="H624" s="14" t="s">
        <v>2767</v>
      </c>
      <c r="I624" s="14" t="s">
        <v>2768</v>
      </c>
      <c r="J624" s="17" t="s">
        <v>1579</v>
      </c>
      <c r="K624" s="14"/>
      <c r="L624" s="14">
        <v>10577</v>
      </c>
    </row>
    <row r="625" spans="1:12" s="13" customFormat="1" ht="45" customHeight="1">
      <c r="A625" s="14" t="s">
        <v>946</v>
      </c>
      <c r="B625" s="14">
        <v>5801</v>
      </c>
      <c r="C625" s="14">
        <v>3</v>
      </c>
      <c r="D625" s="14"/>
      <c r="E625" s="14"/>
      <c r="F625" s="14" t="s">
        <v>1579</v>
      </c>
      <c r="G625" s="14"/>
      <c r="H625" s="14" t="s">
        <v>2769</v>
      </c>
      <c r="I625" s="14" t="s">
        <v>2770</v>
      </c>
      <c r="J625" s="17" t="s">
        <v>1579</v>
      </c>
      <c r="K625" s="14"/>
      <c r="L625" s="14">
        <v>10577</v>
      </c>
    </row>
    <row r="626" spans="1:12" s="13" customFormat="1" ht="45" customHeight="1">
      <c r="A626" s="14" t="s">
        <v>946</v>
      </c>
      <c r="B626" s="14">
        <v>5802</v>
      </c>
      <c r="C626" s="14">
        <v>3</v>
      </c>
      <c r="D626" s="14"/>
      <c r="E626" s="14"/>
      <c r="F626" s="14" t="s">
        <v>1579</v>
      </c>
      <c r="G626" s="14"/>
      <c r="H626" s="14" t="s">
        <v>2771</v>
      </c>
      <c r="I626" s="14" t="s">
        <v>2772</v>
      </c>
      <c r="J626" s="17" t="s">
        <v>1579</v>
      </c>
      <c r="K626" s="14"/>
      <c r="L626" s="14">
        <v>10577</v>
      </c>
    </row>
    <row r="627" spans="1:12" s="13" customFormat="1" ht="45" customHeight="1">
      <c r="A627" s="14" t="s">
        <v>946</v>
      </c>
      <c r="B627" s="14">
        <v>10936</v>
      </c>
      <c r="C627" s="14">
        <v>3</v>
      </c>
      <c r="D627" s="14"/>
      <c r="E627" s="14"/>
      <c r="F627" s="14" t="s">
        <v>1579</v>
      </c>
      <c r="G627" s="14"/>
      <c r="H627" s="14" t="s">
        <v>2773</v>
      </c>
      <c r="I627" s="14" t="s">
        <v>2774</v>
      </c>
      <c r="J627" s="17" t="s">
        <v>1579</v>
      </c>
      <c r="K627" s="14"/>
      <c r="L627" s="14">
        <v>10577</v>
      </c>
    </row>
    <row r="628" spans="1:12" s="13" customFormat="1" ht="45" customHeight="1">
      <c r="A628" s="14" t="s">
        <v>946</v>
      </c>
      <c r="B628" s="14">
        <v>7667</v>
      </c>
      <c r="C628" s="14">
        <v>3</v>
      </c>
      <c r="D628" s="14"/>
      <c r="E628" s="14"/>
      <c r="F628" s="14" t="s">
        <v>1579</v>
      </c>
      <c r="G628" s="14"/>
      <c r="H628" s="14" t="s">
        <v>2775</v>
      </c>
      <c r="I628" s="14" t="s">
        <v>2776</v>
      </c>
      <c r="J628" s="17" t="s">
        <v>1579</v>
      </c>
      <c r="K628" s="14"/>
      <c r="L628" s="14">
        <v>10577</v>
      </c>
    </row>
    <row r="629" spans="1:12" s="13" customFormat="1" ht="45" customHeight="1">
      <c r="A629" s="14" t="s">
        <v>946</v>
      </c>
      <c r="B629" s="14">
        <v>5804</v>
      </c>
      <c r="C629" s="14">
        <v>3</v>
      </c>
      <c r="D629" s="14"/>
      <c r="E629" s="14"/>
      <c r="F629" s="14" t="s">
        <v>1579</v>
      </c>
      <c r="G629" s="14"/>
      <c r="H629" s="14" t="s">
        <v>2777</v>
      </c>
      <c r="I629" s="14" t="s">
        <v>2778</v>
      </c>
      <c r="J629" s="17" t="s">
        <v>1579</v>
      </c>
      <c r="K629" s="14"/>
      <c r="L629" s="14">
        <v>10577</v>
      </c>
    </row>
    <row r="630" spans="1:12" s="13" customFormat="1" ht="45" customHeight="1">
      <c r="A630" s="14" t="s">
        <v>946</v>
      </c>
      <c r="B630" s="14">
        <v>5805</v>
      </c>
      <c r="C630" s="14">
        <v>3</v>
      </c>
      <c r="D630" s="14"/>
      <c r="E630" s="14"/>
      <c r="F630" s="14" t="s">
        <v>1579</v>
      </c>
      <c r="G630" s="14"/>
      <c r="H630" s="14" t="s">
        <v>2779</v>
      </c>
      <c r="I630" s="14" t="s">
        <v>2780</v>
      </c>
      <c r="J630" s="17" t="s">
        <v>1579</v>
      </c>
      <c r="K630" s="14"/>
      <c r="L630" s="14">
        <v>10577</v>
      </c>
    </row>
    <row r="631" spans="1:12" s="13" customFormat="1" ht="45" customHeight="1">
      <c r="A631" s="14" t="s">
        <v>946</v>
      </c>
      <c r="B631" s="14">
        <v>11986</v>
      </c>
      <c r="C631" s="14">
        <v>3</v>
      </c>
      <c r="D631" s="14"/>
      <c r="E631" s="14"/>
      <c r="F631" s="14" t="s">
        <v>1579</v>
      </c>
      <c r="G631" s="14"/>
      <c r="H631" s="14" t="s">
        <v>2781</v>
      </c>
      <c r="I631" s="14" t="s">
        <v>2782</v>
      </c>
      <c r="J631" s="17" t="s">
        <v>1579</v>
      </c>
      <c r="K631" s="14"/>
      <c r="L631" s="14">
        <v>10577</v>
      </c>
    </row>
    <row r="632" spans="1:12" s="13" customFormat="1" ht="45" customHeight="1">
      <c r="A632" s="14" t="s">
        <v>946</v>
      </c>
      <c r="B632" s="14">
        <v>12156</v>
      </c>
      <c r="C632" s="14">
        <v>4</v>
      </c>
      <c r="D632" s="14"/>
      <c r="E632" s="14"/>
      <c r="F632" s="14" t="s">
        <v>1579</v>
      </c>
      <c r="G632" s="14"/>
      <c r="H632" s="14" t="s">
        <v>1579</v>
      </c>
      <c r="I632" s="14"/>
      <c r="J632" s="17" t="s">
        <v>2783</v>
      </c>
      <c r="K632" s="14" t="s">
        <v>2784</v>
      </c>
      <c r="L632" s="14">
        <v>11986</v>
      </c>
    </row>
    <row r="633" spans="1:12" s="13" customFormat="1" ht="45" customHeight="1">
      <c r="A633" s="14" t="s">
        <v>946</v>
      </c>
      <c r="B633" s="14">
        <v>12383</v>
      </c>
      <c r="C633" s="14">
        <v>4</v>
      </c>
      <c r="D633" s="14"/>
      <c r="E633" s="14"/>
      <c r="F633" s="14" t="s">
        <v>1579</v>
      </c>
      <c r="G633" s="14"/>
      <c r="H633" s="14" t="s">
        <v>1579</v>
      </c>
      <c r="I633" s="14"/>
      <c r="J633" s="14" t="s">
        <v>2785</v>
      </c>
      <c r="K633" s="14" t="s">
        <v>2786</v>
      </c>
      <c r="L633" s="14">
        <v>12156</v>
      </c>
    </row>
    <row r="634" spans="1:12" s="13" customFormat="1" ht="45" customHeight="1">
      <c r="A634" s="14" t="s">
        <v>946</v>
      </c>
      <c r="B634" s="14">
        <v>12155</v>
      </c>
      <c r="C634" s="14">
        <v>4</v>
      </c>
      <c r="D634" s="14"/>
      <c r="E634" s="14"/>
      <c r="F634" s="14" t="s">
        <v>1579</v>
      </c>
      <c r="G634" s="14"/>
      <c r="H634" s="14" t="s">
        <v>1579</v>
      </c>
      <c r="I634" s="14"/>
      <c r="J634" s="17" t="s">
        <v>2787</v>
      </c>
      <c r="K634" s="14" t="s">
        <v>2788</v>
      </c>
      <c r="L634" s="14">
        <v>11986</v>
      </c>
    </row>
    <row r="635" spans="1:12" s="13" customFormat="1" ht="45" customHeight="1">
      <c r="A635" s="14" t="s">
        <v>946</v>
      </c>
      <c r="B635" s="14">
        <v>12235</v>
      </c>
      <c r="C635" s="14">
        <v>2</v>
      </c>
      <c r="D635" s="14"/>
      <c r="E635" s="14"/>
      <c r="F635" s="14" t="s">
        <v>2789</v>
      </c>
      <c r="G635" s="14" t="s">
        <v>2790</v>
      </c>
      <c r="H635" s="14" t="s">
        <v>1579</v>
      </c>
      <c r="I635" s="14"/>
      <c r="J635" s="17" t="s">
        <v>1579</v>
      </c>
      <c r="K635" s="14"/>
      <c r="L635" s="14">
        <v>5626</v>
      </c>
    </row>
    <row r="636" spans="1:12" s="13" customFormat="1" ht="45" customHeight="1">
      <c r="A636" s="14" t="s">
        <v>946</v>
      </c>
      <c r="B636" s="14">
        <v>12237</v>
      </c>
      <c r="C636" s="14">
        <v>3</v>
      </c>
      <c r="D636" s="14"/>
      <c r="E636" s="14"/>
      <c r="F636" s="14" t="s">
        <v>1579</v>
      </c>
      <c r="G636" s="14"/>
      <c r="H636" s="14" t="s">
        <v>1959</v>
      </c>
      <c r="I636" s="14" t="s">
        <v>2791</v>
      </c>
      <c r="J636" s="17" t="s">
        <v>1579</v>
      </c>
      <c r="K636" s="14"/>
      <c r="L636" s="14">
        <v>12235</v>
      </c>
    </row>
    <row r="637" spans="1:12" s="13" customFormat="1" ht="45" customHeight="1">
      <c r="A637" s="14" t="s">
        <v>946</v>
      </c>
      <c r="B637" s="14">
        <v>12236</v>
      </c>
      <c r="C637" s="14">
        <v>3</v>
      </c>
      <c r="D637" s="14"/>
      <c r="E637" s="14"/>
      <c r="F637" s="14" t="s">
        <v>1579</v>
      </c>
      <c r="G637" s="14"/>
      <c r="H637" s="14" t="s">
        <v>2338</v>
      </c>
      <c r="I637" s="14" t="s">
        <v>2792</v>
      </c>
      <c r="J637" s="17" t="s">
        <v>1579</v>
      </c>
      <c r="K637" s="14"/>
      <c r="L637" s="14">
        <v>12235</v>
      </c>
    </row>
    <row r="638" spans="1:12" s="13" customFormat="1" ht="45" customHeight="1">
      <c r="A638" s="14" t="s">
        <v>946</v>
      </c>
      <c r="B638" s="14">
        <v>12238</v>
      </c>
      <c r="C638" s="14">
        <v>3</v>
      </c>
      <c r="D638" s="14"/>
      <c r="E638" s="14"/>
      <c r="F638" s="14" t="s">
        <v>1579</v>
      </c>
      <c r="G638" s="14"/>
      <c r="H638" s="14" t="s">
        <v>1631</v>
      </c>
      <c r="I638" s="14" t="s">
        <v>2793</v>
      </c>
      <c r="J638" s="17" t="s">
        <v>1579</v>
      </c>
      <c r="K638" s="14"/>
      <c r="L638" s="14">
        <v>12235</v>
      </c>
    </row>
    <row r="639" spans="1:12" s="13" customFormat="1" ht="45" customHeight="1">
      <c r="A639" s="14" t="s">
        <v>946</v>
      </c>
      <c r="B639" s="14">
        <v>7657</v>
      </c>
      <c r="C639" s="14">
        <v>2</v>
      </c>
      <c r="D639" s="14"/>
      <c r="E639" s="14"/>
      <c r="F639" s="14" t="s">
        <v>2794</v>
      </c>
      <c r="G639" s="14" t="s">
        <v>2795</v>
      </c>
      <c r="H639" s="14" t="s">
        <v>1579</v>
      </c>
      <c r="I639" s="14"/>
      <c r="J639" s="17" t="s">
        <v>1579</v>
      </c>
      <c r="K639" s="14"/>
      <c r="L639" s="14">
        <v>5626</v>
      </c>
    </row>
    <row r="640" spans="1:12" s="13" customFormat="1" ht="45" customHeight="1">
      <c r="A640" s="14" t="s">
        <v>946</v>
      </c>
      <c r="B640" s="14">
        <v>7656</v>
      </c>
      <c r="C640" s="14">
        <v>2</v>
      </c>
      <c r="D640" s="14"/>
      <c r="E640" s="14"/>
      <c r="F640" s="14" t="s">
        <v>2796</v>
      </c>
      <c r="G640" s="14" t="s">
        <v>2797</v>
      </c>
      <c r="H640" s="14" t="s">
        <v>1579</v>
      </c>
      <c r="I640" s="14"/>
      <c r="J640" s="17" t="s">
        <v>1579</v>
      </c>
      <c r="K640" s="14"/>
      <c r="L640" s="14">
        <v>5626</v>
      </c>
    </row>
    <row r="641" spans="1:12" s="13" customFormat="1" ht="45" customHeight="1">
      <c r="A641" s="14" t="s">
        <v>946</v>
      </c>
      <c r="B641" s="14">
        <v>14924</v>
      </c>
      <c r="C641" s="14">
        <v>3</v>
      </c>
      <c r="D641" s="14"/>
      <c r="E641" s="14"/>
      <c r="F641" s="14" t="s">
        <v>1579</v>
      </c>
      <c r="G641" s="14"/>
      <c r="H641" s="14" t="s">
        <v>2746</v>
      </c>
      <c r="I641" s="14" t="s">
        <v>2798</v>
      </c>
      <c r="J641" s="17" t="s">
        <v>1579</v>
      </c>
      <c r="K641" s="14"/>
      <c r="L641" s="14">
        <v>7656</v>
      </c>
    </row>
    <row r="642" spans="1:12" s="13" customFormat="1" ht="45" customHeight="1">
      <c r="A642" s="14" t="s">
        <v>946</v>
      </c>
      <c r="B642" s="14">
        <v>7677</v>
      </c>
      <c r="C642" s="14">
        <v>3</v>
      </c>
      <c r="D642" s="14"/>
      <c r="E642" s="14"/>
      <c r="F642" s="14" t="s">
        <v>1579</v>
      </c>
      <c r="G642" s="14"/>
      <c r="H642" s="14" t="s">
        <v>2799</v>
      </c>
      <c r="I642" s="14" t="s">
        <v>2800</v>
      </c>
      <c r="J642" s="17" t="s">
        <v>1579</v>
      </c>
      <c r="K642" s="14"/>
      <c r="L642" s="14">
        <v>7656</v>
      </c>
    </row>
    <row r="643" spans="1:12" s="13" customFormat="1" ht="45" customHeight="1">
      <c r="A643" s="14" t="s">
        <v>946</v>
      </c>
      <c r="B643" s="14">
        <v>7672</v>
      </c>
      <c r="C643" s="14">
        <v>3</v>
      </c>
      <c r="D643" s="14"/>
      <c r="E643" s="14"/>
      <c r="F643" s="14" t="s">
        <v>1579</v>
      </c>
      <c r="G643" s="14"/>
      <c r="H643" s="14" t="s">
        <v>2801</v>
      </c>
      <c r="I643" s="14" t="s">
        <v>2802</v>
      </c>
      <c r="J643" s="17" t="s">
        <v>1579</v>
      </c>
      <c r="K643" s="14"/>
      <c r="L643" s="14">
        <v>7656</v>
      </c>
    </row>
    <row r="644" spans="1:12" s="13" customFormat="1" ht="45" customHeight="1">
      <c r="A644" s="14" t="s">
        <v>946</v>
      </c>
      <c r="B644" s="14">
        <v>7660</v>
      </c>
      <c r="C644" s="14">
        <v>2</v>
      </c>
      <c r="D644" s="14"/>
      <c r="E644" s="14"/>
      <c r="F644" s="14" t="s">
        <v>2803</v>
      </c>
      <c r="G644" s="14" t="s">
        <v>2804</v>
      </c>
      <c r="H644" s="14" t="s">
        <v>1579</v>
      </c>
      <c r="I644" s="14"/>
      <c r="J644" s="17" t="s">
        <v>1579</v>
      </c>
      <c r="K644" s="14"/>
      <c r="L644" s="14">
        <v>5626</v>
      </c>
    </row>
    <row r="645" spans="1:12" s="13" customFormat="1" ht="45" customHeight="1">
      <c r="A645" s="14" t="s">
        <v>946</v>
      </c>
      <c r="B645" s="14">
        <v>10948</v>
      </c>
      <c r="C645" s="14">
        <v>2</v>
      </c>
      <c r="D645" s="14"/>
      <c r="E645" s="14"/>
      <c r="F645" s="14" t="s">
        <v>2805</v>
      </c>
      <c r="G645" s="14" t="s">
        <v>2806</v>
      </c>
      <c r="H645" s="14" t="s">
        <v>1579</v>
      </c>
      <c r="I645" s="14"/>
      <c r="J645" s="17" t="s">
        <v>1579</v>
      </c>
      <c r="K645" s="14"/>
      <c r="L645" s="14">
        <v>5626</v>
      </c>
    </row>
    <row r="646" spans="1:12" s="13" customFormat="1" ht="45" customHeight="1">
      <c r="A646" s="14" t="s">
        <v>946</v>
      </c>
      <c r="B646" s="14">
        <v>15173</v>
      </c>
      <c r="C646" s="14">
        <v>2</v>
      </c>
      <c r="D646" s="14"/>
      <c r="E646" s="14"/>
      <c r="F646" s="14" t="s">
        <v>2807</v>
      </c>
      <c r="G646" s="14" t="s">
        <v>2808</v>
      </c>
      <c r="H646" s="14" t="s">
        <v>1579</v>
      </c>
      <c r="I646" s="14"/>
      <c r="J646" s="17" t="s">
        <v>1579</v>
      </c>
      <c r="K646" s="14"/>
      <c r="L646" s="14">
        <v>5626</v>
      </c>
    </row>
    <row r="647" spans="1:12" s="13" customFormat="1" ht="45" customHeight="1">
      <c r="A647" s="15" t="s">
        <v>946</v>
      </c>
      <c r="B647" s="15">
        <v>7947</v>
      </c>
      <c r="C647" s="15">
        <v>1</v>
      </c>
      <c r="D647" s="15" t="s">
        <v>2809</v>
      </c>
      <c r="E647" s="15" t="s">
        <v>2810</v>
      </c>
      <c r="F647" s="15" t="s">
        <v>1579</v>
      </c>
      <c r="G647" s="15" t="s">
        <v>2810</v>
      </c>
      <c r="H647" s="15" t="s">
        <v>1579</v>
      </c>
      <c r="I647" s="15"/>
      <c r="J647" s="16" t="s">
        <v>1579</v>
      </c>
      <c r="K647" s="15"/>
      <c r="L647" s="15">
        <v>899</v>
      </c>
    </row>
    <row r="648" spans="1:12" s="13" customFormat="1" ht="45" customHeight="1">
      <c r="A648" s="14" t="s">
        <v>946</v>
      </c>
      <c r="B648" s="14">
        <v>4701</v>
      </c>
      <c r="C648" s="14">
        <v>2</v>
      </c>
      <c r="D648" s="14"/>
      <c r="E648" s="14"/>
      <c r="F648" s="14" t="s">
        <v>2811</v>
      </c>
      <c r="G648" s="14" t="s">
        <v>2812</v>
      </c>
      <c r="H648" s="14" t="s">
        <v>1579</v>
      </c>
      <c r="I648" s="14"/>
      <c r="J648" s="17" t="s">
        <v>1579</v>
      </c>
      <c r="K648" s="14"/>
      <c r="L648" s="14">
        <v>7947</v>
      </c>
    </row>
    <row r="649" spans="1:12" s="13" customFormat="1" ht="45" customHeight="1">
      <c r="A649" s="14" t="s">
        <v>946</v>
      </c>
      <c r="B649" s="14">
        <v>4703</v>
      </c>
      <c r="C649" s="14">
        <v>3</v>
      </c>
      <c r="D649" s="14"/>
      <c r="E649" s="14"/>
      <c r="F649" s="14" t="s">
        <v>1579</v>
      </c>
      <c r="G649" s="14"/>
      <c r="H649" s="14" t="s">
        <v>2813</v>
      </c>
      <c r="I649" s="14" t="s">
        <v>2814</v>
      </c>
      <c r="J649" s="17" t="s">
        <v>1579</v>
      </c>
      <c r="K649" s="14"/>
      <c r="L649" s="14">
        <v>4701</v>
      </c>
    </row>
    <row r="650" spans="1:12" s="13" customFormat="1" ht="45" customHeight="1">
      <c r="A650" s="14" t="s">
        <v>946</v>
      </c>
      <c r="B650" s="14">
        <v>4706</v>
      </c>
      <c r="C650" s="14">
        <v>3</v>
      </c>
      <c r="D650" s="14"/>
      <c r="E650" s="14"/>
      <c r="F650" s="14" t="s">
        <v>1579</v>
      </c>
      <c r="G650" s="14"/>
      <c r="H650" s="14" t="s">
        <v>2815</v>
      </c>
      <c r="I650" s="14" t="s">
        <v>2816</v>
      </c>
      <c r="J650" s="17" t="s">
        <v>1579</v>
      </c>
      <c r="K650" s="14"/>
      <c r="L650" s="14">
        <v>4701</v>
      </c>
    </row>
    <row r="651" spans="1:12" s="13" customFormat="1" ht="45" customHeight="1">
      <c r="A651" s="14" t="s">
        <v>946</v>
      </c>
      <c r="B651" s="14">
        <v>5632</v>
      </c>
      <c r="C651" s="14">
        <v>2</v>
      </c>
      <c r="D651" s="14"/>
      <c r="E651" s="14"/>
      <c r="F651" s="14" t="s">
        <v>2817</v>
      </c>
      <c r="G651" s="14" t="s">
        <v>2818</v>
      </c>
      <c r="H651" s="14" t="s">
        <v>1579</v>
      </c>
      <c r="I651" s="14"/>
      <c r="J651" s="17" t="s">
        <v>1579</v>
      </c>
      <c r="K651" s="14"/>
      <c r="L651" s="14">
        <v>7947</v>
      </c>
    </row>
    <row r="652" spans="1:12" s="13" customFormat="1" ht="45" customHeight="1">
      <c r="A652" s="15" t="s">
        <v>946</v>
      </c>
      <c r="B652" s="15">
        <v>14205</v>
      </c>
      <c r="C652" s="15">
        <v>1</v>
      </c>
      <c r="D652" s="15" t="s">
        <v>1947</v>
      </c>
      <c r="E652" s="15" t="s">
        <v>2819</v>
      </c>
      <c r="F652" s="15" t="s">
        <v>1579</v>
      </c>
      <c r="G652" s="15" t="s">
        <v>2819</v>
      </c>
      <c r="H652" s="15" t="s">
        <v>1579</v>
      </c>
      <c r="I652" s="15"/>
      <c r="J652" s="16" t="s">
        <v>1579</v>
      </c>
      <c r="K652" s="15"/>
      <c r="L652" s="15">
        <v>899</v>
      </c>
    </row>
    <row r="653" spans="1:12" s="13" customFormat="1" ht="45" customHeight="1">
      <c r="A653" s="14" t="s">
        <v>946</v>
      </c>
      <c r="B653" s="14">
        <v>14207</v>
      </c>
      <c r="C653" s="14">
        <v>2</v>
      </c>
      <c r="D653" s="14"/>
      <c r="E653" s="14"/>
      <c r="F653" s="14" t="s">
        <v>1949</v>
      </c>
      <c r="G653" s="14" t="s">
        <v>2820</v>
      </c>
      <c r="H653" s="14" t="s">
        <v>1579</v>
      </c>
      <c r="I653" s="14"/>
      <c r="J653" s="17" t="s">
        <v>1579</v>
      </c>
      <c r="K653" s="14"/>
      <c r="L653" s="14">
        <v>14205</v>
      </c>
    </row>
    <row r="654" spans="1:12" s="13" customFormat="1" ht="45" customHeight="1">
      <c r="A654" s="14" t="s">
        <v>946</v>
      </c>
      <c r="B654" s="14">
        <v>14206</v>
      </c>
      <c r="C654" s="14">
        <v>2</v>
      </c>
      <c r="D654" s="14"/>
      <c r="E654" s="14"/>
      <c r="F654" s="14" t="s">
        <v>1951</v>
      </c>
      <c r="G654" s="14" t="s">
        <v>2821</v>
      </c>
      <c r="H654" s="14" t="s">
        <v>1579</v>
      </c>
      <c r="I654" s="14"/>
      <c r="J654" s="17" t="s">
        <v>1579</v>
      </c>
      <c r="K654" s="14"/>
      <c r="L654" s="14">
        <v>14205</v>
      </c>
    </row>
    <row r="655" spans="1:12" s="13" customFormat="1" ht="45" customHeight="1">
      <c r="A655" s="15" t="s">
        <v>946</v>
      </c>
      <c r="B655" s="15">
        <v>7681</v>
      </c>
      <c r="C655" s="15">
        <v>1</v>
      </c>
      <c r="D655" s="15" t="s">
        <v>2822</v>
      </c>
      <c r="E655" s="15" t="s">
        <v>2823</v>
      </c>
      <c r="F655" s="15" t="s">
        <v>1579</v>
      </c>
      <c r="G655" s="15" t="s">
        <v>2823</v>
      </c>
      <c r="H655" s="15" t="s">
        <v>1579</v>
      </c>
      <c r="I655" s="15"/>
      <c r="J655" s="16" t="s">
        <v>1579</v>
      </c>
      <c r="K655" s="15"/>
      <c r="L655" s="15">
        <v>899</v>
      </c>
    </row>
    <row r="656" spans="1:12" s="13" customFormat="1" ht="45" customHeight="1">
      <c r="A656" s="14" t="s">
        <v>946</v>
      </c>
      <c r="B656" s="14">
        <v>7690</v>
      </c>
      <c r="C656" s="14">
        <v>2</v>
      </c>
      <c r="D656" s="14"/>
      <c r="E656" s="14"/>
      <c r="F656" s="14" t="s">
        <v>2824</v>
      </c>
      <c r="G656" s="14" t="s">
        <v>2825</v>
      </c>
      <c r="H656" s="14" t="s">
        <v>1579</v>
      </c>
      <c r="I656" s="14"/>
      <c r="J656" s="17" t="s">
        <v>1579</v>
      </c>
      <c r="K656" s="14"/>
      <c r="L656" s="14">
        <v>7681</v>
      </c>
    </row>
    <row r="657" spans="1:12" s="13" customFormat="1" ht="45" customHeight="1">
      <c r="A657" s="14" t="s">
        <v>946</v>
      </c>
      <c r="B657" s="14">
        <v>7709</v>
      </c>
      <c r="C657" s="14">
        <v>3</v>
      </c>
      <c r="D657" s="14"/>
      <c r="E657" s="14"/>
      <c r="F657" s="14" t="s">
        <v>1579</v>
      </c>
      <c r="G657" s="14"/>
      <c r="H657" s="14" t="s">
        <v>2826</v>
      </c>
      <c r="I657" s="14" t="s">
        <v>2827</v>
      </c>
      <c r="J657" s="17" t="s">
        <v>1579</v>
      </c>
      <c r="K657" s="14"/>
      <c r="L657" s="14">
        <v>7690</v>
      </c>
    </row>
    <row r="658" spans="1:12" s="13" customFormat="1" ht="45" customHeight="1">
      <c r="A658" s="14" t="s">
        <v>946</v>
      </c>
      <c r="B658" s="14">
        <v>7710</v>
      </c>
      <c r="C658" s="14">
        <v>3</v>
      </c>
      <c r="D658" s="14"/>
      <c r="E658" s="14"/>
      <c r="F658" s="14" t="s">
        <v>1579</v>
      </c>
      <c r="G658" s="14"/>
      <c r="H658" s="14" t="s">
        <v>2828</v>
      </c>
      <c r="I658" s="14" t="s">
        <v>2829</v>
      </c>
      <c r="J658" s="17" t="s">
        <v>1579</v>
      </c>
      <c r="K658" s="14"/>
      <c r="L658" s="14">
        <v>7690</v>
      </c>
    </row>
    <row r="659" spans="1:12" s="13" customFormat="1" ht="45" customHeight="1">
      <c r="A659" s="14" t="s">
        <v>946</v>
      </c>
      <c r="B659" s="14">
        <v>7707</v>
      </c>
      <c r="C659" s="14">
        <v>3</v>
      </c>
      <c r="D659" s="14"/>
      <c r="E659" s="14"/>
      <c r="F659" s="14" t="s">
        <v>1579</v>
      </c>
      <c r="G659" s="14"/>
      <c r="H659" s="14" t="s">
        <v>2830</v>
      </c>
      <c r="I659" s="14" t="s">
        <v>2831</v>
      </c>
      <c r="J659" s="17" t="s">
        <v>1579</v>
      </c>
      <c r="K659" s="14"/>
      <c r="L659" s="14">
        <v>7690</v>
      </c>
    </row>
    <row r="660" spans="1:12" s="13" customFormat="1" ht="45" customHeight="1">
      <c r="A660" s="14" t="s">
        <v>946</v>
      </c>
      <c r="B660" s="14">
        <v>15628</v>
      </c>
      <c r="C660" s="14">
        <v>3</v>
      </c>
      <c r="D660" s="14"/>
      <c r="E660" s="14"/>
      <c r="F660" s="14" t="s">
        <v>1579</v>
      </c>
      <c r="G660" s="14"/>
      <c r="H660" s="14" t="s">
        <v>2832</v>
      </c>
      <c r="I660" s="14" t="s">
        <v>2833</v>
      </c>
      <c r="J660" s="17" t="s">
        <v>1579</v>
      </c>
      <c r="K660" s="14"/>
      <c r="L660" s="14">
        <v>7690</v>
      </c>
    </row>
    <row r="661" spans="1:12" s="13" customFormat="1" ht="45" customHeight="1">
      <c r="A661" s="14" t="s">
        <v>946</v>
      </c>
      <c r="B661" s="14">
        <v>10592</v>
      </c>
      <c r="C661" s="14">
        <v>3</v>
      </c>
      <c r="D661" s="14"/>
      <c r="E661" s="14"/>
      <c r="F661" s="14" t="s">
        <v>1579</v>
      </c>
      <c r="G661" s="14"/>
      <c r="H661" s="14" t="s">
        <v>2834</v>
      </c>
      <c r="I661" s="14" t="s">
        <v>2835</v>
      </c>
      <c r="J661" s="17" t="s">
        <v>1579</v>
      </c>
      <c r="K661" s="14"/>
      <c r="L661" s="14">
        <v>7690</v>
      </c>
    </row>
    <row r="662" spans="1:12" s="13" customFormat="1" ht="45" customHeight="1">
      <c r="A662" s="14" t="s">
        <v>946</v>
      </c>
      <c r="B662" s="14">
        <v>7706</v>
      </c>
      <c r="C662" s="14">
        <v>3</v>
      </c>
      <c r="D662" s="14"/>
      <c r="E662" s="14"/>
      <c r="F662" s="14" t="s">
        <v>1579</v>
      </c>
      <c r="G662" s="14"/>
      <c r="H662" s="14" t="s">
        <v>2836</v>
      </c>
      <c r="I662" s="14" t="s">
        <v>2837</v>
      </c>
      <c r="J662" s="17" t="s">
        <v>1579</v>
      </c>
      <c r="K662" s="14"/>
      <c r="L662" s="14">
        <v>7690</v>
      </c>
    </row>
    <row r="663" spans="1:12" s="13" customFormat="1" ht="45" customHeight="1">
      <c r="A663" s="14" t="s">
        <v>946</v>
      </c>
      <c r="B663" s="14">
        <v>7708</v>
      </c>
      <c r="C663" s="14">
        <v>3</v>
      </c>
      <c r="D663" s="14"/>
      <c r="E663" s="14"/>
      <c r="F663" s="14" t="s">
        <v>1579</v>
      </c>
      <c r="G663" s="14"/>
      <c r="H663" s="14" t="s">
        <v>2838</v>
      </c>
      <c r="I663" s="14" t="s">
        <v>2839</v>
      </c>
      <c r="J663" s="17" t="s">
        <v>1579</v>
      </c>
      <c r="K663" s="14"/>
      <c r="L663" s="14">
        <v>7690</v>
      </c>
    </row>
    <row r="664" spans="1:12" s="13" customFormat="1" ht="45" customHeight="1">
      <c r="A664" s="14" t="s">
        <v>946</v>
      </c>
      <c r="B664" s="14">
        <v>7703</v>
      </c>
      <c r="C664" s="14">
        <v>3</v>
      </c>
      <c r="D664" s="14"/>
      <c r="E664" s="14"/>
      <c r="F664" s="14" t="s">
        <v>1579</v>
      </c>
      <c r="G664" s="14"/>
      <c r="H664" s="14" t="s">
        <v>2840</v>
      </c>
      <c r="I664" s="14" t="s">
        <v>2841</v>
      </c>
      <c r="J664" s="17" t="s">
        <v>1579</v>
      </c>
      <c r="K664" s="14"/>
      <c r="L664" s="14">
        <v>7690</v>
      </c>
    </row>
    <row r="665" spans="1:12" s="13" customFormat="1" ht="45" customHeight="1">
      <c r="A665" s="14" t="s">
        <v>946</v>
      </c>
      <c r="B665" s="14">
        <v>7705</v>
      </c>
      <c r="C665" s="14">
        <v>3</v>
      </c>
      <c r="D665" s="14"/>
      <c r="E665" s="14"/>
      <c r="F665" s="14" t="s">
        <v>1579</v>
      </c>
      <c r="G665" s="14"/>
      <c r="H665" s="14" t="s">
        <v>2842</v>
      </c>
      <c r="I665" s="14" t="s">
        <v>2843</v>
      </c>
      <c r="J665" s="17" t="s">
        <v>1579</v>
      </c>
      <c r="K665" s="14"/>
      <c r="L665" s="14">
        <v>7690</v>
      </c>
    </row>
    <row r="666" spans="1:12" s="13" customFormat="1" ht="45" customHeight="1">
      <c r="A666" s="14" t="s">
        <v>946</v>
      </c>
      <c r="B666" s="14">
        <v>7704</v>
      </c>
      <c r="C666" s="14">
        <v>3</v>
      </c>
      <c r="D666" s="14"/>
      <c r="E666" s="14"/>
      <c r="F666" s="14" t="s">
        <v>1579</v>
      </c>
      <c r="G666" s="14"/>
      <c r="H666" s="14" t="s">
        <v>2844</v>
      </c>
      <c r="I666" s="14" t="s">
        <v>2845</v>
      </c>
      <c r="J666" s="17" t="s">
        <v>1579</v>
      </c>
      <c r="K666" s="14"/>
      <c r="L666" s="14">
        <v>7690</v>
      </c>
    </row>
    <row r="667" spans="1:12" s="13" customFormat="1" ht="45" customHeight="1">
      <c r="A667" s="14" t="s">
        <v>946</v>
      </c>
      <c r="B667" s="14">
        <v>7711</v>
      </c>
      <c r="C667" s="14">
        <v>3</v>
      </c>
      <c r="D667" s="14"/>
      <c r="E667" s="14"/>
      <c r="F667" s="14" t="s">
        <v>1579</v>
      </c>
      <c r="G667" s="14"/>
      <c r="H667" s="14" t="s">
        <v>2846</v>
      </c>
      <c r="I667" s="14" t="s">
        <v>2847</v>
      </c>
      <c r="J667" s="17" t="s">
        <v>1579</v>
      </c>
      <c r="K667" s="14"/>
      <c r="L667" s="14">
        <v>7690</v>
      </c>
    </row>
    <row r="668" spans="1:12" s="13" customFormat="1" ht="45" customHeight="1">
      <c r="A668" s="14" t="s">
        <v>946</v>
      </c>
      <c r="B668" s="14">
        <v>7694</v>
      </c>
      <c r="C668" s="14">
        <v>2</v>
      </c>
      <c r="D668" s="14"/>
      <c r="E668" s="14"/>
      <c r="F668" s="14" t="s">
        <v>2848</v>
      </c>
      <c r="G668" s="14" t="s">
        <v>2849</v>
      </c>
      <c r="H668" s="14" t="s">
        <v>1579</v>
      </c>
      <c r="I668" s="14"/>
      <c r="J668" s="17" t="s">
        <v>1579</v>
      </c>
      <c r="K668" s="14"/>
      <c r="L668" s="14">
        <v>7681</v>
      </c>
    </row>
    <row r="669" spans="1:12" s="13" customFormat="1" ht="45" customHeight="1">
      <c r="A669" s="14" t="s">
        <v>946</v>
      </c>
      <c r="B669" s="14">
        <v>7715</v>
      </c>
      <c r="C669" s="14">
        <v>3</v>
      </c>
      <c r="D669" s="14"/>
      <c r="E669" s="14"/>
      <c r="F669" s="14" t="s">
        <v>1579</v>
      </c>
      <c r="G669" s="14"/>
      <c r="H669" s="14" t="s">
        <v>2850</v>
      </c>
      <c r="I669" s="14" t="s">
        <v>2851</v>
      </c>
      <c r="J669" s="17" t="s">
        <v>1579</v>
      </c>
      <c r="K669" s="14"/>
      <c r="L669" s="14">
        <v>7694</v>
      </c>
    </row>
    <row r="670" spans="1:12" s="13" customFormat="1" ht="45" customHeight="1">
      <c r="A670" s="14" t="s">
        <v>946</v>
      </c>
      <c r="B670" s="14">
        <v>7713</v>
      </c>
      <c r="C670" s="14">
        <v>3</v>
      </c>
      <c r="D670" s="14"/>
      <c r="E670" s="14"/>
      <c r="F670" s="14" t="s">
        <v>1579</v>
      </c>
      <c r="G670" s="14"/>
      <c r="H670" s="14" t="s">
        <v>2852</v>
      </c>
      <c r="I670" s="14" t="s">
        <v>2853</v>
      </c>
      <c r="J670" s="17" t="s">
        <v>1579</v>
      </c>
      <c r="K670" s="14"/>
      <c r="L670" s="14">
        <v>7694</v>
      </c>
    </row>
    <row r="671" spans="1:12" s="13" customFormat="1" ht="45" customHeight="1">
      <c r="A671" s="14" t="s">
        <v>946</v>
      </c>
      <c r="B671" s="14">
        <v>7714</v>
      </c>
      <c r="C671" s="14">
        <v>3</v>
      </c>
      <c r="D671" s="14"/>
      <c r="E671" s="14"/>
      <c r="F671" s="14" t="s">
        <v>1579</v>
      </c>
      <c r="G671" s="14"/>
      <c r="H671" s="14" t="s">
        <v>2854</v>
      </c>
      <c r="I671" s="14" t="s">
        <v>2855</v>
      </c>
      <c r="J671" s="17" t="s">
        <v>1579</v>
      </c>
      <c r="K671" s="14"/>
      <c r="L671" s="14">
        <v>7694</v>
      </c>
    </row>
    <row r="672" spans="1:12" s="13" customFormat="1" ht="45" customHeight="1">
      <c r="A672" s="14" t="s">
        <v>946</v>
      </c>
      <c r="B672" s="14">
        <v>7712</v>
      </c>
      <c r="C672" s="14">
        <v>3</v>
      </c>
      <c r="D672" s="14"/>
      <c r="E672" s="14"/>
      <c r="F672" s="14" t="s">
        <v>1579</v>
      </c>
      <c r="G672" s="14"/>
      <c r="H672" s="14" t="s">
        <v>2856</v>
      </c>
      <c r="I672" s="14" t="s">
        <v>2857</v>
      </c>
      <c r="J672" s="17" t="s">
        <v>1579</v>
      </c>
      <c r="K672" s="14"/>
      <c r="L672" s="14">
        <v>7694</v>
      </c>
    </row>
    <row r="673" spans="1:12" s="13" customFormat="1" ht="45" customHeight="1">
      <c r="A673" s="14" t="s">
        <v>946</v>
      </c>
      <c r="B673" s="14">
        <v>9580</v>
      </c>
      <c r="C673" s="14">
        <v>2</v>
      </c>
      <c r="D673" s="14"/>
      <c r="E673" s="14"/>
      <c r="F673" s="14" t="s">
        <v>2858</v>
      </c>
      <c r="G673" s="14" t="s">
        <v>2859</v>
      </c>
      <c r="H673" s="14" t="s">
        <v>1579</v>
      </c>
      <c r="I673" s="14"/>
      <c r="J673" s="17" t="s">
        <v>1579</v>
      </c>
      <c r="K673" s="14"/>
      <c r="L673" s="14">
        <v>7681</v>
      </c>
    </row>
    <row r="674" spans="1:12" s="13" customFormat="1" ht="45" customHeight="1">
      <c r="A674" s="14" t="s">
        <v>946</v>
      </c>
      <c r="B674" s="14">
        <v>9581</v>
      </c>
      <c r="C674" s="14">
        <v>3</v>
      </c>
      <c r="D674" s="14"/>
      <c r="E674" s="14"/>
      <c r="F674" s="14" t="s">
        <v>1579</v>
      </c>
      <c r="G674" s="14"/>
      <c r="H674" s="14" t="s">
        <v>2860</v>
      </c>
      <c r="I674" s="14" t="s">
        <v>2861</v>
      </c>
      <c r="J674" s="17" t="s">
        <v>1579</v>
      </c>
      <c r="K674" s="14"/>
      <c r="L674" s="14">
        <v>9580</v>
      </c>
    </row>
    <row r="675" spans="1:12" s="13" customFormat="1" ht="45" customHeight="1">
      <c r="A675" s="14" t="s">
        <v>946</v>
      </c>
      <c r="B675" s="14">
        <v>9582</v>
      </c>
      <c r="C675" s="14">
        <v>3</v>
      </c>
      <c r="D675" s="14"/>
      <c r="E675" s="14"/>
      <c r="F675" s="14" t="s">
        <v>1579</v>
      </c>
      <c r="G675" s="14"/>
      <c r="H675" s="14" t="s">
        <v>2862</v>
      </c>
      <c r="I675" s="14" t="s">
        <v>2863</v>
      </c>
      <c r="J675" s="17" t="s">
        <v>1579</v>
      </c>
      <c r="K675" s="14"/>
      <c r="L675" s="14">
        <v>9580</v>
      </c>
    </row>
    <row r="676" spans="1:12" s="13" customFormat="1" ht="45" customHeight="1">
      <c r="A676" s="14" t="s">
        <v>946</v>
      </c>
      <c r="B676" s="14">
        <v>9584</v>
      </c>
      <c r="C676" s="14">
        <v>3</v>
      </c>
      <c r="D676" s="14"/>
      <c r="E676" s="14"/>
      <c r="F676" s="14" t="s">
        <v>1579</v>
      </c>
      <c r="G676" s="14"/>
      <c r="H676" s="14" t="s">
        <v>2864</v>
      </c>
      <c r="I676" s="14" t="s">
        <v>2865</v>
      </c>
      <c r="J676" s="17" t="s">
        <v>1579</v>
      </c>
      <c r="K676" s="14"/>
      <c r="L676" s="14">
        <v>9580</v>
      </c>
    </row>
    <row r="677" spans="1:12" s="13" customFormat="1" ht="45" customHeight="1">
      <c r="A677" s="14" t="s">
        <v>946</v>
      </c>
      <c r="B677" s="14">
        <v>9583</v>
      </c>
      <c r="C677" s="14">
        <v>3</v>
      </c>
      <c r="D677" s="14"/>
      <c r="E677" s="14"/>
      <c r="F677" s="14" t="s">
        <v>1579</v>
      </c>
      <c r="G677" s="14"/>
      <c r="H677" s="14" t="s">
        <v>2866</v>
      </c>
      <c r="I677" s="14" t="s">
        <v>2867</v>
      </c>
      <c r="J677" s="17" t="s">
        <v>1579</v>
      </c>
      <c r="K677" s="14"/>
      <c r="L677" s="14">
        <v>9580</v>
      </c>
    </row>
    <row r="678" spans="1:12" s="13" customFormat="1" ht="45" customHeight="1">
      <c r="A678" s="14" t="s">
        <v>946</v>
      </c>
      <c r="B678" s="14">
        <v>4728</v>
      </c>
      <c r="C678" s="14">
        <v>3</v>
      </c>
      <c r="D678" s="14"/>
      <c r="E678" s="14"/>
      <c r="F678" s="14" t="s">
        <v>1579</v>
      </c>
      <c r="G678" s="14"/>
      <c r="H678" s="14" t="s">
        <v>2868</v>
      </c>
      <c r="I678" s="14" t="s">
        <v>2869</v>
      </c>
      <c r="J678" s="17" t="s">
        <v>1579</v>
      </c>
      <c r="K678" s="14"/>
      <c r="L678" s="14">
        <v>9580</v>
      </c>
    </row>
    <row r="679" spans="1:12" s="13" customFormat="1" ht="45" customHeight="1">
      <c r="A679" s="14" t="s">
        <v>946</v>
      </c>
      <c r="B679" s="14">
        <v>9585</v>
      </c>
      <c r="C679" s="14">
        <v>3</v>
      </c>
      <c r="D679" s="14"/>
      <c r="E679" s="14"/>
      <c r="F679" s="14" t="s">
        <v>1579</v>
      </c>
      <c r="G679" s="14"/>
      <c r="H679" s="14" t="s">
        <v>2870</v>
      </c>
      <c r="I679" s="14" t="s">
        <v>2871</v>
      </c>
      <c r="J679" s="17" t="s">
        <v>1579</v>
      </c>
      <c r="K679" s="14"/>
      <c r="L679" s="14">
        <v>9580</v>
      </c>
    </row>
    <row r="680" spans="1:12" s="13" customFormat="1" ht="45" customHeight="1">
      <c r="A680" s="14" t="s">
        <v>946</v>
      </c>
      <c r="B680" s="14">
        <v>14917</v>
      </c>
      <c r="C680" s="14">
        <v>3</v>
      </c>
      <c r="D680" s="14"/>
      <c r="E680" s="14"/>
      <c r="F680" s="14" t="s">
        <v>1579</v>
      </c>
      <c r="G680" s="14"/>
      <c r="H680" s="14" t="s">
        <v>2872</v>
      </c>
      <c r="I680" s="14" t="s">
        <v>2873</v>
      </c>
      <c r="J680" s="17" t="s">
        <v>1579</v>
      </c>
      <c r="K680" s="14"/>
      <c r="L680" s="14">
        <v>9580</v>
      </c>
    </row>
    <row r="681" spans="1:12" s="13" customFormat="1" ht="45" customHeight="1">
      <c r="A681" s="14" t="s">
        <v>946</v>
      </c>
      <c r="B681" s="14">
        <v>9586</v>
      </c>
      <c r="C681" s="14">
        <v>3</v>
      </c>
      <c r="D681" s="14"/>
      <c r="E681" s="14"/>
      <c r="F681" s="14" t="s">
        <v>1579</v>
      </c>
      <c r="G681" s="14"/>
      <c r="H681" s="14" t="s">
        <v>2874</v>
      </c>
      <c r="I681" s="14" t="s">
        <v>2875</v>
      </c>
      <c r="J681" s="17" t="s">
        <v>1579</v>
      </c>
      <c r="K681" s="14"/>
      <c r="L681" s="14">
        <v>9580</v>
      </c>
    </row>
    <row r="682" spans="1:12" s="13" customFormat="1" ht="45" customHeight="1">
      <c r="A682" s="14" t="s">
        <v>946</v>
      </c>
      <c r="B682" s="14">
        <v>9602</v>
      </c>
      <c r="C682" s="14">
        <v>3</v>
      </c>
      <c r="D682" s="14"/>
      <c r="E682" s="14"/>
      <c r="F682" s="14" t="s">
        <v>1579</v>
      </c>
      <c r="G682" s="14"/>
      <c r="H682" s="14" t="s">
        <v>2876</v>
      </c>
      <c r="I682" s="14" t="s">
        <v>2877</v>
      </c>
      <c r="J682" s="17" t="s">
        <v>1579</v>
      </c>
      <c r="K682" s="14"/>
      <c r="L682" s="14">
        <v>9580</v>
      </c>
    </row>
    <row r="683" spans="1:12" s="13" customFormat="1" ht="45" customHeight="1">
      <c r="A683" s="14" t="s">
        <v>946</v>
      </c>
      <c r="B683" s="14">
        <v>9587</v>
      </c>
      <c r="C683" s="14">
        <v>3</v>
      </c>
      <c r="D683" s="14"/>
      <c r="E683" s="14"/>
      <c r="F683" s="14" t="s">
        <v>1579</v>
      </c>
      <c r="G683" s="14"/>
      <c r="H683" s="14" t="s">
        <v>2878</v>
      </c>
      <c r="I683" s="14" t="s">
        <v>2879</v>
      </c>
      <c r="J683" s="17" t="s">
        <v>1579</v>
      </c>
      <c r="K683" s="14"/>
      <c r="L683" s="14">
        <v>9580</v>
      </c>
    </row>
    <row r="684" spans="1:12" s="13" customFormat="1" ht="45" customHeight="1">
      <c r="A684" s="14" t="s">
        <v>946</v>
      </c>
      <c r="B684" s="14">
        <v>9606</v>
      </c>
      <c r="C684" s="14">
        <v>3</v>
      </c>
      <c r="D684" s="14"/>
      <c r="E684" s="14"/>
      <c r="F684" s="14" t="s">
        <v>1579</v>
      </c>
      <c r="G684" s="14"/>
      <c r="H684" s="14" t="s">
        <v>2880</v>
      </c>
      <c r="I684" s="14" t="s">
        <v>2881</v>
      </c>
      <c r="J684" s="17" t="s">
        <v>1579</v>
      </c>
      <c r="K684" s="14"/>
      <c r="L684" s="14">
        <v>9580</v>
      </c>
    </row>
    <row r="685" spans="1:12" s="13" customFormat="1" ht="45" customHeight="1">
      <c r="A685" s="14" t="s">
        <v>946</v>
      </c>
      <c r="B685" s="14">
        <v>14918</v>
      </c>
      <c r="C685" s="14">
        <v>3</v>
      </c>
      <c r="D685" s="14"/>
      <c r="E685" s="14"/>
      <c r="F685" s="14" t="s">
        <v>1579</v>
      </c>
      <c r="G685" s="14"/>
      <c r="H685" s="14" t="s">
        <v>2882</v>
      </c>
      <c r="I685" s="14" t="s">
        <v>2883</v>
      </c>
      <c r="J685" s="17" t="s">
        <v>1579</v>
      </c>
      <c r="K685" s="14"/>
      <c r="L685" s="14">
        <v>9580</v>
      </c>
    </row>
    <row r="686" spans="1:12" s="13" customFormat="1" ht="45" customHeight="1">
      <c r="A686" s="14" t="s">
        <v>946</v>
      </c>
      <c r="B686" s="14">
        <v>9604</v>
      </c>
      <c r="C686" s="14">
        <v>3</v>
      </c>
      <c r="D686" s="14"/>
      <c r="E686" s="14"/>
      <c r="F686" s="14" t="s">
        <v>1579</v>
      </c>
      <c r="G686" s="14"/>
      <c r="H686" s="14" t="s">
        <v>2884</v>
      </c>
      <c r="I686" s="14" t="s">
        <v>2885</v>
      </c>
      <c r="J686" s="17" t="s">
        <v>1579</v>
      </c>
      <c r="K686" s="14"/>
      <c r="L686" s="14">
        <v>9580</v>
      </c>
    </row>
    <row r="687" spans="1:12" s="13" customFormat="1" ht="45" customHeight="1">
      <c r="A687" s="14" t="s">
        <v>946</v>
      </c>
      <c r="B687" s="14">
        <v>9607</v>
      </c>
      <c r="C687" s="14">
        <v>3</v>
      </c>
      <c r="D687" s="14"/>
      <c r="E687" s="14"/>
      <c r="F687" s="14" t="s">
        <v>1579</v>
      </c>
      <c r="G687" s="14"/>
      <c r="H687" s="14" t="s">
        <v>2886</v>
      </c>
      <c r="I687" s="14" t="s">
        <v>2887</v>
      </c>
      <c r="J687" s="17" t="s">
        <v>1579</v>
      </c>
      <c r="K687" s="14"/>
      <c r="L687" s="14">
        <v>9580</v>
      </c>
    </row>
    <row r="688" spans="1:12" s="13" customFormat="1" ht="45" customHeight="1">
      <c r="A688" s="14" t="s">
        <v>946</v>
      </c>
      <c r="B688" s="14">
        <v>9588</v>
      </c>
      <c r="C688" s="14">
        <v>3</v>
      </c>
      <c r="D688" s="14"/>
      <c r="E688" s="14"/>
      <c r="F688" s="14" t="s">
        <v>1579</v>
      </c>
      <c r="G688" s="14"/>
      <c r="H688" s="14" t="s">
        <v>2888</v>
      </c>
      <c r="I688" s="14" t="s">
        <v>2889</v>
      </c>
      <c r="J688" s="17" t="s">
        <v>1579</v>
      </c>
      <c r="K688" s="14"/>
      <c r="L688" s="14">
        <v>9580</v>
      </c>
    </row>
    <row r="689" spans="1:12" s="13" customFormat="1" ht="45" customHeight="1">
      <c r="A689" s="14" t="s">
        <v>946</v>
      </c>
      <c r="B689" s="14">
        <v>10501</v>
      </c>
      <c r="C689" s="14">
        <v>3</v>
      </c>
      <c r="D689" s="14"/>
      <c r="E689" s="14"/>
      <c r="F689" s="14" t="s">
        <v>1579</v>
      </c>
      <c r="G689" s="14"/>
      <c r="H689" s="14" t="s">
        <v>2890</v>
      </c>
      <c r="I689" s="14" t="s">
        <v>2891</v>
      </c>
      <c r="J689" s="17" t="s">
        <v>1579</v>
      </c>
      <c r="K689" s="14"/>
      <c r="L689" s="14">
        <v>9580</v>
      </c>
    </row>
    <row r="690" spans="1:12" s="13" customFormat="1" ht="45" customHeight="1">
      <c r="A690" s="14" t="s">
        <v>946</v>
      </c>
      <c r="B690" s="14">
        <v>9589</v>
      </c>
      <c r="C690" s="14">
        <v>3</v>
      </c>
      <c r="D690" s="14"/>
      <c r="E690" s="14"/>
      <c r="F690" s="14" t="s">
        <v>1579</v>
      </c>
      <c r="G690" s="14"/>
      <c r="H690" s="14" t="s">
        <v>2892</v>
      </c>
      <c r="I690" s="14" t="s">
        <v>2893</v>
      </c>
      <c r="J690" s="17" t="s">
        <v>1579</v>
      </c>
      <c r="K690" s="14"/>
      <c r="L690" s="14">
        <v>9580</v>
      </c>
    </row>
    <row r="691" spans="1:12" s="13" customFormat="1" ht="45" customHeight="1">
      <c r="A691" s="14" t="s">
        <v>946</v>
      </c>
      <c r="B691" s="14">
        <v>9590</v>
      </c>
      <c r="C691" s="14">
        <v>3</v>
      </c>
      <c r="D691" s="14"/>
      <c r="E691" s="14"/>
      <c r="F691" s="14" t="s">
        <v>1579</v>
      </c>
      <c r="G691" s="14"/>
      <c r="H691" s="14" t="s">
        <v>2894</v>
      </c>
      <c r="I691" s="14" t="s">
        <v>2895</v>
      </c>
      <c r="J691" s="17" t="s">
        <v>1579</v>
      </c>
      <c r="K691" s="14"/>
      <c r="L691" s="14">
        <v>9580</v>
      </c>
    </row>
    <row r="692" spans="1:12" s="13" customFormat="1" ht="45" customHeight="1">
      <c r="A692" s="14" t="s">
        <v>946</v>
      </c>
      <c r="B692" s="14">
        <v>5680</v>
      </c>
      <c r="C692" s="14">
        <v>3</v>
      </c>
      <c r="D692" s="14"/>
      <c r="E692" s="14"/>
      <c r="F692" s="14" t="s">
        <v>1579</v>
      </c>
      <c r="G692" s="14"/>
      <c r="H692" s="14" t="s">
        <v>2896</v>
      </c>
      <c r="I692" s="14" t="s">
        <v>2897</v>
      </c>
      <c r="J692" s="17" t="s">
        <v>1579</v>
      </c>
      <c r="K692" s="14"/>
      <c r="L692" s="14">
        <v>9580</v>
      </c>
    </row>
    <row r="693" spans="1:12" s="13" customFormat="1" ht="45" customHeight="1">
      <c r="A693" s="14" t="s">
        <v>946</v>
      </c>
      <c r="B693" s="14">
        <v>9591</v>
      </c>
      <c r="C693" s="14">
        <v>3</v>
      </c>
      <c r="D693" s="14"/>
      <c r="E693" s="14"/>
      <c r="F693" s="14" t="s">
        <v>1579</v>
      </c>
      <c r="G693" s="14"/>
      <c r="H693" s="14" t="s">
        <v>2898</v>
      </c>
      <c r="I693" s="14" t="s">
        <v>2899</v>
      </c>
      <c r="J693" s="17" t="s">
        <v>1579</v>
      </c>
      <c r="K693" s="14"/>
      <c r="L693" s="14">
        <v>9580</v>
      </c>
    </row>
    <row r="694" spans="1:12" s="13" customFormat="1" ht="45" customHeight="1">
      <c r="A694" s="14" t="s">
        <v>946</v>
      </c>
      <c r="B694" s="14">
        <v>9601</v>
      </c>
      <c r="C694" s="14">
        <v>3</v>
      </c>
      <c r="D694" s="14"/>
      <c r="E694" s="14"/>
      <c r="F694" s="14" t="s">
        <v>1579</v>
      </c>
      <c r="G694" s="14"/>
      <c r="H694" s="14" t="s">
        <v>2900</v>
      </c>
      <c r="I694" s="14" t="s">
        <v>2901</v>
      </c>
      <c r="J694" s="17" t="s">
        <v>1579</v>
      </c>
      <c r="K694" s="14"/>
      <c r="L694" s="14">
        <v>9580</v>
      </c>
    </row>
    <row r="695" spans="1:12" s="13" customFormat="1" ht="45" customHeight="1">
      <c r="A695" s="14" t="s">
        <v>946</v>
      </c>
      <c r="B695" s="14">
        <v>9592</v>
      </c>
      <c r="C695" s="14">
        <v>3</v>
      </c>
      <c r="D695" s="14"/>
      <c r="E695" s="14"/>
      <c r="F695" s="14" t="s">
        <v>1579</v>
      </c>
      <c r="G695" s="14"/>
      <c r="H695" s="14" t="s">
        <v>2902</v>
      </c>
      <c r="I695" s="14" t="s">
        <v>2903</v>
      </c>
      <c r="J695" s="17" t="s">
        <v>1579</v>
      </c>
      <c r="K695" s="14"/>
      <c r="L695" s="14">
        <v>9580</v>
      </c>
    </row>
    <row r="696" spans="1:12" s="13" customFormat="1" ht="45" customHeight="1">
      <c r="A696" s="14" t="s">
        <v>946</v>
      </c>
      <c r="B696" s="14">
        <v>14916</v>
      </c>
      <c r="C696" s="14">
        <v>3</v>
      </c>
      <c r="D696" s="14"/>
      <c r="E696" s="14"/>
      <c r="F696" s="14" t="s">
        <v>1579</v>
      </c>
      <c r="G696" s="14"/>
      <c r="H696" s="14" t="s">
        <v>2904</v>
      </c>
      <c r="I696" s="14" t="s">
        <v>2905</v>
      </c>
      <c r="J696" s="17" t="s">
        <v>1579</v>
      </c>
      <c r="K696" s="14"/>
      <c r="L696" s="14">
        <v>9580</v>
      </c>
    </row>
    <row r="697" spans="1:12" s="13" customFormat="1" ht="45" customHeight="1">
      <c r="A697" s="14" t="s">
        <v>946</v>
      </c>
      <c r="B697" s="14">
        <v>9608</v>
      </c>
      <c r="C697" s="14">
        <v>3</v>
      </c>
      <c r="D697" s="14"/>
      <c r="E697" s="14"/>
      <c r="F697" s="14" t="s">
        <v>1579</v>
      </c>
      <c r="G697" s="14"/>
      <c r="H697" s="14" t="s">
        <v>2906</v>
      </c>
      <c r="I697" s="14" t="s">
        <v>2907</v>
      </c>
      <c r="J697" s="17" t="s">
        <v>1579</v>
      </c>
      <c r="K697" s="14"/>
      <c r="L697" s="14">
        <v>9580</v>
      </c>
    </row>
    <row r="698" spans="1:12" s="13" customFormat="1" ht="45" customHeight="1">
      <c r="A698" s="14" t="s">
        <v>946</v>
      </c>
      <c r="B698" s="14">
        <v>9605</v>
      </c>
      <c r="C698" s="14">
        <v>3</v>
      </c>
      <c r="D698" s="14"/>
      <c r="E698" s="14"/>
      <c r="F698" s="14" t="s">
        <v>1579</v>
      </c>
      <c r="G698" s="14"/>
      <c r="H698" s="14" t="s">
        <v>2908</v>
      </c>
      <c r="I698" s="14" t="s">
        <v>2909</v>
      </c>
      <c r="J698" s="17" t="s">
        <v>1579</v>
      </c>
      <c r="K698" s="14"/>
      <c r="L698" s="14">
        <v>9580</v>
      </c>
    </row>
    <row r="699" spans="1:12" s="13" customFormat="1" ht="45" customHeight="1">
      <c r="A699" s="14" t="s">
        <v>946</v>
      </c>
      <c r="B699" s="14">
        <v>9593</v>
      </c>
      <c r="C699" s="14">
        <v>3</v>
      </c>
      <c r="D699" s="14"/>
      <c r="E699" s="14"/>
      <c r="F699" s="14" t="s">
        <v>1579</v>
      </c>
      <c r="G699" s="14"/>
      <c r="H699" s="14" t="s">
        <v>2910</v>
      </c>
      <c r="I699" s="14" t="s">
        <v>2911</v>
      </c>
      <c r="J699" s="17" t="s">
        <v>1579</v>
      </c>
      <c r="K699" s="14"/>
      <c r="L699" s="14">
        <v>9580</v>
      </c>
    </row>
    <row r="700" spans="1:12" s="13" customFormat="1" ht="45" customHeight="1">
      <c r="A700" s="14" t="s">
        <v>946</v>
      </c>
      <c r="B700" s="14">
        <v>9614</v>
      </c>
      <c r="C700" s="14">
        <v>4</v>
      </c>
      <c r="D700" s="14"/>
      <c r="E700" s="14"/>
      <c r="F700" s="14" t="s">
        <v>1579</v>
      </c>
      <c r="G700" s="14"/>
      <c r="H700" s="14" t="s">
        <v>1579</v>
      </c>
      <c r="I700" s="14"/>
      <c r="J700" s="17" t="s">
        <v>2912</v>
      </c>
      <c r="K700" s="14" t="s">
        <v>2913</v>
      </c>
      <c r="L700" s="14">
        <v>9593</v>
      </c>
    </row>
    <row r="701" spans="1:12" s="13" customFormat="1" ht="45" customHeight="1">
      <c r="A701" s="14" t="s">
        <v>946</v>
      </c>
      <c r="B701" s="14">
        <v>11000</v>
      </c>
      <c r="C701" s="14">
        <v>4</v>
      </c>
      <c r="D701" s="14"/>
      <c r="E701" s="14"/>
      <c r="F701" s="14" t="s">
        <v>1579</v>
      </c>
      <c r="G701" s="14"/>
      <c r="H701" s="14" t="s">
        <v>1579</v>
      </c>
      <c r="I701" s="14"/>
      <c r="J701" s="17" t="s">
        <v>2914</v>
      </c>
      <c r="K701" s="14" t="s">
        <v>2915</v>
      </c>
      <c r="L701" s="14">
        <v>9593</v>
      </c>
    </row>
    <row r="702" spans="1:12" s="13" customFormat="1" ht="45" customHeight="1">
      <c r="A702" s="14" t="s">
        <v>946</v>
      </c>
      <c r="B702" s="14">
        <v>11001</v>
      </c>
      <c r="C702" s="14">
        <v>4</v>
      </c>
      <c r="D702" s="14"/>
      <c r="E702" s="14"/>
      <c r="F702" s="14" t="s">
        <v>1579</v>
      </c>
      <c r="G702" s="14"/>
      <c r="H702" s="14" t="s">
        <v>1579</v>
      </c>
      <c r="I702" s="14"/>
      <c r="J702" s="17" t="s">
        <v>2916</v>
      </c>
      <c r="K702" s="14" t="s">
        <v>2917</v>
      </c>
      <c r="L702" s="14">
        <v>9593</v>
      </c>
    </row>
    <row r="703" spans="1:12" s="13" customFormat="1" ht="45" customHeight="1">
      <c r="A703" s="14" t="s">
        <v>946</v>
      </c>
      <c r="B703" s="14">
        <v>9611</v>
      </c>
      <c r="C703" s="14">
        <v>4</v>
      </c>
      <c r="D703" s="14"/>
      <c r="E703" s="14"/>
      <c r="F703" s="14" t="s">
        <v>1579</v>
      </c>
      <c r="G703" s="14"/>
      <c r="H703" s="14" t="s">
        <v>1579</v>
      </c>
      <c r="I703" s="14"/>
      <c r="J703" s="17" t="s">
        <v>2918</v>
      </c>
      <c r="K703" s="14" t="s">
        <v>2919</v>
      </c>
      <c r="L703" s="14">
        <v>9593</v>
      </c>
    </row>
    <row r="704" spans="1:12" s="13" customFormat="1" ht="45" customHeight="1">
      <c r="A704" s="14" t="s">
        <v>946</v>
      </c>
      <c r="B704" s="14">
        <v>9610</v>
      </c>
      <c r="C704" s="14">
        <v>4</v>
      </c>
      <c r="D704" s="14"/>
      <c r="E704" s="14"/>
      <c r="F704" s="14" t="s">
        <v>1579</v>
      </c>
      <c r="G704" s="14"/>
      <c r="H704" s="14" t="s">
        <v>1579</v>
      </c>
      <c r="I704" s="14"/>
      <c r="J704" s="17" t="s">
        <v>2920</v>
      </c>
      <c r="K704" s="14" t="s">
        <v>2921</v>
      </c>
      <c r="L704" s="14">
        <v>9593</v>
      </c>
    </row>
    <row r="705" spans="1:12" s="13" customFormat="1" ht="45" customHeight="1">
      <c r="A705" s="14" t="s">
        <v>946</v>
      </c>
      <c r="B705" s="14">
        <v>9612</v>
      </c>
      <c r="C705" s="14">
        <v>4</v>
      </c>
      <c r="D705" s="14"/>
      <c r="E705" s="14"/>
      <c r="F705" s="14" t="s">
        <v>1579</v>
      </c>
      <c r="G705" s="14"/>
      <c r="H705" s="14" t="s">
        <v>1579</v>
      </c>
      <c r="I705" s="14"/>
      <c r="J705" s="17" t="s">
        <v>2922</v>
      </c>
      <c r="K705" s="14" t="s">
        <v>2923</v>
      </c>
      <c r="L705" s="14">
        <v>9593</v>
      </c>
    </row>
    <row r="706" spans="1:12" s="13" customFormat="1" ht="45" customHeight="1">
      <c r="A706" s="14" t="s">
        <v>946</v>
      </c>
      <c r="B706" s="14">
        <v>14915</v>
      </c>
      <c r="C706" s="14">
        <v>4</v>
      </c>
      <c r="D706" s="14"/>
      <c r="E706" s="14"/>
      <c r="F706" s="14" t="s">
        <v>1579</v>
      </c>
      <c r="G706" s="14"/>
      <c r="H706" s="14" t="s">
        <v>1579</v>
      </c>
      <c r="I706" s="14"/>
      <c r="J706" s="17" t="s">
        <v>2924</v>
      </c>
      <c r="K706" s="14" t="s">
        <v>2925</v>
      </c>
      <c r="L706" s="14">
        <v>9593</v>
      </c>
    </row>
    <row r="707" spans="1:12" s="13" customFormat="1" ht="45" customHeight="1">
      <c r="A707" s="14" t="s">
        <v>946</v>
      </c>
      <c r="B707" s="14">
        <v>9615</v>
      </c>
      <c r="C707" s="14">
        <v>4</v>
      </c>
      <c r="D707" s="14"/>
      <c r="E707" s="14"/>
      <c r="F707" s="14" t="s">
        <v>1579</v>
      </c>
      <c r="G707" s="14"/>
      <c r="H707" s="14" t="s">
        <v>1579</v>
      </c>
      <c r="I707" s="14"/>
      <c r="J707" s="17" t="s">
        <v>2926</v>
      </c>
      <c r="K707" s="14" t="s">
        <v>2927</v>
      </c>
      <c r="L707" s="14">
        <v>9593</v>
      </c>
    </row>
    <row r="708" spans="1:12" s="13" customFormat="1" ht="45" customHeight="1">
      <c r="A708" s="14" t="s">
        <v>946</v>
      </c>
      <c r="B708" s="14">
        <v>9609</v>
      </c>
      <c r="C708" s="14">
        <v>3</v>
      </c>
      <c r="D708" s="14"/>
      <c r="E708" s="14"/>
      <c r="F708" s="14" t="s">
        <v>1579</v>
      </c>
      <c r="G708" s="14"/>
      <c r="H708" s="14" t="s">
        <v>2928</v>
      </c>
      <c r="I708" s="14" t="s">
        <v>2929</v>
      </c>
      <c r="J708" s="17" t="s">
        <v>1579</v>
      </c>
      <c r="K708" s="14"/>
      <c r="L708" s="14">
        <v>9580</v>
      </c>
    </row>
    <row r="709" spans="1:12" s="13" customFormat="1" ht="45" customHeight="1">
      <c r="A709" s="14" t="s">
        <v>946</v>
      </c>
      <c r="B709" s="14">
        <v>9594</v>
      </c>
      <c r="C709" s="14">
        <v>3</v>
      </c>
      <c r="D709" s="14"/>
      <c r="E709" s="14"/>
      <c r="F709" s="14" t="s">
        <v>1579</v>
      </c>
      <c r="G709" s="14"/>
      <c r="H709" s="14" t="s">
        <v>2930</v>
      </c>
      <c r="I709" s="14" t="s">
        <v>2931</v>
      </c>
      <c r="J709" s="17" t="s">
        <v>1579</v>
      </c>
      <c r="K709" s="14"/>
      <c r="L709" s="14">
        <v>9580</v>
      </c>
    </row>
    <row r="710" spans="1:12" s="13" customFormat="1" ht="45" customHeight="1">
      <c r="A710" s="14" t="s">
        <v>946</v>
      </c>
      <c r="B710" s="14">
        <v>9603</v>
      </c>
      <c r="C710" s="14">
        <v>3</v>
      </c>
      <c r="D710" s="14"/>
      <c r="E710" s="14"/>
      <c r="F710" s="14" t="s">
        <v>1579</v>
      </c>
      <c r="G710" s="14"/>
      <c r="H710" s="14" t="s">
        <v>2932</v>
      </c>
      <c r="I710" s="14" t="s">
        <v>2933</v>
      </c>
      <c r="J710" s="17" t="s">
        <v>1579</v>
      </c>
      <c r="K710" s="14"/>
      <c r="L710" s="14">
        <v>9580</v>
      </c>
    </row>
    <row r="711" spans="1:12" s="13" customFormat="1" ht="45" customHeight="1">
      <c r="A711" s="14" t="s">
        <v>946</v>
      </c>
      <c r="B711" s="14">
        <v>4794</v>
      </c>
      <c r="C711" s="14">
        <v>3</v>
      </c>
      <c r="D711" s="14"/>
      <c r="E711" s="14"/>
      <c r="F711" s="14" t="s">
        <v>1579</v>
      </c>
      <c r="G711" s="14"/>
      <c r="H711" s="14" t="s">
        <v>2934</v>
      </c>
      <c r="I711" s="14" t="s">
        <v>2935</v>
      </c>
      <c r="J711" s="17" t="s">
        <v>1579</v>
      </c>
      <c r="K711" s="14"/>
      <c r="L711" s="14">
        <v>9580</v>
      </c>
    </row>
    <row r="712" spans="1:12" s="13" customFormat="1" ht="45" customHeight="1">
      <c r="A712" s="14" t="s">
        <v>946</v>
      </c>
      <c r="B712" s="14">
        <v>9596</v>
      </c>
      <c r="C712" s="14">
        <v>3</v>
      </c>
      <c r="D712" s="14"/>
      <c r="E712" s="14"/>
      <c r="F712" s="14" t="s">
        <v>1579</v>
      </c>
      <c r="G712" s="14"/>
      <c r="H712" s="14" t="s">
        <v>2936</v>
      </c>
      <c r="I712" s="14" t="s">
        <v>2937</v>
      </c>
      <c r="J712" s="17" t="s">
        <v>1579</v>
      </c>
      <c r="K712" s="14"/>
      <c r="L712" s="14">
        <v>9580</v>
      </c>
    </row>
    <row r="713" spans="1:12" s="13" customFormat="1" ht="45" customHeight="1">
      <c r="A713" s="14" t="s">
        <v>946</v>
      </c>
      <c r="B713" s="14">
        <v>4805</v>
      </c>
      <c r="C713" s="14">
        <v>3</v>
      </c>
      <c r="D713" s="14"/>
      <c r="E713" s="14"/>
      <c r="F713" s="14" t="s">
        <v>1579</v>
      </c>
      <c r="G713" s="14"/>
      <c r="H713" s="14" t="s">
        <v>2938</v>
      </c>
      <c r="I713" s="14" t="s">
        <v>2939</v>
      </c>
      <c r="J713" s="17" t="s">
        <v>1579</v>
      </c>
      <c r="K713" s="14"/>
      <c r="L713" s="14">
        <v>9580</v>
      </c>
    </row>
    <row r="714" spans="1:12" s="13" customFormat="1" ht="45" customHeight="1">
      <c r="A714" s="14" t="s">
        <v>946</v>
      </c>
      <c r="B714" s="14">
        <v>10590</v>
      </c>
      <c r="C714" s="14">
        <v>4</v>
      </c>
      <c r="D714" s="14"/>
      <c r="E714" s="14"/>
      <c r="F714" s="14" t="s">
        <v>1579</v>
      </c>
      <c r="G714" s="14"/>
      <c r="H714" s="14" t="s">
        <v>1579</v>
      </c>
      <c r="I714" s="14"/>
      <c r="J714" s="17" t="s">
        <v>2940</v>
      </c>
      <c r="K714" s="14" t="s">
        <v>2941</v>
      </c>
      <c r="L714" s="14">
        <v>4805</v>
      </c>
    </row>
    <row r="715" spans="1:12" s="13" customFormat="1" ht="45" customHeight="1">
      <c r="A715" s="14" t="s">
        <v>946</v>
      </c>
      <c r="B715" s="14">
        <v>4813</v>
      </c>
      <c r="C715" s="14">
        <v>3</v>
      </c>
      <c r="D715" s="14"/>
      <c r="E715" s="14"/>
      <c r="F715" s="14" t="s">
        <v>1579</v>
      </c>
      <c r="G715" s="14"/>
      <c r="H715" s="14" t="s">
        <v>2942</v>
      </c>
      <c r="I715" s="14" t="s">
        <v>2943</v>
      </c>
      <c r="J715" s="17" t="s">
        <v>1579</v>
      </c>
      <c r="K715" s="14"/>
      <c r="L715" s="14">
        <v>9580</v>
      </c>
    </row>
    <row r="716" spans="1:12" s="13" customFormat="1" ht="45" customHeight="1">
      <c r="A716" s="14" t="s">
        <v>946</v>
      </c>
      <c r="B716" s="14">
        <v>9597</v>
      </c>
      <c r="C716" s="14">
        <v>3</v>
      </c>
      <c r="D716" s="14"/>
      <c r="E716" s="14"/>
      <c r="F716" s="14" t="s">
        <v>1579</v>
      </c>
      <c r="G716" s="14"/>
      <c r="H716" s="14" t="s">
        <v>2944</v>
      </c>
      <c r="I716" s="14" t="s">
        <v>2945</v>
      </c>
      <c r="J716" s="17" t="s">
        <v>1579</v>
      </c>
      <c r="K716" s="14"/>
      <c r="L716" s="14">
        <v>9580</v>
      </c>
    </row>
    <row r="717" spans="1:12" s="13" customFormat="1" ht="45" customHeight="1">
      <c r="A717" s="14" t="s">
        <v>946</v>
      </c>
      <c r="B717" s="14">
        <v>4839</v>
      </c>
      <c r="C717" s="14">
        <v>3</v>
      </c>
      <c r="D717" s="14"/>
      <c r="E717" s="14"/>
      <c r="F717" s="14" t="s">
        <v>1579</v>
      </c>
      <c r="G717" s="14"/>
      <c r="H717" s="14" t="s">
        <v>2946</v>
      </c>
      <c r="I717" s="14" t="s">
        <v>2947</v>
      </c>
      <c r="J717" s="17" t="s">
        <v>1579</v>
      </c>
      <c r="K717" s="14"/>
      <c r="L717" s="14">
        <v>9580</v>
      </c>
    </row>
    <row r="718" spans="1:12" s="13" customFormat="1" ht="45" customHeight="1">
      <c r="A718" s="14" t="s">
        <v>946</v>
      </c>
      <c r="B718" s="14">
        <v>4840</v>
      </c>
      <c r="C718" s="14">
        <v>4</v>
      </c>
      <c r="D718" s="14"/>
      <c r="E718" s="14"/>
      <c r="F718" s="14" t="s">
        <v>1579</v>
      </c>
      <c r="G718" s="14"/>
      <c r="H718" s="14" t="s">
        <v>1579</v>
      </c>
      <c r="I718" s="14"/>
      <c r="J718" s="17" t="s">
        <v>2948</v>
      </c>
      <c r="K718" s="14" t="s">
        <v>2949</v>
      </c>
      <c r="L718" s="14">
        <v>4839</v>
      </c>
    </row>
    <row r="719" spans="1:12" s="13" customFormat="1" ht="45" customHeight="1">
      <c r="A719" s="14" t="s">
        <v>946</v>
      </c>
      <c r="B719" s="14">
        <v>11804</v>
      </c>
      <c r="C719" s="14">
        <v>4</v>
      </c>
      <c r="D719" s="14"/>
      <c r="E719" s="14"/>
      <c r="F719" s="14" t="s">
        <v>1579</v>
      </c>
      <c r="G719" s="14"/>
      <c r="H719" s="14" t="s">
        <v>1579</v>
      </c>
      <c r="I719" s="14"/>
      <c r="J719" s="17" t="s">
        <v>2950</v>
      </c>
      <c r="K719" s="14" t="s">
        <v>2951</v>
      </c>
      <c r="L719" s="14">
        <v>4839</v>
      </c>
    </row>
    <row r="720" spans="1:12" s="13" customFormat="1" ht="45" customHeight="1">
      <c r="A720" s="14" t="s">
        <v>946</v>
      </c>
      <c r="B720" s="14">
        <v>4841</v>
      </c>
      <c r="C720" s="14">
        <v>4</v>
      </c>
      <c r="D720" s="14"/>
      <c r="E720" s="14"/>
      <c r="F720" s="14" t="s">
        <v>1579</v>
      </c>
      <c r="G720" s="14"/>
      <c r="H720" s="14" t="s">
        <v>1579</v>
      </c>
      <c r="I720" s="14"/>
      <c r="J720" s="17" t="s">
        <v>2952</v>
      </c>
      <c r="K720" s="14" t="s">
        <v>2953</v>
      </c>
      <c r="L720" s="14">
        <v>4839</v>
      </c>
    </row>
    <row r="721" spans="1:12" s="13" customFormat="1" ht="45" customHeight="1">
      <c r="A721" s="14" t="s">
        <v>946</v>
      </c>
      <c r="B721" s="14">
        <v>4842</v>
      </c>
      <c r="C721" s="14">
        <v>4</v>
      </c>
      <c r="D721" s="14"/>
      <c r="E721" s="14"/>
      <c r="F721" s="14" t="s">
        <v>1579</v>
      </c>
      <c r="G721" s="14"/>
      <c r="H721" s="14" t="s">
        <v>1579</v>
      </c>
      <c r="I721" s="14"/>
      <c r="J721" s="17" t="s">
        <v>2954</v>
      </c>
      <c r="K721" s="14" t="s">
        <v>2955</v>
      </c>
      <c r="L721" s="14">
        <v>4839</v>
      </c>
    </row>
    <row r="722" spans="1:12" s="13" customFormat="1" ht="45" customHeight="1">
      <c r="A722" s="14" t="s">
        <v>946</v>
      </c>
      <c r="B722" s="14">
        <v>4854</v>
      </c>
      <c r="C722" s="14">
        <v>4</v>
      </c>
      <c r="D722" s="14"/>
      <c r="E722" s="14"/>
      <c r="F722" s="14" t="s">
        <v>1579</v>
      </c>
      <c r="G722" s="14"/>
      <c r="H722" s="14" t="s">
        <v>1579</v>
      </c>
      <c r="I722" s="14"/>
      <c r="J722" s="17" t="s">
        <v>2956</v>
      </c>
      <c r="K722" s="14" t="s">
        <v>2957</v>
      </c>
      <c r="L722" s="14">
        <v>4839</v>
      </c>
    </row>
    <row r="723" spans="1:12" s="13" customFormat="1" ht="45" customHeight="1">
      <c r="A723" s="14" t="s">
        <v>946</v>
      </c>
      <c r="B723" s="14">
        <v>4847</v>
      </c>
      <c r="C723" s="14">
        <v>4</v>
      </c>
      <c r="D723" s="14"/>
      <c r="E723" s="14"/>
      <c r="F723" s="14" t="s">
        <v>1579</v>
      </c>
      <c r="G723" s="14"/>
      <c r="H723" s="14" t="s">
        <v>1579</v>
      </c>
      <c r="I723" s="14"/>
      <c r="J723" s="17" t="s">
        <v>2944</v>
      </c>
      <c r="K723" s="14" t="s">
        <v>2958</v>
      </c>
      <c r="L723" s="14">
        <v>4839</v>
      </c>
    </row>
    <row r="724" spans="1:12" s="13" customFormat="1" ht="45" customHeight="1">
      <c r="A724" s="14" t="s">
        <v>946</v>
      </c>
      <c r="B724" s="14">
        <v>14237</v>
      </c>
      <c r="C724" s="14">
        <v>4</v>
      </c>
      <c r="D724" s="14"/>
      <c r="E724" s="14"/>
      <c r="F724" s="14" t="s">
        <v>1579</v>
      </c>
      <c r="G724" s="14"/>
      <c r="H724" s="14" t="s">
        <v>1579</v>
      </c>
      <c r="I724" s="14"/>
      <c r="J724" s="17" t="s">
        <v>2959</v>
      </c>
      <c r="K724" s="14" t="s">
        <v>2960</v>
      </c>
      <c r="L724" s="14">
        <v>4839</v>
      </c>
    </row>
    <row r="725" spans="1:12" s="13" customFormat="1" ht="45" customHeight="1">
      <c r="A725" s="14" t="s">
        <v>946</v>
      </c>
      <c r="B725" s="14">
        <v>4846</v>
      </c>
      <c r="C725" s="14">
        <v>4</v>
      </c>
      <c r="D725" s="14"/>
      <c r="E725" s="14"/>
      <c r="F725" s="14" t="s">
        <v>1579</v>
      </c>
      <c r="G725" s="14"/>
      <c r="H725" s="14" t="s">
        <v>1579</v>
      </c>
      <c r="I725" s="14"/>
      <c r="J725" s="17" t="s">
        <v>2961</v>
      </c>
      <c r="K725" s="14" t="s">
        <v>2962</v>
      </c>
      <c r="L725" s="14">
        <v>4839</v>
      </c>
    </row>
    <row r="726" spans="1:12" s="13" customFormat="1" ht="45" customHeight="1">
      <c r="A726" s="14" t="s">
        <v>946</v>
      </c>
      <c r="B726" s="14">
        <v>11805</v>
      </c>
      <c r="C726" s="14">
        <v>4</v>
      </c>
      <c r="D726" s="14"/>
      <c r="E726" s="14"/>
      <c r="F726" s="14" t="s">
        <v>1579</v>
      </c>
      <c r="G726" s="14"/>
      <c r="H726" s="14" t="s">
        <v>1579</v>
      </c>
      <c r="I726" s="14"/>
      <c r="J726" s="17" t="s">
        <v>2963</v>
      </c>
      <c r="K726" s="14" t="s">
        <v>2964</v>
      </c>
      <c r="L726" s="14">
        <v>4839</v>
      </c>
    </row>
    <row r="727" spans="1:12" s="13" customFormat="1" ht="45" customHeight="1">
      <c r="A727" s="14" t="s">
        <v>946</v>
      </c>
      <c r="B727" s="14">
        <v>4843</v>
      </c>
      <c r="C727" s="14">
        <v>4</v>
      </c>
      <c r="D727" s="14"/>
      <c r="E727" s="14"/>
      <c r="F727" s="14" t="s">
        <v>1579</v>
      </c>
      <c r="G727" s="14"/>
      <c r="H727" s="14" t="s">
        <v>1579</v>
      </c>
      <c r="I727" s="14"/>
      <c r="J727" s="17" t="s">
        <v>2965</v>
      </c>
      <c r="K727" s="14" t="s">
        <v>2966</v>
      </c>
      <c r="L727" s="14">
        <v>4839</v>
      </c>
    </row>
    <row r="728" spans="1:12" s="13" customFormat="1" ht="45" customHeight="1">
      <c r="A728" s="14" t="s">
        <v>946</v>
      </c>
      <c r="B728" s="14">
        <v>10588</v>
      </c>
      <c r="C728" s="14">
        <v>4</v>
      </c>
      <c r="D728" s="14"/>
      <c r="E728" s="14"/>
      <c r="F728" s="14" t="s">
        <v>1579</v>
      </c>
      <c r="G728" s="14"/>
      <c r="H728" s="14" t="s">
        <v>1579</v>
      </c>
      <c r="I728" s="14"/>
      <c r="J728" s="17" t="s">
        <v>2967</v>
      </c>
      <c r="K728" s="14" t="s">
        <v>2968</v>
      </c>
      <c r="L728" s="14">
        <v>4839</v>
      </c>
    </row>
    <row r="729" spans="1:12" s="13" customFormat="1" ht="45" customHeight="1">
      <c r="A729" s="14" t="s">
        <v>946</v>
      </c>
      <c r="B729" s="14">
        <v>9598</v>
      </c>
      <c r="C729" s="14">
        <v>3</v>
      </c>
      <c r="D729" s="14"/>
      <c r="E729" s="14"/>
      <c r="F729" s="14" t="s">
        <v>1579</v>
      </c>
      <c r="G729" s="14"/>
      <c r="H729" s="14" t="s">
        <v>2969</v>
      </c>
      <c r="I729" s="14" t="s">
        <v>2970</v>
      </c>
      <c r="J729" s="17" t="s">
        <v>1579</v>
      </c>
      <c r="K729" s="14"/>
      <c r="L729" s="14">
        <v>9580</v>
      </c>
    </row>
    <row r="730" spans="1:12" s="13" customFormat="1" ht="45" customHeight="1">
      <c r="A730" s="14" t="s">
        <v>946</v>
      </c>
      <c r="B730" s="14">
        <v>9599</v>
      </c>
      <c r="C730" s="14">
        <v>3</v>
      </c>
      <c r="D730" s="14"/>
      <c r="E730" s="14"/>
      <c r="F730" s="14" t="s">
        <v>1579</v>
      </c>
      <c r="G730" s="14"/>
      <c r="H730" s="14" t="s">
        <v>2971</v>
      </c>
      <c r="I730" s="14" t="s">
        <v>2972</v>
      </c>
      <c r="J730" s="17" t="s">
        <v>1579</v>
      </c>
      <c r="K730" s="14"/>
      <c r="L730" s="14">
        <v>9580</v>
      </c>
    </row>
    <row r="731" spans="1:12" s="13" customFormat="1" ht="45" customHeight="1">
      <c r="A731" s="14" t="s">
        <v>946</v>
      </c>
      <c r="B731" s="14">
        <v>9600</v>
      </c>
      <c r="C731" s="14">
        <v>3</v>
      </c>
      <c r="D731" s="14"/>
      <c r="E731" s="14"/>
      <c r="F731" s="14" t="s">
        <v>1579</v>
      </c>
      <c r="G731" s="14"/>
      <c r="H731" s="14" t="s">
        <v>2973</v>
      </c>
      <c r="I731" s="14" t="s">
        <v>2974</v>
      </c>
      <c r="J731" s="17" t="s">
        <v>1579</v>
      </c>
      <c r="K731" s="14"/>
      <c r="L731" s="14">
        <v>9580</v>
      </c>
    </row>
    <row r="732" spans="1:12" s="13" customFormat="1" ht="45" customHeight="1">
      <c r="A732" s="14" t="s">
        <v>946</v>
      </c>
      <c r="B732" s="14">
        <v>9595</v>
      </c>
      <c r="C732" s="14">
        <v>3</v>
      </c>
      <c r="D732" s="14"/>
      <c r="E732" s="14"/>
      <c r="F732" s="14" t="s">
        <v>1579</v>
      </c>
      <c r="G732" s="14"/>
      <c r="H732" s="14" t="s">
        <v>2975</v>
      </c>
      <c r="I732" s="14" t="s">
        <v>2976</v>
      </c>
      <c r="J732" s="17" t="s">
        <v>1579</v>
      </c>
      <c r="K732" s="14"/>
      <c r="L732" s="14">
        <v>9580</v>
      </c>
    </row>
    <row r="733" spans="1:12" s="13" customFormat="1" ht="45" customHeight="1">
      <c r="A733" s="14" t="s">
        <v>946</v>
      </c>
      <c r="B733" s="14">
        <v>7717</v>
      </c>
      <c r="C733" s="14">
        <v>2</v>
      </c>
      <c r="D733" s="14"/>
      <c r="E733" s="14"/>
      <c r="F733" s="14" t="s">
        <v>2977</v>
      </c>
      <c r="G733" s="14" t="s">
        <v>2978</v>
      </c>
      <c r="H733" s="14" t="s">
        <v>1579</v>
      </c>
      <c r="I733" s="14"/>
      <c r="J733" s="17" t="s">
        <v>1579</v>
      </c>
      <c r="K733" s="14"/>
      <c r="L733" s="14">
        <v>7681</v>
      </c>
    </row>
    <row r="734" spans="1:12" s="13" customFormat="1" ht="45" customHeight="1">
      <c r="A734" s="14" t="s">
        <v>946</v>
      </c>
      <c r="B734" s="14">
        <v>4961</v>
      </c>
      <c r="C734" s="14">
        <v>3</v>
      </c>
      <c r="D734" s="14"/>
      <c r="E734" s="14"/>
      <c r="F734" s="14" t="s">
        <v>1579</v>
      </c>
      <c r="G734" s="14"/>
      <c r="H734" s="14" t="s">
        <v>2979</v>
      </c>
      <c r="I734" s="14" t="s">
        <v>2980</v>
      </c>
      <c r="J734" s="17" t="s">
        <v>1579</v>
      </c>
      <c r="K734" s="14"/>
      <c r="L734" s="14">
        <v>7717</v>
      </c>
    </row>
    <row r="735" spans="1:12" s="13" customFormat="1" ht="45" customHeight="1">
      <c r="A735" s="14" t="s">
        <v>946</v>
      </c>
      <c r="B735" s="14">
        <v>4960</v>
      </c>
      <c r="C735" s="14">
        <v>3</v>
      </c>
      <c r="D735" s="14"/>
      <c r="E735" s="14"/>
      <c r="F735" s="14" t="s">
        <v>1579</v>
      </c>
      <c r="G735" s="14"/>
      <c r="H735" s="14" t="s">
        <v>2981</v>
      </c>
      <c r="I735" s="14" t="s">
        <v>2982</v>
      </c>
      <c r="J735" s="17" t="s">
        <v>1579</v>
      </c>
      <c r="K735" s="14"/>
      <c r="L735" s="14">
        <v>7717</v>
      </c>
    </row>
    <row r="736" spans="1:12" s="13" customFormat="1" ht="45" customHeight="1">
      <c r="A736" s="14" t="s">
        <v>946</v>
      </c>
      <c r="B736" s="14">
        <v>4962</v>
      </c>
      <c r="C736" s="14">
        <v>3</v>
      </c>
      <c r="D736" s="14"/>
      <c r="E736" s="14"/>
      <c r="F736" s="14" t="s">
        <v>1579</v>
      </c>
      <c r="G736" s="14"/>
      <c r="H736" s="14" t="s">
        <v>2983</v>
      </c>
      <c r="I736" s="14" t="s">
        <v>2984</v>
      </c>
      <c r="J736" s="17" t="s">
        <v>1579</v>
      </c>
      <c r="K736" s="14"/>
      <c r="L736" s="14">
        <v>7717</v>
      </c>
    </row>
    <row r="737" spans="1:12" s="13" customFormat="1" ht="45" customHeight="1">
      <c r="A737" s="14" t="s">
        <v>946</v>
      </c>
      <c r="B737" s="14">
        <v>4963</v>
      </c>
      <c r="C737" s="14">
        <v>3</v>
      </c>
      <c r="D737" s="14"/>
      <c r="E737" s="14"/>
      <c r="F737" s="14" t="s">
        <v>1579</v>
      </c>
      <c r="G737" s="14"/>
      <c r="H737" s="14" t="s">
        <v>2985</v>
      </c>
      <c r="I737" s="14" t="s">
        <v>2986</v>
      </c>
      <c r="J737" s="17" t="s">
        <v>1579</v>
      </c>
      <c r="K737" s="14"/>
      <c r="L737" s="14">
        <v>7717</v>
      </c>
    </row>
    <row r="738" spans="1:12" s="13" customFormat="1" ht="45" customHeight="1">
      <c r="A738" s="14" t="s">
        <v>946</v>
      </c>
      <c r="B738" s="14">
        <v>4964</v>
      </c>
      <c r="C738" s="14">
        <v>3</v>
      </c>
      <c r="D738" s="14"/>
      <c r="E738" s="14"/>
      <c r="F738" s="14" t="s">
        <v>1579</v>
      </c>
      <c r="G738" s="14"/>
      <c r="H738" s="14" t="s">
        <v>2987</v>
      </c>
      <c r="I738" s="14" t="s">
        <v>2988</v>
      </c>
      <c r="J738" s="17" t="s">
        <v>1579</v>
      </c>
      <c r="K738" s="14"/>
      <c r="L738" s="14">
        <v>7717</v>
      </c>
    </row>
    <row r="739" spans="1:12" s="13" customFormat="1" ht="45" customHeight="1">
      <c r="A739" s="14" t="s">
        <v>946</v>
      </c>
      <c r="B739" s="14">
        <v>4968</v>
      </c>
      <c r="C739" s="14">
        <v>3</v>
      </c>
      <c r="D739" s="14"/>
      <c r="E739" s="14"/>
      <c r="F739" s="14" t="s">
        <v>1579</v>
      </c>
      <c r="G739" s="14"/>
      <c r="H739" s="14" t="s">
        <v>2989</v>
      </c>
      <c r="I739" s="14" t="s">
        <v>2990</v>
      </c>
      <c r="J739" s="17" t="s">
        <v>1579</v>
      </c>
      <c r="K739" s="14"/>
      <c r="L739" s="14">
        <v>7717</v>
      </c>
    </row>
    <row r="740" spans="1:12" s="13" customFormat="1" ht="45" customHeight="1">
      <c r="A740" s="14" t="s">
        <v>946</v>
      </c>
      <c r="B740" s="14">
        <v>4969</v>
      </c>
      <c r="C740" s="14">
        <v>3</v>
      </c>
      <c r="D740" s="14"/>
      <c r="E740" s="14"/>
      <c r="F740" s="14" t="s">
        <v>1579</v>
      </c>
      <c r="G740" s="14"/>
      <c r="H740" s="14" t="s">
        <v>2991</v>
      </c>
      <c r="I740" s="14" t="s">
        <v>2992</v>
      </c>
      <c r="J740" s="17" t="s">
        <v>1579</v>
      </c>
      <c r="K740" s="14"/>
      <c r="L740" s="14">
        <v>7717</v>
      </c>
    </row>
    <row r="741" spans="1:12" s="13" customFormat="1" ht="45" customHeight="1">
      <c r="A741" s="14" t="s">
        <v>946</v>
      </c>
      <c r="B741" s="14">
        <v>4970</v>
      </c>
      <c r="C741" s="14">
        <v>3</v>
      </c>
      <c r="D741" s="14"/>
      <c r="E741" s="14"/>
      <c r="F741" s="14" t="s">
        <v>1579</v>
      </c>
      <c r="G741" s="14"/>
      <c r="H741" s="14" t="s">
        <v>2993</v>
      </c>
      <c r="I741" s="14" t="s">
        <v>2994</v>
      </c>
      <c r="J741" s="17" t="s">
        <v>1579</v>
      </c>
      <c r="K741" s="14"/>
      <c r="L741" s="14">
        <v>7717</v>
      </c>
    </row>
    <row r="742" spans="1:12" s="13" customFormat="1" ht="45" customHeight="1">
      <c r="A742" s="14" t="s">
        <v>946</v>
      </c>
      <c r="B742" s="14">
        <v>4971</v>
      </c>
      <c r="C742" s="14">
        <v>3</v>
      </c>
      <c r="D742" s="14"/>
      <c r="E742" s="14"/>
      <c r="F742" s="14" t="s">
        <v>1579</v>
      </c>
      <c r="G742" s="14"/>
      <c r="H742" s="14" t="s">
        <v>2995</v>
      </c>
      <c r="I742" s="14" t="s">
        <v>2996</v>
      </c>
      <c r="J742" s="17" t="s">
        <v>1579</v>
      </c>
      <c r="K742" s="14"/>
      <c r="L742" s="14">
        <v>7717</v>
      </c>
    </row>
    <row r="743" spans="1:12" s="13" customFormat="1" ht="45" customHeight="1">
      <c r="A743" s="14" t="s">
        <v>946</v>
      </c>
      <c r="B743" s="14">
        <v>4972</v>
      </c>
      <c r="C743" s="14">
        <v>3</v>
      </c>
      <c r="D743" s="14"/>
      <c r="E743" s="14"/>
      <c r="F743" s="14" t="s">
        <v>1579</v>
      </c>
      <c r="G743" s="14"/>
      <c r="H743" s="14" t="s">
        <v>2997</v>
      </c>
      <c r="I743" s="14" t="s">
        <v>2998</v>
      </c>
      <c r="J743" s="17" t="s">
        <v>1579</v>
      </c>
      <c r="K743" s="14"/>
      <c r="L743" s="14">
        <v>7717</v>
      </c>
    </row>
    <row r="744" spans="1:12" s="13" customFormat="1" ht="45" customHeight="1">
      <c r="A744" s="14" t="s">
        <v>946</v>
      </c>
      <c r="B744" s="14">
        <v>4973</v>
      </c>
      <c r="C744" s="14">
        <v>3</v>
      </c>
      <c r="D744" s="14"/>
      <c r="E744" s="14"/>
      <c r="F744" s="14" t="s">
        <v>1579</v>
      </c>
      <c r="G744" s="14"/>
      <c r="H744" s="14" t="s">
        <v>2999</v>
      </c>
      <c r="I744" s="14" t="s">
        <v>3000</v>
      </c>
      <c r="J744" s="17" t="s">
        <v>1579</v>
      </c>
      <c r="K744" s="14"/>
      <c r="L744" s="14">
        <v>7717</v>
      </c>
    </row>
    <row r="745" spans="1:12" s="13" customFormat="1" ht="45" customHeight="1">
      <c r="A745" s="14" t="s">
        <v>946</v>
      </c>
      <c r="B745" s="14">
        <v>4974</v>
      </c>
      <c r="C745" s="14">
        <v>3</v>
      </c>
      <c r="D745" s="14"/>
      <c r="E745" s="14"/>
      <c r="F745" s="14" t="s">
        <v>1579</v>
      </c>
      <c r="G745" s="14"/>
      <c r="H745" s="14" t="s">
        <v>3001</v>
      </c>
      <c r="I745" s="14" t="s">
        <v>3002</v>
      </c>
      <c r="J745" s="17" t="s">
        <v>1579</v>
      </c>
      <c r="K745" s="14"/>
      <c r="L745" s="14">
        <v>7717</v>
      </c>
    </row>
    <row r="746" spans="1:12" s="13" customFormat="1" ht="45" customHeight="1">
      <c r="A746" s="14" t="s">
        <v>946</v>
      </c>
      <c r="B746" s="14">
        <v>4975</v>
      </c>
      <c r="C746" s="14">
        <v>3</v>
      </c>
      <c r="D746" s="14"/>
      <c r="E746" s="14"/>
      <c r="F746" s="14" t="s">
        <v>1579</v>
      </c>
      <c r="G746" s="14"/>
      <c r="H746" s="14" t="s">
        <v>3003</v>
      </c>
      <c r="I746" s="14" t="s">
        <v>3004</v>
      </c>
      <c r="J746" s="17" t="s">
        <v>1579</v>
      </c>
      <c r="K746" s="14"/>
      <c r="L746" s="14">
        <v>7717</v>
      </c>
    </row>
    <row r="747" spans="1:12" s="13" customFormat="1" ht="45" customHeight="1">
      <c r="A747" s="14" t="s">
        <v>946</v>
      </c>
      <c r="B747" s="14">
        <v>4976</v>
      </c>
      <c r="C747" s="14">
        <v>3</v>
      </c>
      <c r="D747" s="14"/>
      <c r="E747" s="14"/>
      <c r="F747" s="14" t="s">
        <v>1579</v>
      </c>
      <c r="G747" s="14"/>
      <c r="H747" s="14" t="s">
        <v>3005</v>
      </c>
      <c r="I747" s="14" t="s">
        <v>3006</v>
      </c>
      <c r="J747" s="17" t="s">
        <v>1579</v>
      </c>
      <c r="K747" s="14"/>
      <c r="L747" s="14">
        <v>7717</v>
      </c>
    </row>
    <row r="748" spans="1:12" s="13" customFormat="1" ht="45" customHeight="1">
      <c r="A748" s="14" t="s">
        <v>946</v>
      </c>
      <c r="B748" s="14">
        <v>4980</v>
      </c>
      <c r="C748" s="14">
        <v>3</v>
      </c>
      <c r="D748" s="14"/>
      <c r="E748" s="14"/>
      <c r="F748" s="14" t="s">
        <v>1579</v>
      </c>
      <c r="G748" s="14"/>
      <c r="H748" s="14" t="s">
        <v>3007</v>
      </c>
      <c r="I748" s="14" t="s">
        <v>3008</v>
      </c>
      <c r="J748" s="17" t="s">
        <v>1579</v>
      </c>
      <c r="K748" s="14"/>
      <c r="L748" s="14">
        <v>7717</v>
      </c>
    </row>
    <row r="749" spans="1:12" s="13" customFormat="1" ht="45" customHeight="1">
      <c r="A749" s="14" t="s">
        <v>946</v>
      </c>
      <c r="B749" s="14">
        <v>4981</v>
      </c>
      <c r="C749" s="14">
        <v>3</v>
      </c>
      <c r="D749" s="14"/>
      <c r="E749" s="14"/>
      <c r="F749" s="14" t="s">
        <v>1579</v>
      </c>
      <c r="G749" s="14"/>
      <c r="H749" s="14" t="s">
        <v>3009</v>
      </c>
      <c r="I749" s="14" t="s">
        <v>3010</v>
      </c>
      <c r="J749" s="17" t="s">
        <v>1579</v>
      </c>
      <c r="K749" s="14"/>
      <c r="L749" s="14">
        <v>7717</v>
      </c>
    </row>
    <row r="750" spans="1:12" s="13" customFormat="1" ht="45" customHeight="1">
      <c r="A750" s="14" t="s">
        <v>946</v>
      </c>
      <c r="B750" s="14">
        <v>7691</v>
      </c>
      <c r="C750" s="14">
        <v>2</v>
      </c>
      <c r="D750" s="14"/>
      <c r="E750" s="14"/>
      <c r="F750" s="14" t="s">
        <v>3011</v>
      </c>
      <c r="G750" s="14" t="s">
        <v>3012</v>
      </c>
      <c r="H750" s="14" t="s">
        <v>1579</v>
      </c>
      <c r="I750" s="14"/>
      <c r="J750" s="17" t="s">
        <v>1579</v>
      </c>
      <c r="K750" s="14"/>
      <c r="L750" s="14">
        <v>7681</v>
      </c>
    </row>
    <row r="751" spans="1:12" s="13" customFormat="1" ht="45" customHeight="1">
      <c r="A751" s="14" t="s">
        <v>946</v>
      </c>
      <c r="B751" s="14">
        <v>7701</v>
      </c>
      <c r="C751" s="14">
        <v>3</v>
      </c>
      <c r="D751" s="14"/>
      <c r="E751" s="14"/>
      <c r="F751" s="14" t="s">
        <v>1579</v>
      </c>
      <c r="G751" s="14"/>
      <c r="H751" s="14" t="s">
        <v>3013</v>
      </c>
      <c r="I751" s="14" t="s">
        <v>3014</v>
      </c>
      <c r="J751" s="17" t="s">
        <v>1579</v>
      </c>
      <c r="K751" s="14"/>
      <c r="L751" s="14">
        <v>7691</v>
      </c>
    </row>
    <row r="752" spans="1:12" s="13" customFormat="1" ht="45" customHeight="1">
      <c r="A752" s="14" t="s">
        <v>946</v>
      </c>
      <c r="B752" s="14">
        <v>7700</v>
      </c>
      <c r="C752" s="14">
        <v>3</v>
      </c>
      <c r="D752" s="14"/>
      <c r="E752" s="14"/>
      <c r="F752" s="14" t="s">
        <v>1579</v>
      </c>
      <c r="G752" s="14"/>
      <c r="H752" s="14" t="s">
        <v>3015</v>
      </c>
      <c r="I752" s="14" t="s">
        <v>3016</v>
      </c>
      <c r="J752" s="17" t="s">
        <v>1579</v>
      </c>
      <c r="K752" s="14"/>
      <c r="L752" s="14">
        <v>7691</v>
      </c>
    </row>
    <row r="753" spans="1:12" s="13" customFormat="1" ht="45" customHeight="1">
      <c r="A753" s="14" t="s">
        <v>946</v>
      </c>
      <c r="B753" s="14">
        <v>7697</v>
      </c>
      <c r="C753" s="14">
        <v>3</v>
      </c>
      <c r="D753" s="14"/>
      <c r="E753" s="14"/>
      <c r="F753" s="14" t="s">
        <v>1579</v>
      </c>
      <c r="G753" s="14"/>
      <c r="H753" s="14" t="s">
        <v>3017</v>
      </c>
      <c r="I753" s="14" t="s">
        <v>3018</v>
      </c>
      <c r="J753" s="17" t="s">
        <v>1579</v>
      </c>
      <c r="K753" s="14"/>
      <c r="L753" s="14">
        <v>7691</v>
      </c>
    </row>
    <row r="754" spans="1:12" s="13" customFormat="1" ht="45" customHeight="1">
      <c r="A754" s="14" t="s">
        <v>946</v>
      </c>
      <c r="B754" s="14">
        <v>7699</v>
      </c>
      <c r="C754" s="14">
        <v>3</v>
      </c>
      <c r="D754" s="14"/>
      <c r="E754" s="14"/>
      <c r="F754" s="14" t="s">
        <v>1579</v>
      </c>
      <c r="G754" s="14"/>
      <c r="H754" s="14" t="s">
        <v>3019</v>
      </c>
      <c r="I754" s="14" t="s">
        <v>3020</v>
      </c>
      <c r="J754" s="17" t="s">
        <v>1579</v>
      </c>
      <c r="K754" s="14"/>
      <c r="L754" s="14">
        <v>7691</v>
      </c>
    </row>
    <row r="755" spans="1:12" s="13" customFormat="1" ht="45" customHeight="1">
      <c r="A755" s="14" t="s">
        <v>946</v>
      </c>
      <c r="B755" s="14">
        <v>10585</v>
      </c>
      <c r="C755" s="14">
        <v>4</v>
      </c>
      <c r="D755" s="14"/>
      <c r="E755" s="14"/>
      <c r="F755" s="14" t="s">
        <v>1579</v>
      </c>
      <c r="G755" s="14"/>
      <c r="H755" s="14" t="s">
        <v>1579</v>
      </c>
      <c r="I755" s="14"/>
      <c r="J755" s="17" t="s">
        <v>3021</v>
      </c>
      <c r="K755" s="14" t="s">
        <v>3022</v>
      </c>
      <c r="L755" s="14">
        <v>7699</v>
      </c>
    </row>
    <row r="756" spans="1:12" s="13" customFormat="1" ht="45" customHeight="1">
      <c r="A756" s="14" t="s">
        <v>946</v>
      </c>
      <c r="B756" s="14">
        <v>10586</v>
      </c>
      <c r="C756" s="14">
        <v>4</v>
      </c>
      <c r="D756" s="14"/>
      <c r="E756" s="14"/>
      <c r="F756" s="14" t="s">
        <v>1579</v>
      </c>
      <c r="G756" s="14"/>
      <c r="H756" s="14" t="s">
        <v>1579</v>
      </c>
      <c r="I756" s="14"/>
      <c r="J756" s="17" t="s">
        <v>3023</v>
      </c>
      <c r="K756" s="14" t="s">
        <v>3024</v>
      </c>
      <c r="L756" s="14">
        <v>7699</v>
      </c>
    </row>
    <row r="757" spans="1:12" s="13" customFormat="1" ht="45" customHeight="1">
      <c r="A757" s="14" t="s">
        <v>946</v>
      </c>
      <c r="B757" s="14">
        <v>7698</v>
      </c>
      <c r="C757" s="14">
        <v>3</v>
      </c>
      <c r="D757" s="14"/>
      <c r="E757" s="14"/>
      <c r="F757" s="14" t="s">
        <v>1579</v>
      </c>
      <c r="G757" s="14"/>
      <c r="H757" s="14" t="s">
        <v>3025</v>
      </c>
      <c r="I757" s="14" t="s">
        <v>3026</v>
      </c>
      <c r="J757" s="17" t="s">
        <v>1579</v>
      </c>
      <c r="K757" s="14"/>
      <c r="L757" s="14">
        <v>7691</v>
      </c>
    </row>
    <row r="758" spans="1:12" s="13" customFormat="1" ht="45" customHeight="1">
      <c r="A758" s="14" t="s">
        <v>946</v>
      </c>
      <c r="B758" s="14">
        <v>10582</v>
      </c>
      <c r="C758" s="14">
        <v>3</v>
      </c>
      <c r="D758" s="14"/>
      <c r="E758" s="14"/>
      <c r="F758" s="14" t="s">
        <v>1579</v>
      </c>
      <c r="G758" s="14"/>
      <c r="H758" s="14" t="s">
        <v>3027</v>
      </c>
      <c r="I758" s="14" t="s">
        <v>3028</v>
      </c>
      <c r="J758" s="17" t="s">
        <v>1579</v>
      </c>
      <c r="K758" s="14"/>
      <c r="L758" s="14">
        <v>7691</v>
      </c>
    </row>
    <row r="759" spans="1:12" s="13" customFormat="1" ht="45" customHeight="1">
      <c r="A759" s="14" t="s">
        <v>946</v>
      </c>
      <c r="B759" s="14">
        <v>7696</v>
      </c>
      <c r="C759" s="14">
        <v>2</v>
      </c>
      <c r="D759" s="14"/>
      <c r="E759" s="14"/>
      <c r="F759" s="14" t="s">
        <v>3029</v>
      </c>
      <c r="G759" s="14" t="s">
        <v>3030</v>
      </c>
      <c r="H759" s="14" t="s">
        <v>1579</v>
      </c>
      <c r="I759" s="14"/>
      <c r="J759" s="17" t="s">
        <v>1579</v>
      </c>
      <c r="K759" s="14"/>
      <c r="L759" s="14">
        <v>7681</v>
      </c>
    </row>
    <row r="760" spans="1:12" s="13" customFormat="1" ht="45" customHeight="1">
      <c r="A760" s="14" t="s">
        <v>946</v>
      </c>
      <c r="B760" s="14">
        <v>4949</v>
      </c>
      <c r="C760" s="14">
        <v>2</v>
      </c>
      <c r="D760" s="14"/>
      <c r="E760" s="14"/>
      <c r="F760" s="14" t="s">
        <v>3031</v>
      </c>
      <c r="G760" s="14" t="s">
        <v>3032</v>
      </c>
      <c r="H760" s="14" t="s">
        <v>1579</v>
      </c>
      <c r="I760" s="14"/>
      <c r="J760" s="17" t="s">
        <v>1579</v>
      </c>
      <c r="K760" s="14"/>
      <c r="L760" s="14">
        <v>7681</v>
      </c>
    </row>
    <row r="761" spans="1:12" s="13" customFormat="1" ht="45" customHeight="1">
      <c r="A761" s="14" t="s">
        <v>946</v>
      </c>
      <c r="B761" s="14">
        <v>4951</v>
      </c>
      <c r="C761" s="14">
        <v>3</v>
      </c>
      <c r="D761" s="14"/>
      <c r="E761" s="14"/>
      <c r="F761" s="14" t="s">
        <v>1579</v>
      </c>
      <c r="G761" s="14"/>
      <c r="H761" s="14" t="s">
        <v>1753</v>
      </c>
      <c r="I761" s="14" t="s">
        <v>3033</v>
      </c>
      <c r="J761" s="17" t="s">
        <v>1579</v>
      </c>
      <c r="K761" s="14"/>
      <c r="L761" s="14">
        <v>4949</v>
      </c>
    </row>
    <row r="762" spans="1:12" s="13" customFormat="1" ht="45" customHeight="1">
      <c r="A762" s="14" t="s">
        <v>946</v>
      </c>
      <c r="B762" s="14">
        <v>14740</v>
      </c>
      <c r="C762" s="14">
        <v>3</v>
      </c>
      <c r="D762" s="14"/>
      <c r="E762" s="14"/>
      <c r="F762" s="14" t="s">
        <v>1579</v>
      </c>
      <c r="G762" s="14"/>
      <c r="H762" s="14" t="s">
        <v>3034</v>
      </c>
      <c r="I762" s="14" t="s">
        <v>3035</v>
      </c>
      <c r="J762" s="17" t="s">
        <v>1579</v>
      </c>
      <c r="K762" s="14"/>
      <c r="L762" s="14">
        <v>4949</v>
      </c>
    </row>
    <row r="763" spans="1:12" s="13" customFormat="1" ht="45" customHeight="1">
      <c r="A763" s="14" t="s">
        <v>946</v>
      </c>
      <c r="B763" s="14">
        <v>4957</v>
      </c>
      <c r="C763" s="14">
        <v>3</v>
      </c>
      <c r="D763" s="14"/>
      <c r="E763" s="14"/>
      <c r="F763" s="14" t="s">
        <v>1579</v>
      </c>
      <c r="G763" s="14"/>
      <c r="H763" s="14" t="s">
        <v>3036</v>
      </c>
      <c r="I763" s="14" t="s">
        <v>3037</v>
      </c>
      <c r="J763" s="17" t="s">
        <v>1579</v>
      </c>
      <c r="K763" s="14"/>
      <c r="L763" s="14">
        <v>4949</v>
      </c>
    </row>
    <row r="764" spans="1:12" s="13" customFormat="1" ht="45" customHeight="1">
      <c r="A764" s="14" t="s">
        <v>946</v>
      </c>
      <c r="B764" s="14">
        <v>9575</v>
      </c>
      <c r="C764" s="14">
        <v>3</v>
      </c>
      <c r="D764" s="14"/>
      <c r="E764" s="14"/>
      <c r="F764" s="14" t="s">
        <v>1579</v>
      </c>
      <c r="G764" s="14"/>
      <c r="H764" s="14" t="s">
        <v>3038</v>
      </c>
      <c r="I764" s="14" t="s">
        <v>3039</v>
      </c>
      <c r="J764" s="17" t="s">
        <v>1579</v>
      </c>
      <c r="K764" s="14"/>
      <c r="L764" s="14">
        <v>4949</v>
      </c>
    </row>
    <row r="765" spans="1:12" s="13" customFormat="1" ht="45" customHeight="1">
      <c r="A765" s="14" t="s">
        <v>946</v>
      </c>
      <c r="B765" s="14">
        <v>7688</v>
      </c>
      <c r="C765" s="14">
        <v>2</v>
      </c>
      <c r="D765" s="14"/>
      <c r="E765" s="14"/>
      <c r="F765" s="14" t="s">
        <v>3040</v>
      </c>
      <c r="G765" s="14" t="s">
        <v>3041</v>
      </c>
      <c r="H765" s="14" t="s">
        <v>1579</v>
      </c>
      <c r="I765" s="14"/>
      <c r="J765" s="17" t="s">
        <v>1579</v>
      </c>
      <c r="K765" s="14"/>
      <c r="L765" s="14">
        <v>7681</v>
      </c>
    </row>
    <row r="766" spans="1:12" s="13" customFormat="1" ht="45" customHeight="1">
      <c r="A766" s="14" t="s">
        <v>946</v>
      </c>
      <c r="B766" s="14">
        <v>7689</v>
      </c>
      <c r="C766" s="14">
        <v>3</v>
      </c>
      <c r="D766" s="14"/>
      <c r="E766" s="14"/>
      <c r="F766" s="14" t="s">
        <v>1579</v>
      </c>
      <c r="G766" s="14"/>
      <c r="H766" s="14" t="s">
        <v>3042</v>
      </c>
      <c r="I766" s="14" t="s">
        <v>3043</v>
      </c>
      <c r="J766" s="17" t="s">
        <v>1579</v>
      </c>
      <c r="K766" s="14"/>
      <c r="L766" s="14">
        <v>7688</v>
      </c>
    </row>
    <row r="767" spans="1:12" s="13" customFormat="1" ht="45" customHeight="1">
      <c r="A767" s="14" t="s">
        <v>946</v>
      </c>
      <c r="B767" s="14">
        <v>4718</v>
      </c>
      <c r="C767" s="14">
        <v>3</v>
      </c>
      <c r="D767" s="14"/>
      <c r="E767" s="14"/>
      <c r="F767" s="14" t="s">
        <v>1579</v>
      </c>
      <c r="G767" s="14"/>
      <c r="H767" s="14" t="s">
        <v>3044</v>
      </c>
      <c r="I767" s="14" t="s">
        <v>3045</v>
      </c>
      <c r="J767" s="17" t="s">
        <v>1579</v>
      </c>
      <c r="K767" s="14"/>
      <c r="L767" s="14">
        <v>7688</v>
      </c>
    </row>
    <row r="768" spans="1:12" s="13" customFormat="1" ht="45" customHeight="1">
      <c r="A768" s="15" t="s">
        <v>946</v>
      </c>
      <c r="B768" s="15">
        <v>9981</v>
      </c>
      <c r="C768" s="15">
        <v>1</v>
      </c>
      <c r="D768" s="15" t="s">
        <v>3046</v>
      </c>
      <c r="E768" s="15" t="s">
        <v>3047</v>
      </c>
      <c r="F768" s="15" t="s">
        <v>1579</v>
      </c>
      <c r="G768" s="15" t="s">
        <v>3047</v>
      </c>
      <c r="H768" s="15" t="s">
        <v>1579</v>
      </c>
      <c r="I768" s="15"/>
      <c r="J768" s="16" t="s">
        <v>1579</v>
      </c>
      <c r="K768" s="15"/>
      <c r="L768" s="15">
        <v>899</v>
      </c>
    </row>
    <row r="769" spans="1:12" s="13" customFormat="1" ht="45" customHeight="1">
      <c r="A769" s="14" t="s">
        <v>946</v>
      </c>
      <c r="B769" s="14">
        <v>4897</v>
      </c>
      <c r="C769" s="14">
        <v>2</v>
      </c>
      <c r="D769" s="14"/>
      <c r="E769" s="14"/>
      <c r="F769" s="14" t="s">
        <v>3048</v>
      </c>
      <c r="G769" s="14" t="s">
        <v>3049</v>
      </c>
      <c r="H769" s="14" t="s">
        <v>1579</v>
      </c>
      <c r="I769" s="14"/>
      <c r="J769" s="17" t="s">
        <v>1579</v>
      </c>
      <c r="K769" s="14"/>
      <c r="L769" s="14">
        <v>9981</v>
      </c>
    </row>
    <row r="770" spans="1:12" s="13" customFormat="1" ht="45" customHeight="1">
      <c r="A770" s="14" t="s">
        <v>946</v>
      </c>
      <c r="B770" s="14">
        <v>4899</v>
      </c>
      <c r="C770" s="14">
        <v>3</v>
      </c>
      <c r="D770" s="14"/>
      <c r="E770" s="14"/>
      <c r="F770" s="14" t="s">
        <v>1579</v>
      </c>
      <c r="G770" s="14"/>
      <c r="H770" s="14" t="s">
        <v>2596</v>
      </c>
      <c r="I770" s="14" t="s">
        <v>3050</v>
      </c>
      <c r="J770" s="17" t="s">
        <v>1579</v>
      </c>
      <c r="K770" s="14"/>
      <c r="L770" s="14">
        <v>4897</v>
      </c>
    </row>
    <row r="771" spans="1:12" s="13" customFormat="1" ht="45" customHeight="1">
      <c r="A771" s="14" t="s">
        <v>946</v>
      </c>
      <c r="B771" s="14">
        <v>4902</v>
      </c>
      <c r="C771" s="14">
        <v>3</v>
      </c>
      <c r="D771" s="14"/>
      <c r="E771" s="14"/>
      <c r="F771" s="14" t="s">
        <v>1579</v>
      </c>
      <c r="G771" s="14"/>
      <c r="H771" s="14" t="s">
        <v>1611</v>
      </c>
      <c r="I771" s="14" t="s">
        <v>3051</v>
      </c>
      <c r="J771" s="17" t="s">
        <v>1579</v>
      </c>
      <c r="K771" s="14"/>
      <c r="L771" s="14">
        <v>4897</v>
      </c>
    </row>
    <row r="772" spans="1:12" s="13" customFormat="1" ht="45" customHeight="1">
      <c r="A772" s="14" t="s">
        <v>946</v>
      </c>
      <c r="B772" s="14">
        <v>9546</v>
      </c>
      <c r="C772" s="14">
        <v>3</v>
      </c>
      <c r="D772" s="14"/>
      <c r="E772" s="14"/>
      <c r="F772" s="14" t="s">
        <v>1579</v>
      </c>
      <c r="G772" s="14"/>
      <c r="H772" s="14" t="s">
        <v>3052</v>
      </c>
      <c r="I772" s="14" t="s">
        <v>3053</v>
      </c>
      <c r="J772" s="17" t="s">
        <v>1579</v>
      </c>
      <c r="K772" s="14"/>
      <c r="L772" s="14">
        <v>4897</v>
      </c>
    </row>
    <row r="773" spans="1:12" s="13" customFormat="1" ht="45" customHeight="1">
      <c r="A773" s="14" t="s">
        <v>946</v>
      </c>
      <c r="B773" s="14">
        <v>4904</v>
      </c>
      <c r="C773" s="14">
        <v>3</v>
      </c>
      <c r="D773" s="14"/>
      <c r="E773" s="14"/>
      <c r="F773" s="14" t="s">
        <v>1579</v>
      </c>
      <c r="G773" s="14"/>
      <c r="H773" s="14" t="s">
        <v>3054</v>
      </c>
      <c r="I773" s="14" t="s">
        <v>3055</v>
      </c>
      <c r="J773" s="17" t="s">
        <v>1579</v>
      </c>
      <c r="K773" s="14"/>
      <c r="L773" s="14">
        <v>4897</v>
      </c>
    </row>
    <row r="774" spans="1:12" s="13" customFormat="1" ht="45" customHeight="1">
      <c r="A774" s="14" t="s">
        <v>946</v>
      </c>
      <c r="B774" s="14">
        <v>9545</v>
      </c>
      <c r="C774" s="14">
        <v>3</v>
      </c>
      <c r="D774" s="14"/>
      <c r="E774" s="14"/>
      <c r="F774" s="14" t="s">
        <v>1579</v>
      </c>
      <c r="G774" s="14"/>
      <c r="H774" s="14" t="s">
        <v>3056</v>
      </c>
      <c r="I774" s="14" t="s">
        <v>3057</v>
      </c>
      <c r="J774" s="17" t="s">
        <v>1579</v>
      </c>
      <c r="K774" s="14"/>
      <c r="L774" s="14">
        <v>4897</v>
      </c>
    </row>
    <row r="775" spans="1:12" s="13" customFormat="1" ht="45" customHeight="1">
      <c r="A775" s="14" t="s">
        <v>946</v>
      </c>
      <c r="B775" s="14">
        <v>4905</v>
      </c>
      <c r="C775" s="14">
        <v>2</v>
      </c>
      <c r="D775" s="14"/>
      <c r="E775" s="14"/>
      <c r="F775" s="14" t="s">
        <v>3058</v>
      </c>
      <c r="G775" s="14" t="s">
        <v>3059</v>
      </c>
      <c r="H775" s="14" t="s">
        <v>1579</v>
      </c>
      <c r="I775" s="14"/>
      <c r="J775" s="17" t="s">
        <v>1579</v>
      </c>
      <c r="K775" s="14"/>
      <c r="L775" s="14">
        <v>9981</v>
      </c>
    </row>
    <row r="776" spans="1:12" s="13" customFormat="1" ht="45" customHeight="1">
      <c r="A776" s="14" t="s">
        <v>946</v>
      </c>
      <c r="B776" s="14">
        <v>4907</v>
      </c>
      <c r="C776" s="14">
        <v>3</v>
      </c>
      <c r="D776" s="14"/>
      <c r="E776" s="14"/>
      <c r="F776" s="14" t="s">
        <v>1579</v>
      </c>
      <c r="G776" s="14"/>
      <c r="H776" s="14" t="s">
        <v>2596</v>
      </c>
      <c r="I776" s="14" t="s">
        <v>3060</v>
      </c>
      <c r="J776" s="17" t="s">
        <v>1579</v>
      </c>
      <c r="K776" s="14"/>
      <c r="L776" s="14">
        <v>4905</v>
      </c>
    </row>
    <row r="777" spans="1:12" s="13" customFormat="1" ht="45" customHeight="1">
      <c r="A777" s="14" t="s">
        <v>946</v>
      </c>
      <c r="B777" s="14">
        <v>4909</v>
      </c>
      <c r="C777" s="14">
        <v>3</v>
      </c>
      <c r="D777" s="14"/>
      <c r="E777" s="14"/>
      <c r="F777" s="14" t="s">
        <v>1579</v>
      </c>
      <c r="G777" s="14"/>
      <c r="H777" s="14" t="s">
        <v>1611</v>
      </c>
      <c r="I777" s="14" t="s">
        <v>3061</v>
      </c>
      <c r="J777" s="17" t="s">
        <v>1579</v>
      </c>
      <c r="K777" s="14"/>
      <c r="L777" s="14">
        <v>4905</v>
      </c>
    </row>
    <row r="778" spans="1:12" s="13" customFormat="1" ht="45" customHeight="1">
      <c r="A778" s="14" t="s">
        <v>946</v>
      </c>
      <c r="B778" s="14">
        <v>4910</v>
      </c>
      <c r="C778" s="14">
        <v>3</v>
      </c>
      <c r="D778" s="14"/>
      <c r="E778" s="14"/>
      <c r="F778" s="14" t="s">
        <v>1579</v>
      </c>
      <c r="G778" s="14"/>
      <c r="H778" s="14" t="s">
        <v>3054</v>
      </c>
      <c r="I778" s="14" t="s">
        <v>3062</v>
      </c>
      <c r="J778" s="17" t="s">
        <v>1579</v>
      </c>
      <c r="K778" s="14"/>
      <c r="L778" s="14">
        <v>4905</v>
      </c>
    </row>
    <row r="779" spans="1:12" s="13" customFormat="1" ht="45" customHeight="1">
      <c r="A779" s="14" t="s">
        <v>946</v>
      </c>
      <c r="B779" s="14">
        <v>9547</v>
      </c>
      <c r="C779" s="14">
        <v>3</v>
      </c>
      <c r="D779" s="14"/>
      <c r="E779" s="14"/>
      <c r="F779" s="14" t="s">
        <v>1579</v>
      </c>
      <c r="G779" s="14"/>
      <c r="H779" s="14" t="s">
        <v>1682</v>
      </c>
      <c r="I779" s="14" t="s">
        <v>3063</v>
      </c>
      <c r="J779" s="17" t="s">
        <v>1579</v>
      </c>
      <c r="K779" s="14"/>
      <c r="L779" s="14">
        <v>4905</v>
      </c>
    </row>
    <row r="780" spans="1:12" s="13" customFormat="1" ht="45" customHeight="1">
      <c r="A780" s="14" t="s">
        <v>946</v>
      </c>
      <c r="B780" s="14">
        <v>7952</v>
      </c>
      <c r="C780" s="14">
        <v>2</v>
      </c>
      <c r="D780" s="14"/>
      <c r="E780" s="14"/>
      <c r="F780" s="14" t="s">
        <v>3064</v>
      </c>
      <c r="G780" s="14" t="s">
        <v>3065</v>
      </c>
      <c r="H780" s="14" t="s">
        <v>1579</v>
      </c>
      <c r="I780" s="14"/>
      <c r="J780" s="17" t="s">
        <v>1579</v>
      </c>
      <c r="K780" s="14"/>
      <c r="L780" s="14">
        <v>9981</v>
      </c>
    </row>
    <row r="781" spans="1:12" s="13" customFormat="1" ht="45" customHeight="1">
      <c r="A781" s="14" t="s">
        <v>946</v>
      </c>
      <c r="B781" s="14">
        <v>7953</v>
      </c>
      <c r="C781" s="14">
        <v>2</v>
      </c>
      <c r="D781" s="14"/>
      <c r="E781" s="14"/>
      <c r="F781" s="14" t="s">
        <v>3066</v>
      </c>
      <c r="G781" s="14" t="s">
        <v>3067</v>
      </c>
      <c r="H781" s="14" t="s">
        <v>1579</v>
      </c>
      <c r="I781" s="14"/>
      <c r="J781" s="17" t="s">
        <v>1579</v>
      </c>
      <c r="K781" s="14"/>
      <c r="L781" s="14">
        <v>9981</v>
      </c>
    </row>
    <row r="782" spans="1:12" s="13" customFormat="1" ht="45" customHeight="1">
      <c r="A782" s="14" t="s">
        <v>946</v>
      </c>
      <c r="B782" s="14">
        <v>9551</v>
      </c>
      <c r="C782" s="14">
        <v>3</v>
      </c>
      <c r="D782" s="14"/>
      <c r="E782" s="14"/>
      <c r="F782" s="14" t="s">
        <v>1579</v>
      </c>
      <c r="G782" s="14"/>
      <c r="H782" s="14" t="s">
        <v>3068</v>
      </c>
      <c r="I782" s="14" t="s">
        <v>3069</v>
      </c>
      <c r="J782" s="17" t="s">
        <v>1579</v>
      </c>
      <c r="K782" s="14"/>
      <c r="L782" s="14">
        <v>7953</v>
      </c>
    </row>
    <row r="783" spans="1:12" s="13" customFormat="1" ht="45" customHeight="1">
      <c r="A783" s="14" t="s">
        <v>946</v>
      </c>
      <c r="B783" s="14">
        <v>9549</v>
      </c>
      <c r="C783" s="14">
        <v>3</v>
      </c>
      <c r="D783" s="14"/>
      <c r="E783" s="14"/>
      <c r="F783" s="14" t="s">
        <v>1579</v>
      </c>
      <c r="G783" s="14"/>
      <c r="H783" s="14" t="s">
        <v>3070</v>
      </c>
      <c r="I783" s="14" t="s">
        <v>3071</v>
      </c>
      <c r="J783" s="17" t="s">
        <v>1579</v>
      </c>
      <c r="K783" s="14"/>
      <c r="L783" s="14">
        <v>7953</v>
      </c>
    </row>
    <row r="784" spans="1:12" s="13" customFormat="1" ht="45" customHeight="1">
      <c r="A784" s="14" t="s">
        <v>946</v>
      </c>
      <c r="B784" s="14">
        <v>9550</v>
      </c>
      <c r="C784" s="14">
        <v>3</v>
      </c>
      <c r="D784" s="14"/>
      <c r="E784" s="14"/>
      <c r="F784" s="14" t="s">
        <v>1579</v>
      </c>
      <c r="G784" s="14"/>
      <c r="H784" s="14" t="s">
        <v>2716</v>
      </c>
      <c r="I784" s="14" t="s">
        <v>3072</v>
      </c>
      <c r="J784" s="17" t="s">
        <v>1579</v>
      </c>
      <c r="K784" s="14"/>
      <c r="L784" s="14">
        <v>7953</v>
      </c>
    </row>
    <row r="785" spans="1:12" s="13" customFormat="1" ht="45" customHeight="1">
      <c r="A785" s="15" t="s">
        <v>946</v>
      </c>
      <c r="B785" s="15">
        <v>5754</v>
      </c>
      <c r="C785" s="15">
        <v>1</v>
      </c>
      <c r="D785" s="15" t="s">
        <v>3073</v>
      </c>
      <c r="E785" s="15" t="s">
        <v>3074</v>
      </c>
      <c r="F785" s="15" t="s">
        <v>1579</v>
      </c>
      <c r="G785" s="15" t="s">
        <v>3074</v>
      </c>
      <c r="H785" s="15" t="s">
        <v>1579</v>
      </c>
      <c r="I785" s="15"/>
      <c r="J785" s="16" t="s">
        <v>1579</v>
      </c>
      <c r="K785" s="15"/>
      <c r="L785" s="15">
        <v>899</v>
      </c>
    </row>
    <row r="786" spans="1:12" s="13" customFormat="1" ht="45" customHeight="1">
      <c r="A786" s="14" t="s">
        <v>946</v>
      </c>
      <c r="B786" s="14">
        <v>9541</v>
      </c>
      <c r="C786" s="14">
        <v>2</v>
      </c>
      <c r="D786" s="14"/>
      <c r="E786" s="14"/>
      <c r="F786" s="14" t="s">
        <v>3075</v>
      </c>
      <c r="G786" s="14" t="s">
        <v>3076</v>
      </c>
      <c r="H786" s="14" t="s">
        <v>1579</v>
      </c>
      <c r="I786" s="14"/>
      <c r="J786" s="17" t="s">
        <v>1579</v>
      </c>
      <c r="K786" s="14"/>
      <c r="L786" s="14">
        <v>5754</v>
      </c>
    </row>
    <row r="787" spans="1:12" s="13" customFormat="1" ht="45" customHeight="1">
      <c r="A787" s="14" t="s">
        <v>946</v>
      </c>
      <c r="B787" s="14">
        <v>9542</v>
      </c>
      <c r="C787" s="14">
        <v>2</v>
      </c>
      <c r="D787" s="14"/>
      <c r="E787" s="14"/>
      <c r="F787" s="14" t="s">
        <v>3077</v>
      </c>
      <c r="G787" s="14" t="s">
        <v>3078</v>
      </c>
      <c r="H787" s="14" t="s">
        <v>1579</v>
      </c>
      <c r="I787" s="14"/>
      <c r="J787" s="17" t="s">
        <v>1579</v>
      </c>
      <c r="K787" s="14"/>
      <c r="L787" s="14">
        <v>5754</v>
      </c>
    </row>
    <row r="788" spans="1:12" s="13" customFormat="1" ht="45" customHeight="1">
      <c r="A788" s="14" t="s">
        <v>946</v>
      </c>
      <c r="B788" s="14">
        <v>7949</v>
      </c>
      <c r="C788" s="14">
        <v>2</v>
      </c>
      <c r="D788" s="14"/>
      <c r="E788" s="14"/>
      <c r="F788" s="14" t="s">
        <v>2642</v>
      </c>
      <c r="G788" s="14" t="s">
        <v>3079</v>
      </c>
      <c r="H788" s="14" t="s">
        <v>1579</v>
      </c>
      <c r="I788" s="14"/>
      <c r="J788" s="17" t="s">
        <v>1579</v>
      </c>
      <c r="K788" s="14"/>
      <c r="L788" s="14">
        <v>5754</v>
      </c>
    </row>
    <row r="789" spans="1:12" s="13" customFormat="1" ht="45" customHeight="1">
      <c r="A789" s="14" t="s">
        <v>946</v>
      </c>
      <c r="B789" s="14">
        <v>15189</v>
      </c>
      <c r="C789" s="14">
        <v>2</v>
      </c>
      <c r="D789" s="14"/>
      <c r="E789" s="14"/>
      <c r="F789" s="14" t="s">
        <v>3080</v>
      </c>
      <c r="G789" s="14" t="s">
        <v>3081</v>
      </c>
      <c r="H789" s="14" t="s">
        <v>1579</v>
      </c>
      <c r="I789" s="14"/>
      <c r="J789" s="17" t="s">
        <v>1579</v>
      </c>
      <c r="K789" s="14"/>
      <c r="L789" s="14">
        <v>5754</v>
      </c>
    </row>
    <row r="790" spans="1:12" s="13" customFormat="1" ht="45" customHeight="1">
      <c r="A790" s="14" t="s">
        <v>946</v>
      </c>
      <c r="B790" s="14">
        <v>15306</v>
      </c>
      <c r="C790" s="14">
        <v>2</v>
      </c>
      <c r="D790" s="14"/>
      <c r="E790" s="14"/>
      <c r="F790" s="14" t="s">
        <v>3082</v>
      </c>
      <c r="G790" s="14" t="s">
        <v>3083</v>
      </c>
      <c r="H790" s="14" t="s">
        <v>1579</v>
      </c>
      <c r="I790" s="14"/>
      <c r="J790" s="17" t="s">
        <v>1579</v>
      </c>
      <c r="K790" s="14"/>
      <c r="L790" s="14">
        <v>5754</v>
      </c>
    </row>
    <row r="791" spans="1:12" s="13" customFormat="1" ht="45" customHeight="1">
      <c r="A791" s="14" t="s">
        <v>946</v>
      </c>
      <c r="B791" s="14">
        <v>9543</v>
      </c>
      <c r="C791" s="14">
        <v>2</v>
      </c>
      <c r="D791" s="14"/>
      <c r="E791" s="14"/>
      <c r="F791" s="14" t="s">
        <v>3084</v>
      </c>
      <c r="G791" s="14" t="s">
        <v>3085</v>
      </c>
      <c r="H791" s="14" t="s">
        <v>1579</v>
      </c>
      <c r="I791" s="14"/>
      <c r="J791" s="17" t="s">
        <v>1579</v>
      </c>
      <c r="K791" s="14"/>
      <c r="L791" s="14">
        <v>5754</v>
      </c>
    </row>
    <row r="792" spans="1:12" s="13" customFormat="1" ht="45" customHeight="1">
      <c r="A792" s="15" t="s">
        <v>946</v>
      </c>
      <c r="B792" s="15">
        <v>15219</v>
      </c>
      <c r="C792" s="15">
        <v>1</v>
      </c>
      <c r="D792" s="15" t="s">
        <v>1599</v>
      </c>
      <c r="E792" s="15" t="s">
        <v>3086</v>
      </c>
      <c r="F792" s="15" t="s">
        <v>1579</v>
      </c>
      <c r="G792" s="15" t="s">
        <v>3086</v>
      </c>
      <c r="H792" s="15" t="s">
        <v>1579</v>
      </c>
      <c r="I792" s="15"/>
      <c r="J792" s="16" t="s">
        <v>1579</v>
      </c>
      <c r="K792" s="15"/>
      <c r="L792" s="15">
        <v>899</v>
      </c>
    </row>
    <row r="793" spans="1:12" s="13" customFormat="1" ht="45" customHeight="1">
      <c r="A793" s="15" t="s">
        <v>946</v>
      </c>
      <c r="B793" s="15">
        <v>10431</v>
      </c>
      <c r="C793" s="15">
        <v>1</v>
      </c>
      <c r="D793" s="15" t="s">
        <v>3087</v>
      </c>
      <c r="E793" s="15" t="s">
        <v>3088</v>
      </c>
      <c r="F793" s="15" t="s">
        <v>1579</v>
      </c>
      <c r="G793" s="15" t="s">
        <v>3088</v>
      </c>
      <c r="H793" s="15" t="s">
        <v>1579</v>
      </c>
      <c r="I793" s="15"/>
      <c r="J793" s="16" t="s">
        <v>1579</v>
      </c>
      <c r="K793" s="15"/>
      <c r="L793" s="15">
        <v>899</v>
      </c>
    </row>
    <row r="794" spans="1:12" s="13" customFormat="1" ht="45" customHeight="1">
      <c r="A794" s="14" t="s">
        <v>946</v>
      </c>
      <c r="B794" s="14">
        <v>14694</v>
      </c>
      <c r="C794" s="14">
        <v>2</v>
      </c>
      <c r="D794" s="14"/>
      <c r="E794" s="14"/>
      <c r="F794" s="14" t="s">
        <v>1013</v>
      </c>
      <c r="G794" s="14" t="s">
        <v>1014</v>
      </c>
      <c r="H794" s="14" t="s">
        <v>1579</v>
      </c>
      <c r="I794" s="14"/>
      <c r="J794" s="17" t="s">
        <v>1579</v>
      </c>
      <c r="K794" s="14"/>
      <c r="L794" s="14">
        <v>10431</v>
      </c>
    </row>
    <row r="795" spans="1:12" s="13" customFormat="1" ht="45" customHeight="1">
      <c r="A795" s="14" t="s">
        <v>946</v>
      </c>
      <c r="B795" s="14">
        <v>10439</v>
      </c>
      <c r="C795" s="14">
        <v>2</v>
      </c>
      <c r="D795" s="14"/>
      <c r="E795" s="14"/>
      <c r="F795" s="14" t="s">
        <v>2101</v>
      </c>
      <c r="G795" s="14" t="s">
        <v>3089</v>
      </c>
      <c r="H795" s="14" t="s">
        <v>1579</v>
      </c>
      <c r="I795" s="14"/>
      <c r="J795" s="17" t="s">
        <v>1579</v>
      </c>
      <c r="K795" s="14"/>
      <c r="L795" s="14">
        <v>10431</v>
      </c>
    </row>
    <row r="796" spans="1:12" s="13" customFormat="1" ht="45" customHeight="1">
      <c r="A796" s="14" t="s">
        <v>946</v>
      </c>
      <c r="B796" s="14">
        <v>10441</v>
      </c>
      <c r="C796" s="14">
        <v>3</v>
      </c>
      <c r="D796" s="14"/>
      <c r="E796" s="14"/>
      <c r="F796" s="14" t="s">
        <v>1579</v>
      </c>
      <c r="G796" s="14"/>
      <c r="H796" s="14" t="s">
        <v>2103</v>
      </c>
      <c r="I796" s="14" t="s">
        <v>3090</v>
      </c>
      <c r="J796" s="17" t="s">
        <v>1579</v>
      </c>
      <c r="K796" s="14"/>
      <c r="L796" s="14">
        <v>10439</v>
      </c>
    </row>
    <row r="797" spans="1:12" s="13" customFormat="1" ht="45" customHeight="1">
      <c r="A797" s="14" t="s">
        <v>946</v>
      </c>
      <c r="B797" s="14">
        <v>14919</v>
      </c>
      <c r="C797" s="14">
        <v>3</v>
      </c>
      <c r="D797" s="14"/>
      <c r="E797" s="14"/>
      <c r="F797" s="14" t="s">
        <v>1579</v>
      </c>
      <c r="G797" s="14"/>
      <c r="H797" s="14" t="s">
        <v>3091</v>
      </c>
      <c r="I797" s="14" t="s">
        <v>3092</v>
      </c>
      <c r="J797" s="17" t="s">
        <v>1579</v>
      </c>
      <c r="K797" s="14"/>
      <c r="L797" s="14">
        <v>10439</v>
      </c>
    </row>
    <row r="798" spans="1:12" s="13" customFormat="1" ht="45" customHeight="1">
      <c r="A798" s="14" t="s">
        <v>946</v>
      </c>
      <c r="B798" s="14">
        <v>14921</v>
      </c>
      <c r="C798" s="14">
        <v>3</v>
      </c>
      <c r="D798" s="14"/>
      <c r="E798" s="14"/>
      <c r="F798" s="14" t="s">
        <v>1579</v>
      </c>
      <c r="G798" s="14"/>
      <c r="H798" s="14" t="s">
        <v>2620</v>
      </c>
      <c r="I798" s="14" t="s">
        <v>3093</v>
      </c>
      <c r="J798" s="17" t="s">
        <v>1579</v>
      </c>
      <c r="K798" s="14"/>
      <c r="L798" s="14">
        <v>10439</v>
      </c>
    </row>
    <row r="799" spans="1:12" s="13" customFormat="1" ht="45" customHeight="1">
      <c r="A799" s="14" t="s">
        <v>946</v>
      </c>
      <c r="B799" s="14">
        <v>10443</v>
      </c>
      <c r="C799" s="14">
        <v>3</v>
      </c>
      <c r="D799" s="14"/>
      <c r="E799" s="14"/>
      <c r="F799" s="14" t="s">
        <v>1579</v>
      </c>
      <c r="G799" s="14"/>
      <c r="H799" s="14" t="s">
        <v>3094</v>
      </c>
      <c r="I799" s="14" t="s">
        <v>3095</v>
      </c>
      <c r="J799" s="17" t="s">
        <v>1579</v>
      </c>
      <c r="K799" s="14"/>
      <c r="L799" s="14">
        <v>10439</v>
      </c>
    </row>
    <row r="800" spans="1:12" s="13" customFormat="1" ht="45" customHeight="1">
      <c r="A800" s="14" t="s">
        <v>946</v>
      </c>
      <c r="B800" s="14">
        <v>10442</v>
      </c>
      <c r="C800" s="14">
        <v>3</v>
      </c>
      <c r="D800" s="14"/>
      <c r="E800" s="14"/>
      <c r="F800" s="14" t="s">
        <v>1579</v>
      </c>
      <c r="G800" s="14"/>
      <c r="H800" s="14" t="s">
        <v>3096</v>
      </c>
      <c r="I800" s="14" t="s">
        <v>3097</v>
      </c>
      <c r="J800" s="17" t="s">
        <v>1579</v>
      </c>
      <c r="K800" s="14"/>
      <c r="L800" s="14">
        <v>10439</v>
      </c>
    </row>
    <row r="801" spans="1:12" s="13" customFormat="1" ht="45" customHeight="1">
      <c r="A801" s="14" t="s">
        <v>946</v>
      </c>
      <c r="B801" s="14">
        <v>10440</v>
      </c>
      <c r="C801" s="14">
        <v>3</v>
      </c>
      <c r="D801" s="14"/>
      <c r="E801" s="14"/>
      <c r="F801" s="14" t="s">
        <v>1579</v>
      </c>
      <c r="G801" s="14"/>
      <c r="H801" s="14" t="s">
        <v>2125</v>
      </c>
      <c r="I801" s="14" t="s">
        <v>3098</v>
      </c>
      <c r="J801" s="17" t="s">
        <v>1579</v>
      </c>
      <c r="K801" s="14"/>
      <c r="L801" s="14">
        <v>10439</v>
      </c>
    </row>
    <row r="802" spans="1:12" s="13" customFormat="1" ht="45" customHeight="1">
      <c r="A802" s="14" t="s">
        <v>946</v>
      </c>
      <c r="B802" s="14">
        <v>10433</v>
      </c>
      <c r="C802" s="14">
        <v>2</v>
      </c>
      <c r="D802" s="14"/>
      <c r="E802" s="14"/>
      <c r="F802" s="14" t="s">
        <v>2131</v>
      </c>
      <c r="G802" s="14" t="s">
        <v>3099</v>
      </c>
      <c r="H802" s="14" t="s">
        <v>1579</v>
      </c>
      <c r="I802" s="14"/>
      <c r="J802" s="17" t="s">
        <v>1579</v>
      </c>
      <c r="K802" s="14"/>
      <c r="L802" s="14">
        <v>10431</v>
      </c>
    </row>
    <row r="803" spans="1:12" s="13" customFormat="1" ht="45" customHeight="1">
      <c r="A803" s="14" t="s">
        <v>946</v>
      </c>
      <c r="B803" s="14">
        <v>10435</v>
      </c>
      <c r="C803" s="14">
        <v>3</v>
      </c>
      <c r="D803" s="14"/>
      <c r="E803" s="14"/>
      <c r="F803" s="14" t="s">
        <v>1579</v>
      </c>
      <c r="G803" s="14"/>
      <c r="H803" s="14" t="s">
        <v>2103</v>
      </c>
      <c r="I803" s="14" t="s">
        <v>3100</v>
      </c>
      <c r="J803" s="17" t="s">
        <v>1579</v>
      </c>
      <c r="K803" s="14"/>
      <c r="L803" s="14">
        <v>10433</v>
      </c>
    </row>
    <row r="804" spans="1:12" s="13" customFormat="1" ht="45" customHeight="1">
      <c r="A804" s="14" t="s">
        <v>946</v>
      </c>
      <c r="B804" s="14">
        <v>14920</v>
      </c>
      <c r="C804" s="14">
        <v>3</v>
      </c>
      <c r="D804" s="14"/>
      <c r="E804" s="14"/>
      <c r="F804" s="14" t="s">
        <v>1579</v>
      </c>
      <c r="G804" s="14"/>
      <c r="H804" s="14" t="s">
        <v>3091</v>
      </c>
      <c r="I804" s="14" t="s">
        <v>3101</v>
      </c>
      <c r="J804" s="17" t="s">
        <v>1579</v>
      </c>
      <c r="K804" s="14"/>
      <c r="L804" s="14">
        <v>10433</v>
      </c>
    </row>
    <row r="805" spans="1:12" s="13" customFormat="1" ht="45" customHeight="1">
      <c r="A805" s="14" t="s">
        <v>946</v>
      </c>
      <c r="B805" s="14">
        <v>14922</v>
      </c>
      <c r="C805" s="14">
        <v>3</v>
      </c>
      <c r="D805" s="14"/>
      <c r="E805" s="14"/>
      <c r="F805" s="14" t="s">
        <v>1579</v>
      </c>
      <c r="G805" s="14"/>
      <c r="H805" s="14" t="s">
        <v>2620</v>
      </c>
      <c r="I805" s="14" t="s">
        <v>3102</v>
      </c>
      <c r="J805" s="17" t="s">
        <v>1579</v>
      </c>
      <c r="K805" s="14"/>
      <c r="L805" s="14">
        <v>10433</v>
      </c>
    </row>
    <row r="806" spans="1:12" s="13" customFormat="1" ht="45" customHeight="1">
      <c r="A806" s="14" t="s">
        <v>946</v>
      </c>
      <c r="B806" s="14">
        <v>10437</v>
      </c>
      <c r="C806" s="14">
        <v>3</v>
      </c>
      <c r="D806" s="14"/>
      <c r="E806" s="14"/>
      <c r="F806" s="14" t="s">
        <v>1579</v>
      </c>
      <c r="G806" s="14"/>
      <c r="H806" s="14" t="s">
        <v>3094</v>
      </c>
      <c r="I806" s="14" t="s">
        <v>3103</v>
      </c>
      <c r="J806" s="17" t="s">
        <v>1579</v>
      </c>
      <c r="K806" s="14"/>
      <c r="L806" s="14">
        <v>10433</v>
      </c>
    </row>
    <row r="807" spans="1:12" s="13" customFormat="1" ht="45" customHeight="1">
      <c r="A807" s="14" t="s">
        <v>946</v>
      </c>
      <c r="B807" s="14">
        <v>10436</v>
      </c>
      <c r="C807" s="14">
        <v>3</v>
      </c>
      <c r="D807" s="14"/>
      <c r="E807" s="14"/>
      <c r="F807" s="14" t="s">
        <v>1579</v>
      </c>
      <c r="G807" s="14"/>
      <c r="H807" s="14" t="s">
        <v>3096</v>
      </c>
      <c r="I807" s="14" t="s">
        <v>3104</v>
      </c>
      <c r="J807" s="17" t="s">
        <v>1579</v>
      </c>
      <c r="K807" s="14"/>
      <c r="L807" s="14">
        <v>10433</v>
      </c>
    </row>
    <row r="808" spans="1:12" s="13" customFormat="1" ht="45" customHeight="1">
      <c r="A808" s="14" t="s">
        <v>946</v>
      </c>
      <c r="B808" s="14">
        <v>10434</v>
      </c>
      <c r="C808" s="14">
        <v>3</v>
      </c>
      <c r="D808" s="14"/>
      <c r="E808" s="14"/>
      <c r="F808" s="14" t="s">
        <v>1579</v>
      </c>
      <c r="G808" s="14"/>
      <c r="H808" s="14" t="s">
        <v>2125</v>
      </c>
      <c r="I808" s="14" t="s">
        <v>3105</v>
      </c>
      <c r="J808" s="17" t="s">
        <v>1579</v>
      </c>
      <c r="K808" s="14"/>
      <c r="L808" s="14">
        <v>10433</v>
      </c>
    </row>
    <row r="809" spans="1:12" s="13" customFormat="1" ht="45" customHeight="1">
      <c r="A809" s="15" t="s">
        <v>946</v>
      </c>
      <c r="B809" s="15">
        <v>7673</v>
      </c>
      <c r="C809" s="15">
        <v>1</v>
      </c>
      <c r="D809" s="15" t="s">
        <v>3106</v>
      </c>
      <c r="E809" s="15" t="s">
        <v>3107</v>
      </c>
      <c r="F809" s="15" t="s">
        <v>1579</v>
      </c>
      <c r="G809" s="15" t="s">
        <v>3107</v>
      </c>
      <c r="H809" s="15" t="s">
        <v>1579</v>
      </c>
      <c r="I809" s="15"/>
      <c r="J809" s="16" t="s">
        <v>1579</v>
      </c>
      <c r="K809" s="15"/>
      <c r="L809" s="15">
        <v>899</v>
      </c>
    </row>
    <row r="810" spans="1:12" s="13" customFormat="1" ht="45" customHeight="1">
      <c r="A810" s="14" t="s">
        <v>946</v>
      </c>
      <c r="B810" s="14">
        <v>7676</v>
      </c>
      <c r="C810" s="14">
        <v>2</v>
      </c>
      <c r="D810" s="14"/>
      <c r="E810" s="14"/>
      <c r="F810" s="14" t="s">
        <v>3108</v>
      </c>
      <c r="G810" s="14" t="s">
        <v>3109</v>
      </c>
      <c r="H810" s="14" t="s">
        <v>1579</v>
      </c>
      <c r="I810" s="14"/>
      <c r="J810" s="17" t="s">
        <v>1579</v>
      </c>
      <c r="K810" s="14"/>
      <c r="L810" s="14">
        <v>7673</v>
      </c>
    </row>
    <row r="811" spans="1:12" s="13" customFormat="1" ht="45" customHeight="1">
      <c r="A811" s="14" t="s">
        <v>946</v>
      </c>
      <c r="B811" s="14">
        <v>12162</v>
      </c>
      <c r="C811" s="14">
        <v>2</v>
      </c>
      <c r="D811" s="14"/>
      <c r="E811" s="14"/>
      <c r="F811" s="14" t="s">
        <v>3110</v>
      </c>
      <c r="G811" s="14" t="s">
        <v>3111</v>
      </c>
      <c r="H811" s="14" t="s">
        <v>1579</v>
      </c>
      <c r="I811" s="14"/>
      <c r="J811" s="17" t="s">
        <v>1579</v>
      </c>
      <c r="K811" s="14"/>
      <c r="L811" s="14">
        <v>7673</v>
      </c>
    </row>
    <row r="812" spans="1:12" s="13" customFormat="1" ht="45" customHeight="1">
      <c r="A812" s="14" t="s">
        <v>946</v>
      </c>
      <c r="B812" s="14">
        <v>5834</v>
      </c>
      <c r="C812" s="14">
        <v>2</v>
      </c>
      <c r="D812" s="14"/>
      <c r="E812" s="14"/>
      <c r="F812" s="14" t="s">
        <v>3112</v>
      </c>
      <c r="G812" s="14" t="s">
        <v>3113</v>
      </c>
      <c r="H812" s="14" t="s">
        <v>1579</v>
      </c>
      <c r="I812" s="14"/>
      <c r="J812" s="17" t="s">
        <v>1579</v>
      </c>
      <c r="K812" s="14"/>
      <c r="L812" s="14">
        <v>7673</v>
      </c>
    </row>
    <row r="813" spans="1:12" s="13" customFormat="1" ht="45" customHeight="1">
      <c r="A813" s="14" t="s">
        <v>946</v>
      </c>
      <c r="B813" s="14">
        <v>5832</v>
      </c>
      <c r="C813" s="14">
        <v>2</v>
      </c>
      <c r="D813" s="14"/>
      <c r="E813" s="14"/>
      <c r="F813" s="14" t="s">
        <v>3114</v>
      </c>
      <c r="G813" s="14" t="s">
        <v>3115</v>
      </c>
      <c r="H813" s="14" t="s">
        <v>1579</v>
      </c>
      <c r="I813" s="14"/>
      <c r="J813" s="17" t="s">
        <v>1579</v>
      </c>
      <c r="K813" s="14"/>
      <c r="L813" s="14">
        <v>7673</v>
      </c>
    </row>
    <row r="814" spans="1:12" s="13" customFormat="1" ht="45" customHeight="1">
      <c r="A814" s="14" t="s">
        <v>946</v>
      </c>
      <c r="B814" s="14">
        <v>15088</v>
      </c>
      <c r="C814" s="14">
        <v>2</v>
      </c>
      <c r="D814" s="14"/>
      <c r="E814" s="14"/>
      <c r="F814" s="14" t="s">
        <v>3116</v>
      </c>
      <c r="G814" s="14" t="s">
        <v>3117</v>
      </c>
      <c r="H814" s="14" t="s">
        <v>1579</v>
      </c>
      <c r="I814" s="14"/>
      <c r="J814" s="17" t="s">
        <v>1579</v>
      </c>
      <c r="K814" s="14"/>
      <c r="L814" s="14">
        <v>7673</v>
      </c>
    </row>
    <row r="815" spans="1:12" s="13" customFormat="1" ht="45" customHeight="1">
      <c r="A815" s="14" t="s">
        <v>946</v>
      </c>
      <c r="B815" s="14">
        <v>7687</v>
      </c>
      <c r="C815" s="14">
        <v>2</v>
      </c>
      <c r="D815" s="14"/>
      <c r="E815" s="14"/>
      <c r="F815" s="14" t="s">
        <v>3118</v>
      </c>
      <c r="G815" s="14" t="s">
        <v>3119</v>
      </c>
      <c r="H815" s="14" t="s">
        <v>1579</v>
      </c>
      <c r="I815" s="14"/>
      <c r="J815" s="17" t="s">
        <v>1579</v>
      </c>
      <c r="K815" s="14"/>
      <c r="L815" s="14">
        <v>7673</v>
      </c>
    </row>
    <row r="816" spans="1:12" s="13" customFormat="1" ht="45" customHeight="1">
      <c r="A816" s="14" t="s">
        <v>946</v>
      </c>
      <c r="B816" s="14">
        <v>15087</v>
      </c>
      <c r="C816" s="14">
        <v>2</v>
      </c>
      <c r="D816" s="14"/>
      <c r="E816" s="14"/>
      <c r="F816" s="14" t="s">
        <v>3120</v>
      </c>
      <c r="G816" s="14" t="s">
        <v>3121</v>
      </c>
      <c r="H816" s="14" t="s">
        <v>1579</v>
      </c>
      <c r="I816" s="14"/>
      <c r="J816" s="17" t="s">
        <v>1579</v>
      </c>
      <c r="K816" s="14"/>
      <c r="L816" s="14">
        <v>7673</v>
      </c>
    </row>
    <row r="817" spans="1:12" s="13" customFormat="1" ht="45" customHeight="1">
      <c r="A817" s="14" t="s">
        <v>946</v>
      </c>
      <c r="B817" s="14">
        <v>5829</v>
      </c>
      <c r="C817" s="14">
        <v>2</v>
      </c>
      <c r="D817" s="14"/>
      <c r="E817" s="14"/>
      <c r="F817" s="14" t="s">
        <v>3122</v>
      </c>
      <c r="G817" s="14" t="s">
        <v>3123</v>
      </c>
      <c r="H817" s="14" t="s">
        <v>1579</v>
      </c>
      <c r="I817" s="14"/>
      <c r="J817" s="17" t="s">
        <v>1579</v>
      </c>
      <c r="K817" s="14"/>
      <c r="L817" s="14">
        <v>7673</v>
      </c>
    </row>
    <row r="818" spans="1:12" s="13" customFormat="1" ht="45" customHeight="1">
      <c r="A818" s="14" t="s">
        <v>946</v>
      </c>
      <c r="B818" s="14">
        <v>5825</v>
      </c>
      <c r="C818" s="14">
        <v>2</v>
      </c>
      <c r="D818" s="14"/>
      <c r="E818" s="14"/>
      <c r="F818" s="14" t="s">
        <v>3124</v>
      </c>
      <c r="G818" s="14" t="s">
        <v>3125</v>
      </c>
      <c r="H818" s="14" t="s">
        <v>1579</v>
      </c>
      <c r="I818" s="14"/>
      <c r="J818" s="17" t="s">
        <v>1579</v>
      </c>
      <c r="K818" s="14"/>
      <c r="L818" s="14">
        <v>7673</v>
      </c>
    </row>
    <row r="819" spans="1:12" s="13" customFormat="1" ht="45" customHeight="1">
      <c r="A819" s="14" t="s">
        <v>946</v>
      </c>
      <c r="B819" s="14">
        <v>5833</v>
      </c>
      <c r="C819" s="14">
        <v>2</v>
      </c>
      <c r="D819" s="14"/>
      <c r="E819" s="14"/>
      <c r="F819" s="14" t="s">
        <v>3126</v>
      </c>
      <c r="G819" s="14" t="s">
        <v>3127</v>
      </c>
      <c r="H819" s="14" t="s">
        <v>1579</v>
      </c>
      <c r="I819" s="14"/>
      <c r="J819" s="17" t="s">
        <v>1579</v>
      </c>
      <c r="K819" s="14"/>
      <c r="L819" s="14">
        <v>7673</v>
      </c>
    </row>
    <row r="820" spans="1:12" s="13" customFormat="1" ht="45" customHeight="1">
      <c r="A820" s="14" t="s">
        <v>946</v>
      </c>
      <c r="B820" s="14">
        <v>5831</v>
      </c>
      <c r="C820" s="14">
        <v>2</v>
      </c>
      <c r="D820" s="14"/>
      <c r="E820" s="14"/>
      <c r="F820" s="14" t="s">
        <v>3128</v>
      </c>
      <c r="G820" s="14" t="s">
        <v>3129</v>
      </c>
      <c r="H820" s="14" t="s">
        <v>1579</v>
      </c>
      <c r="I820" s="14"/>
      <c r="J820" s="17" t="s">
        <v>1579</v>
      </c>
      <c r="K820" s="14"/>
      <c r="L820" s="14">
        <v>7673</v>
      </c>
    </row>
    <row r="821" spans="1:12" s="13" customFormat="1" ht="45" customHeight="1">
      <c r="A821" s="15" t="s">
        <v>1019</v>
      </c>
      <c r="B821" s="15">
        <v>9634</v>
      </c>
      <c r="C821" s="15">
        <v>1</v>
      </c>
      <c r="D821" s="15" t="s">
        <v>3130</v>
      </c>
      <c r="E821" s="15" t="s">
        <v>3131</v>
      </c>
      <c r="F821" s="15" t="s">
        <v>1579</v>
      </c>
      <c r="G821" s="15" t="s">
        <v>3131</v>
      </c>
      <c r="H821" s="15" t="s">
        <v>1579</v>
      </c>
      <c r="I821" s="15"/>
      <c r="J821" s="16" t="s">
        <v>1579</v>
      </c>
      <c r="K821" s="15"/>
      <c r="L821" s="15">
        <v>9633</v>
      </c>
    </row>
    <row r="822" spans="1:12" s="13" customFormat="1" ht="45" customHeight="1">
      <c r="A822" s="14" t="s">
        <v>1019</v>
      </c>
      <c r="B822" s="14">
        <v>9916</v>
      </c>
      <c r="C822" s="14">
        <v>2</v>
      </c>
      <c r="D822" s="14"/>
      <c r="E822" s="14"/>
      <c r="F822" s="14" t="s">
        <v>3132</v>
      </c>
      <c r="G822" s="14" t="s">
        <v>3133</v>
      </c>
      <c r="H822" s="14" t="s">
        <v>1579</v>
      </c>
      <c r="I822" s="14"/>
      <c r="J822" s="17" t="s">
        <v>1579</v>
      </c>
      <c r="K822" s="14"/>
      <c r="L822" s="14">
        <v>9634</v>
      </c>
    </row>
    <row r="823" spans="1:12" s="13" customFormat="1" ht="45" customHeight="1">
      <c r="A823" s="14" t="s">
        <v>1019</v>
      </c>
      <c r="B823" s="14">
        <v>9915</v>
      </c>
      <c r="C823" s="14">
        <v>2</v>
      </c>
      <c r="D823" s="14"/>
      <c r="E823" s="14"/>
      <c r="F823" s="14" t="s">
        <v>3134</v>
      </c>
      <c r="G823" s="14" t="s">
        <v>3135</v>
      </c>
      <c r="H823" s="14" t="s">
        <v>1579</v>
      </c>
      <c r="I823" s="14"/>
      <c r="J823" s="17" t="s">
        <v>1579</v>
      </c>
      <c r="K823" s="14"/>
      <c r="L823" s="14">
        <v>9634</v>
      </c>
    </row>
    <row r="824" spans="1:12" s="13" customFormat="1" ht="45" customHeight="1">
      <c r="A824" s="14" t="s">
        <v>1019</v>
      </c>
      <c r="B824" s="14">
        <v>9932</v>
      </c>
      <c r="C824" s="14">
        <v>2</v>
      </c>
      <c r="D824" s="14"/>
      <c r="E824" s="14"/>
      <c r="F824" s="14" t="s">
        <v>3136</v>
      </c>
      <c r="G824" s="14" t="s">
        <v>3137</v>
      </c>
      <c r="H824" s="14" t="s">
        <v>1579</v>
      </c>
      <c r="I824" s="14"/>
      <c r="J824" s="17" t="s">
        <v>1579</v>
      </c>
      <c r="K824" s="14"/>
      <c r="L824" s="14">
        <v>9634</v>
      </c>
    </row>
    <row r="825" spans="1:12" s="13" customFormat="1" ht="45" customHeight="1">
      <c r="A825" s="14" t="s">
        <v>1019</v>
      </c>
      <c r="B825" s="14">
        <v>9946</v>
      </c>
      <c r="C825" s="14">
        <v>3</v>
      </c>
      <c r="D825" s="14"/>
      <c r="E825" s="14"/>
      <c r="F825" s="14" t="s">
        <v>1579</v>
      </c>
      <c r="G825" s="14"/>
      <c r="H825" s="14" t="s">
        <v>3138</v>
      </c>
      <c r="I825" s="14" t="s">
        <v>3139</v>
      </c>
      <c r="J825" s="17" t="s">
        <v>1579</v>
      </c>
      <c r="K825" s="14"/>
      <c r="L825" s="14">
        <v>9932</v>
      </c>
    </row>
    <row r="826" spans="1:12" s="13" customFormat="1" ht="45" customHeight="1">
      <c r="A826" s="14" t="s">
        <v>1019</v>
      </c>
      <c r="B826" s="14">
        <v>9936</v>
      </c>
      <c r="C826" s="14">
        <v>3</v>
      </c>
      <c r="D826" s="14"/>
      <c r="E826" s="14"/>
      <c r="F826" s="14" t="s">
        <v>1579</v>
      </c>
      <c r="G826" s="14"/>
      <c r="H826" s="14" t="s">
        <v>3140</v>
      </c>
      <c r="I826" s="14" t="s">
        <v>3141</v>
      </c>
      <c r="J826" s="17" t="s">
        <v>1579</v>
      </c>
      <c r="K826" s="14"/>
      <c r="L826" s="14">
        <v>9932</v>
      </c>
    </row>
    <row r="827" spans="1:12" s="13" customFormat="1" ht="45" customHeight="1">
      <c r="A827" s="14" t="s">
        <v>1019</v>
      </c>
      <c r="B827" s="14">
        <v>9938</v>
      </c>
      <c r="C827" s="14">
        <v>3</v>
      </c>
      <c r="D827" s="14"/>
      <c r="E827" s="14"/>
      <c r="F827" s="14" t="s">
        <v>1579</v>
      </c>
      <c r="G827" s="14"/>
      <c r="H827" s="14" t="s">
        <v>3142</v>
      </c>
      <c r="I827" s="14" t="s">
        <v>3143</v>
      </c>
      <c r="J827" s="17" t="s">
        <v>1579</v>
      </c>
      <c r="K827" s="14"/>
      <c r="L827" s="14">
        <v>9932</v>
      </c>
    </row>
    <row r="828" spans="1:12" s="13" customFormat="1" ht="45" customHeight="1">
      <c r="A828" s="14" t="s">
        <v>1019</v>
      </c>
      <c r="B828" s="14">
        <v>9935</v>
      </c>
      <c r="C828" s="14">
        <v>3</v>
      </c>
      <c r="D828" s="14"/>
      <c r="E828" s="14"/>
      <c r="F828" s="14" t="s">
        <v>1579</v>
      </c>
      <c r="G828" s="14"/>
      <c r="H828" s="14" t="s">
        <v>3144</v>
      </c>
      <c r="I828" s="14" t="s">
        <v>3145</v>
      </c>
      <c r="J828" s="17" t="s">
        <v>1579</v>
      </c>
      <c r="K828" s="14"/>
      <c r="L828" s="14">
        <v>9932</v>
      </c>
    </row>
    <row r="829" spans="1:12" s="13" customFormat="1" ht="45" customHeight="1">
      <c r="A829" s="14" t="s">
        <v>1019</v>
      </c>
      <c r="B829" s="14">
        <v>9934</v>
      </c>
      <c r="C829" s="14">
        <v>3</v>
      </c>
      <c r="D829" s="14"/>
      <c r="E829" s="14"/>
      <c r="F829" s="14" t="s">
        <v>1579</v>
      </c>
      <c r="G829" s="14"/>
      <c r="H829" s="14" t="s">
        <v>3146</v>
      </c>
      <c r="I829" s="14" t="s">
        <v>3147</v>
      </c>
      <c r="J829" s="17" t="s">
        <v>1579</v>
      </c>
      <c r="K829" s="14"/>
      <c r="L829" s="14">
        <v>9932</v>
      </c>
    </row>
    <row r="830" spans="1:12" s="13" customFormat="1" ht="45" customHeight="1">
      <c r="A830" s="14" t="s">
        <v>1019</v>
      </c>
      <c r="B830" s="14">
        <v>9953</v>
      </c>
      <c r="C830" s="14">
        <v>3</v>
      </c>
      <c r="D830" s="14"/>
      <c r="E830" s="14"/>
      <c r="F830" s="14" t="s">
        <v>1579</v>
      </c>
      <c r="G830" s="14"/>
      <c r="H830" s="14" t="s">
        <v>3148</v>
      </c>
      <c r="I830" s="14" t="s">
        <v>3149</v>
      </c>
      <c r="J830" s="17" t="s">
        <v>1579</v>
      </c>
      <c r="K830" s="14"/>
      <c r="L830" s="14">
        <v>9932</v>
      </c>
    </row>
    <row r="831" spans="1:12" s="13" customFormat="1" ht="45" customHeight="1">
      <c r="A831" s="14" t="s">
        <v>1019</v>
      </c>
      <c r="B831" s="14">
        <v>11939</v>
      </c>
      <c r="C831" s="14">
        <v>3</v>
      </c>
      <c r="D831" s="14"/>
      <c r="E831" s="14"/>
      <c r="F831" s="14" t="s">
        <v>1579</v>
      </c>
      <c r="G831" s="14"/>
      <c r="H831" s="14" t="s">
        <v>3150</v>
      </c>
      <c r="I831" s="14" t="s">
        <v>3151</v>
      </c>
      <c r="J831" s="17" t="s">
        <v>1579</v>
      </c>
      <c r="K831" s="14"/>
      <c r="L831" s="14">
        <v>9932</v>
      </c>
    </row>
    <row r="832" spans="1:12" s="13" customFormat="1" ht="45" customHeight="1">
      <c r="A832" s="14" t="s">
        <v>1019</v>
      </c>
      <c r="B832" s="14">
        <v>9945</v>
      </c>
      <c r="C832" s="14">
        <v>3</v>
      </c>
      <c r="D832" s="14"/>
      <c r="E832" s="14"/>
      <c r="F832" s="14" t="s">
        <v>1579</v>
      </c>
      <c r="G832" s="14"/>
      <c r="H832" s="14" t="s">
        <v>3152</v>
      </c>
      <c r="I832" s="14" t="s">
        <v>3153</v>
      </c>
      <c r="J832" s="17" t="s">
        <v>1579</v>
      </c>
      <c r="K832" s="14"/>
      <c r="L832" s="14">
        <v>9932</v>
      </c>
    </row>
    <row r="833" spans="1:12" s="13" customFormat="1" ht="45" customHeight="1">
      <c r="A833" s="14" t="s">
        <v>1019</v>
      </c>
      <c r="B833" s="14">
        <v>9939</v>
      </c>
      <c r="C833" s="14">
        <v>3</v>
      </c>
      <c r="D833" s="14"/>
      <c r="E833" s="14"/>
      <c r="F833" s="14" t="s">
        <v>1579</v>
      </c>
      <c r="G833" s="14"/>
      <c r="H833" s="14" t="s">
        <v>3154</v>
      </c>
      <c r="I833" s="14" t="s">
        <v>3155</v>
      </c>
      <c r="J833" s="17" t="s">
        <v>1579</v>
      </c>
      <c r="K833" s="14"/>
      <c r="L833" s="14">
        <v>9932</v>
      </c>
    </row>
    <row r="834" spans="1:12" s="13" customFormat="1" ht="45" customHeight="1">
      <c r="A834" s="14" t="s">
        <v>1019</v>
      </c>
      <c r="B834" s="14">
        <v>9943</v>
      </c>
      <c r="C834" s="14">
        <v>3</v>
      </c>
      <c r="D834" s="14"/>
      <c r="E834" s="14"/>
      <c r="F834" s="14" t="s">
        <v>1579</v>
      </c>
      <c r="G834" s="14"/>
      <c r="H834" s="14" t="s">
        <v>3156</v>
      </c>
      <c r="I834" s="14" t="s">
        <v>3157</v>
      </c>
      <c r="J834" s="17" t="s">
        <v>1579</v>
      </c>
      <c r="K834" s="14"/>
      <c r="L834" s="14">
        <v>9932</v>
      </c>
    </row>
    <row r="835" spans="1:12" s="13" customFormat="1" ht="45" customHeight="1">
      <c r="A835" s="14" t="s">
        <v>1019</v>
      </c>
      <c r="B835" s="14">
        <v>9951</v>
      </c>
      <c r="C835" s="14">
        <v>3</v>
      </c>
      <c r="D835" s="14"/>
      <c r="E835" s="14"/>
      <c r="F835" s="14" t="s">
        <v>1579</v>
      </c>
      <c r="G835" s="14"/>
      <c r="H835" s="14" t="s">
        <v>3158</v>
      </c>
      <c r="I835" s="14" t="s">
        <v>3159</v>
      </c>
      <c r="J835" s="17" t="s">
        <v>1579</v>
      </c>
      <c r="K835" s="14"/>
      <c r="L835" s="14">
        <v>9932</v>
      </c>
    </row>
    <row r="836" spans="1:12" s="13" customFormat="1" ht="45" customHeight="1">
      <c r="A836" s="14" t="s">
        <v>1019</v>
      </c>
      <c r="B836" s="14">
        <v>9937</v>
      </c>
      <c r="C836" s="14">
        <v>3</v>
      </c>
      <c r="D836" s="14"/>
      <c r="E836" s="14"/>
      <c r="F836" s="14" t="s">
        <v>1579</v>
      </c>
      <c r="G836" s="14"/>
      <c r="H836" s="14" t="s">
        <v>3160</v>
      </c>
      <c r="I836" s="14" t="s">
        <v>3161</v>
      </c>
      <c r="J836" s="17" t="s">
        <v>1579</v>
      </c>
      <c r="K836" s="14"/>
      <c r="L836" s="14">
        <v>9932</v>
      </c>
    </row>
    <row r="837" spans="1:12" s="13" customFormat="1" ht="45" customHeight="1">
      <c r="A837" s="14" t="s">
        <v>1019</v>
      </c>
      <c r="B837" s="14">
        <v>9941</v>
      </c>
      <c r="C837" s="14">
        <v>3</v>
      </c>
      <c r="D837" s="14"/>
      <c r="E837" s="14"/>
      <c r="F837" s="14" t="s">
        <v>1579</v>
      </c>
      <c r="G837" s="14"/>
      <c r="H837" s="14" t="s">
        <v>3162</v>
      </c>
      <c r="I837" s="14" t="s">
        <v>3163</v>
      </c>
      <c r="J837" s="17" t="s">
        <v>1579</v>
      </c>
      <c r="K837" s="14"/>
      <c r="L837" s="14">
        <v>9932</v>
      </c>
    </row>
    <row r="838" spans="1:12" s="13" customFormat="1" ht="45" customHeight="1">
      <c r="A838" s="14" t="s">
        <v>1019</v>
      </c>
      <c r="B838" s="14">
        <v>9942</v>
      </c>
      <c r="C838" s="14">
        <v>3</v>
      </c>
      <c r="D838" s="14"/>
      <c r="E838" s="14"/>
      <c r="F838" s="14" t="s">
        <v>1579</v>
      </c>
      <c r="G838" s="14"/>
      <c r="H838" s="14" t="s">
        <v>3164</v>
      </c>
      <c r="I838" s="14" t="s">
        <v>3165</v>
      </c>
      <c r="J838" s="17" t="s">
        <v>1579</v>
      </c>
      <c r="K838" s="14"/>
      <c r="L838" s="14">
        <v>9932</v>
      </c>
    </row>
    <row r="839" spans="1:12" s="13" customFormat="1" ht="45" customHeight="1">
      <c r="A839" s="14" t="s">
        <v>1019</v>
      </c>
      <c r="B839" s="14">
        <v>9940</v>
      </c>
      <c r="C839" s="14">
        <v>3</v>
      </c>
      <c r="D839" s="14"/>
      <c r="E839" s="14"/>
      <c r="F839" s="14" t="s">
        <v>1579</v>
      </c>
      <c r="G839" s="14"/>
      <c r="H839" s="14" t="s">
        <v>3166</v>
      </c>
      <c r="I839" s="14" t="s">
        <v>3167</v>
      </c>
      <c r="J839" s="17" t="s">
        <v>1579</v>
      </c>
      <c r="K839" s="14"/>
      <c r="L839" s="14">
        <v>9932</v>
      </c>
    </row>
    <row r="840" spans="1:12" s="13" customFormat="1" ht="45" customHeight="1">
      <c r="A840" s="14" t="s">
        <v>1019</v>
      </c>
      <c r="B840" s="14">
        <v>9944</v>
      </c>
      <c r="C840" s="14">
        <v>3</v>
      </c>
      <c r="D840" s="14"/>
      <c r="E840" s="14"/>
      <c r="F840" s="14" t="s">
        <v>1579</v>
      </c>
      <c r="G840" s="14"/>
      <c r="H840" s="14" t="s">
        <v>3168</v>
      </c>
      <c r="I840" s="14" t="s">
        <v>3169</v>
      </c>
      <c r="J840" s="17" t="s">
        <v>1579</v>
      </c>
      <c r="K840" s="14"/>
      <c r="L840" s="14">
        <v>9932</v>
      </c>
    </row>
    <row r="841" spans="1:12" s="13" customFormat="1" ht="45" customHeight="1">
      <c r="A841" s="14" t="s">
        <v>1019</v>
      </c>
      <c r="B841" s="14">
        <v>9947</v>
      </c>
      <c r="C841" s="14">
        <v>3</v>
      </c>
      <c r="D841" s="14"/>
      <c r="E841" s="14"/>
      <c r="F841" s="14" t="s">
        <v>1579</v>
      </c>
      <c r="G841" s="14"/>
      <c r="H841" s="14" t="s">
        <v>3170</v>
      </c>
      <c r="I841" s="14" t="s">
        <v>3171</v>
      </c>
      <c r="J841" s="17" t="s">
        <v>1579</v>
      </c>
      <c r="K841" s="14"/>
      <c r="L841" s="14">
        <v>9932</v>
      </c>
    </row>
    <row r="842" spans="1:12" s="13" customFormat="1" ht="45" customHeight="1">
      <c r="A842" s="14" t="s">
        <v>1019</v>
      </c>
      <c r="B842" s="14">
        <v>9948</v>
      </c>
      <c r="C842" s="14">
        <v>3</v>
      </c>
      <c r="D842" s="14"/>
      <c r="E842" s="14"/>
      <c r="F842" s="14" t="s">
        <v>1579</v>
      </c>
      <c r="G842" s="14"/>
      <c r="H842" s="14" t="s">
        <v>3172</v>
      </c>
      <c r="I842" s="14" t="s">
        <v>3173</v>
      </c>
      <c r="J842" s="17" t="s">
        <v>1579</v>
      </c>
      <c r="K842" s="14"/>
      <c r="L842" s="14">
        <v>9932</v>
      </c>
    </row>
    <row r="843" spans="1:12" s="13" customFormat="1" ht="45" customHeight="1">
      <c r="A843" s="14" t="s">
        <v>1019</v>
      </c>
      <c r="B843" s="14">
        <v>9949</v>
      </c>
      <c r="C843" s="14">
        <v>3</v>
      </c>
      <c r="D843" s="14"/>
      <c r="E843" s="14"/>
      <c r="F843" s="14" t="s">
        <v>1579</v>
      </c>
      <c r="G843" s="14"/>
      <c r="H843" s="14" t="s">
        <v>3174</v>
      </c>
      <c r="I843" s="14" t="s">
        <v>3175</v>
      </c>
      <c r="J843" s="17" t="s">
        <v>1579</v>
      </c>
      <c r="K843" s="14"/>
      <c r="L843" s="14">
        <v>9932</v>
      </c>
    </row>
    <row r="844" spans="1:12" s="13" customFormat="1" ht="45" customHeight="1">
      <c r="A844" s="14" t="s">
        <v>1019</v>
      </c>
      <c r="B844" s="14">
        <v>9933</v>
      </c>
      <c r="C844" s="14">
        <v>3</v>
      </c>
      <c r="D844" s="14"/>
      <c r="E844" s="14"/>
      <c r="F844" s="14" t="s">
        <v>1579</v>
      </c>
      <c r="G844" s="14"/>
      <c r="H844" s="14" t="s">
        <v>3176</v>
      </c>
      <c r="I844" s="14" t="s">
        <v>3177</v>
      </c>
      <c r="J844" s="17" t="s">
        <v>1579</v>
      </c>
      <c r="K844" s="14"/>
      <c r="L844" s="14">
        <v>9932</v>
      </c>
    </row>
    <row r="845" spans="1:12" s="13" customFormat="1" ht="45" customHeight="1">
      <c r="A845" s="14" t="s">
        <v>1019</v>
      </c>
      <c r="B845" s="14">
        <v>9950</v>
      </c>
      <c r="C845" s="14">
        <v>3</v>
      </c>
      <c r="D845" s="14"/>
      <c r="E845" s="14"/>
      <c r="F845" s="14" t="s">
        <v>1579</v>
      </c>
      <c r="G845" s="14"/>
      <c r="H845" s="14" t="s">
        <v>3178</v>
      </c>
      <c r="I845" s="14" t="s">
        <v>3179</v>
      </c>
      <c r="J845" s="17" t="s">
        <v>1579</v>
      </c>
      <c r="K845" s="14"/>
      <c r="L845" s="14">
        <v>9932</v>
      </c>
    </row>
    <row r="846" spans="1:12" s="13" customFormat="1" ht="45" customHeight="1">
      <c r="A846" s="14" t="s">
        <v>1019</v>
      </c>
      <c r="B846" s="14">
        <v>9952</v>
      </c>
      <c r="C846" s="14">
        <v>3</v>
      </c>
      <c r="D846" s="14"/>
      <c r="E846" s="14"/>
      <c r="F846" s="14" t="s">
        <v>1579</v>
      </c>
      <c r="G846" s="14"/>
      <c r="H846" s="14" t="s">
        <v>3180</v>
      </c>
      <c r="I846" s="14" t="s">
        <v>3181</v>
      </c>
      <c r="J846" s="17" t="s">
        <v>1579</v>
      </c>
      <c r="K846" s="14"/>
      <c r="L846" s="14">
        <v>9932</v>
      </c>
    </row>
    <row r="847" spans="1:12" s="13" customFormat="1" ht="45" customHeight="1">
      <c r="A847" s="14" t="s">
        <v>1019</v>
      </c>
      <c r="B847" s="14">
        <v>9740</v>
      </c>
      <c r="C847" s="14">
        <v>2</v>
      </c>
      <c r="D847" s="14"/>
      <c r="E847" s="14"/>
      <c r="F847" s="14" t="s">
        <v>3182</v>
      </c>
      <c r="G847" s="14" t="s">
        <v>3183</v>
      </c>
      <c r="H847" s="14" t="s">
        <v>1579</v>
      </c>
      <c r="I847" s="14"/>
      <c r="J847" s="17" t="s">
        <v>1579</v>
      </c>
      <c r="K847" s="14"/>
      <c r="L847" s="14">
        <v>9634</v>
      </c>
    </row>
    <row r="848" spans="1:12" s="13" customFormat="1" ht="45" customHeight="1">
      <c r="A848" s="14" t="s">
        <v>1019</v>
      </c>
      <c r="B848" s="14">
        <v>9753</v>
      </c>
      <c r="C848" s="14">
        <v>3</v>
      </c>
      <c r="D848" s="14"/>
      <c r="E848" s="14"/>
      <c r="F848" s="14" t="s">
        <v>1579</v>
      </c>
      <c r="G848" s="14"/>
      <c r="H848" s="14" t="s">
        <v>3184</v>
      </c>
      <c r="I848" s="14" t="s">
        <v>3185</v>
      </c>
      <c r="J848" s="17" t="s">
        <v>1579</v>
      </c>
      <c r="K848" s="14"/>
      <c r="L848" s="14">
        <v>9740</v>
      </c>
    </row>
    <row r="849" spans="1:12" s="13" customFormat="1" ht="45" customHeight="1">
      <c r="A849" s="14" t="s">
        <v>1019</v>
      </c>
      <c r="B849" s="14">
        <v>9754</v>
      </c>
      <c r="C849" s="14">
        <v>3</v>
      </c>
      <c r="D849" s="14"/>
      <c r="E849" s="14"/>
      <c r="F849" s="14" t="s">
        <v>1579</v>
      </c>
      <c r="G849" s="14"/>
      <c r="H849" s="14" t="s">
        <v>3186</v>
      </c>
      <c r="I849" s="14" t="s">
        <v>3187</v>
      </c>
      <c r="J849" s="17" t="s">
        <v>1579</v>
      </c>
      <c r="K849" s="14"/>
      <c r="L849" s="14">
        <v>9740</v>
      </c>
    </row>
    <row r="850" spans="1:12" s="13" customFormat="1" ht="45" customHeight="1">
      <c r="A850" s="14" t="s">
        <v>1019</v>
      </c>
      <c r="B850" s="14">
        <v>9741</v>
      </c>
      <c r="C850" s="14">
        <v>3</v>
      </c>
      <c r="D850" s="14"/>
      <c r="E850" s="14"/>
      <c r="F850" s="14" t="s">
        <v>1579</v>
      </c>
      <c r="G850" s="14"/>
      <c r="H850" s="14" t="s">
        <v>3188</v>
      </c>
      <c r="I850" s="14" t="s">
        <v>3189</v>
      </c>
      <c r="J850" s="17" t="s">
        <v>1579</v>
      </c>
      <c r="K850" s="14"/>
      <c r="L850" s="14">
        <v>9740</v>
      </c>
    </row>
    <row r="851" spans="1:12" s="13" customFormat="1" ht="45" customHeight="1">
      <c r="A851" s="14" t="s">
        <v>1019</v>
      </c>
      <c r="B851" s="14">
        <v>11460</v>
      </c>
      <c r="C851" s="14">
        <v>3</v>
      </c>
      <c r="D851" s="14"/>
      <c r="E851" s="14"/>
      <c r="F851" s="14" t="s">
        <v>1579</v>
      </c>
      <c r="G851" s="14"/>
      <c r="H851" s="14" t="s">
        <v>3190</v>
      </c>
      <c r="I851" s="14" t="s">
        <v>3191</v>
      </c>
      <c r="J851" s="17" t="s">
        <v>1579</v>
      </c>
      <c r="K851" s="14"/>
      <c r="L851" s="14">
        <v>9740</v>
      </c>
    </row>
    <row r="852" spans="1:12" s="13" customFormat="1" ht="45" customHeight="1">
      <c r="A852" s="14" t="s">
        <v>1019</v>
      </c>
      <c r="B852" s="14">
        <v>9749</v>
      </c>
      <c r="C852" s="14">
        <v>3</v>
      </c>
      <c r="D852" s="14"/>
      <c r="E852" s="14"/>
      <c r="F852" s="14" t="s">
        <v>1579</v>
      </c>
      <c r="G852" s="14"/>
      <c r="H852" s="14" t="s">
        <v>3192</v>
      </c>
      <c r="I852" s="14" t="s">
        <v>3193</v>
      </c>
      <c r="J852" s="17" t="s">
        <v>1579</v>
      </c>
      <c r="K852" s="14"/>
      <c r="L852" s="14">
        <v>9740</v>
      </c>
    </row>
    <row r="853" spans="1:12" s="13" customFormat="1" ht="45" customHeight="1">
      <c r="A853" s="14" t="s">
        <v>1019</v>
      </c>
      <c r="B853" s="14">
        <v>9744</v>
      </c>
      <c r="C853" s="14">
        <v>3</v>
      </c>
      <c r="D853" s="14"/>
      <c r="E853" s="14"/>
      <c r="F853" s="14" t="s">
        <v>1579</v>
      </c>
      <c r="G853" s="14"/>
      <c r="H853" s="14" t="s">
        <v>3194</v>
      </c>
      <c r="I853" s="14" t="s">
        <v>3195</v>
      </c>
      <c r="J853" s="17" t="s">
        <v>1579</v>
      </c>
      <c r="K853" s="14"/>
      <c r="L853" s="14">
        <v>9740</v>
      </c>
    </row>
    <row r="854" spans="1:12" s="13" customFormat="1" ht="45" customHeight="1">
      <c r="A854" s="14" t="s">
        <v>1019</v>
      </c>
      <c r="B854" s="14">
        <v>9743</v>
      </c>
      <c r="C854" s="14">
        <v>3</v>
      </c>
      <c r="D854" s="14"/>
      <c r="E854" s="14"/>
      <c r="F854" s="14" t="s">
        <v>1579</v>
      </c>
      <c r="G854" s="14"/>
      <c r="H854" s="14" t="s">
        <v>3196</v>
      </c>
      <c r="I854" s="14" t="s">
        <v>3197</v>
      </c>
      <c r="J854" s="17" t="s">
        <v>1579</v>
      </c>
      <c r="K854" s="14"/>
      <c r="L854" s="14">
        <v>9740</v>
      </c>
    </row>
    <row r="855" spans="1:12" s="13" customFormat="1" ht="45" customHeight="1">
      <c r="A855" s="14" t="s">
        <v>1019</v>
      </c>
      <c r="B855" s="14">
        <v>9751</v>
      </c>
      <c r="C855" s="14">
        <v>3</v>
      </c>
      <c r="D855" s="14"/>
      <c r="E855" s="14"/>
      <c r="F855" s="14" t="s">
        <v>1579</v>
      </c>
      <c r="G855" s="14"/>
      <c r="H855" s="14" t="s">
        <v>3198</v>
      </c>
      <c r="I855" s="14" t="s">
        <v>3199</v>
      </c>
      <c r="J855" s="17" t="s">
        <v>1579</v>
      </c>
      <c r="K855" s="14"/>
      <c r="L855" s="14">
        <v>9740</v>
      </c>
    </row>
    <row r="856" spans="1:12" s="13" customFormat="1" ht="45" customHeight="1">
      <c r="A856" s="14" t="s">
        <v>1019</v>
      </c>
      <c r="B856" s="14">
        <v>9745</v>
      </c>
      <c r="C856" s="14">
        <v>3</v>
      </c>
      <c r="D856" s="14"/>
      <c r="E856" s="14"/>
      <c r="F856" s="14" t="s">
        <v>1579</v>
      </c>
      <c r="G856" s="14"/>
      <c r="H856" s="14" t="s">
        <v>3200</v>
      </c>
      <c r="I856" s="14" t="s">
        <v>3201</v>
      </c>
      <c r="J856" s="17" t="s">
        <v>1579</v>
      </c>
      <c r="K856" s="14"/>
      <c r="L856" s="14">
        <v>9740</v>
      </c>
    </row>
    <row r="857" spans="1:12" s="13" customFormat="1" ht="45" customHeight="1">
      <c r="A857" s="14" t="s">
        <v>1019</v>
      </c>
      <c r="B857" s="14">
        <v>12385</v>
      </c>
      <c r="C857" s="14">
        <v>3</v>
      </c>
      <c r="D857" s="14"/>
      <c r="E857" s="14"/>
      <c r="F857" s="14" t="s">
        <v>1579</v>
      </c>
      <c r="G857" s="14"/>
      <c r="H857" s="14" t="s">
        <v>3202</v>
      </c>
      <c r="I857" s="14" t="s">
        <v>3203</v>
      </c>
      <c r="J857" s="17" t="s">
        <v>1579</v>
      </c>
      <c r="K857" s="14"/>
      <c r="L857" s="14">
        <v>9740</v>
      </c>
    </row>
    <row r="858" spans="1:12" s="13" customFormat="1" ht="45" customHeight="1">
      <c r="A858" s="14" t="s">
        <v>1019</v>
      </c>
      <c r="B858" s="14">
        <v>9742</v>
      </c>
      <c r="C858" s="14">
        <v>3</v>
      </c>
      <c r="D858" s="14"/>
      <c r="E858" s="14"/>
      <c r="F858" s="14" t="s">
        <v>1579</v>
      </c>
      <c r="G858" s="14"/>
      <c r="H858" s="14" t="s">
        <v>3204</v>
      </c>
      <c r="I858" s="14" t="s">
        <v>3205</v>
      </c>
      <c r="J858" s="17" t="s">
        <v>1579</v>
      </c>
      <c r="K858" s="14"/>
      <c r="L858" s="14">
        <v>9740</v>
      </c>
    </row>
    <row r="859" spans="1:12" s="13" customFormat="1" ht="45" customHeight="1">
      <c r="A859" s="14" t="s">
        <v>1019</v>
      </c>
      <c r="B859" s="14">
        <v>11456</v>
      </c>
      <c r="C859" s="14">
        <v>3</v>
      </c>
      <c r="D859" s="14"/>
      <c r="E859" s="14"/>
      <c r="F859" s="14" t="s">
        <v>1579</v>
      </c>
      <c r="G859" s="14"/>
      <c r="H859" s="14" t="s">
        <v>3206</v>
      </c>
      <c r="I859" s="14" t="s">
        <v>3207</v>
      </c>
      <c r="J859" s="17" t="s">
        <v>1579</v>
      </c>
      <c r="K859" s="14"/>
      <c r="L859" s="14">
        <v>9740</v>
      </c>
    </row>
    <row r="860" spans="1:12" s="13" customFormat="1" ht="45" customHeight="1">
      <c r="A860" s="14" t="s">
        <v>1019</v>
      </c>
      <c r="B860" s="14">
        <v>9750</v>
      </c>
      <c r="C860" s="14">
        <v>3</v>
      </c>
      <c r="D860" s="14"/>
      <c r="E860" s="14"/>
      <c r="F860" s="14" t="s">
        <v>1579</v>
      </c>
      <c r="G860" s="14"/>
      <c r="H860" s="14" t="s">
        <v>3208</v>
      </c>
      <c r="I860" s="14" t="s">
        <v>3209</v>
      </c>
      <c r="J860" s="17" t="s">
        <v>1579</v>
      </c>
      <c r="K860" s="14"/>
      <c r="L860" s="14">
        <v>9740</v>
      </c>
    </row>
    <row r="861" spans="1:12" s="13" customFormat="1" ht="45" customHeight="1">
      <c r="A861" s="14" t="s">
        <v>1019</v>
      </c>
      <c r="B861" s="14">
        <v>11457</v>
      </c>
      <c r="C861" s="14">
        <v>3</v>
      </c>
      <c r="D861" s="14"/>
      <c r="E861" s="14"/>
      <c r="F861" s="14" t="s">
        <v>1579</v>
      </c>
      <c r="G861" s="14"/>
      <c r="H861" s="14" t="s">
        <v>3210</v>
      </c>
      <c r="I861" s="14" t="s">
        <v>3211</v>
      </c>
      <c r="J861" s="17" t="s">
        <v>1579</v>
      </c>
      <c r="K861" s="14"/>
      <c r="L861" s="14">
        <v>9740</v>
      </c>
    </row>
    <row r="862" spans="1:12" s="13" customFormat="1" ht="45" customHeight="1">
      <c r="A862" s="14" t="s">
        <v>1019</v>
      </c>
      <c r="B862" s="14">
        <v>11458</v>
      </c>
      <c r="C862" s="14">
        <v>3</v>
      </c>
      <c r="D862" s="14"/>
      <c r="E862" s="14"/>
      <c r="F862" s="14" t="s">
        <v>1579</v>
      </c>
      <c r="G862" s="14"/>
      <c r="H862" s="14" t="s">
        <v>3212</v>
      </c>
      <c r="I862" s="14" t="s">
        <v>3213</v>
      </c>
      <c r="J862" s="17" t="s">
        <v>1579</v>
      </c>
      <c r="K862" s="14"/>
      <c r="L862" s="14">
        <v>9740</v>
      </c>
    </row>
    <row r="863" spans="1:12" s="13" customFormat="1" ht="45" customHeight="1">
      <c r="A863" s="14" t="s">
        <v>1019</v>
      </c>
      <c r="B863" s="14">
        <v>12384</v>
      </c>
      <c r="C863" s="14">
        <v>3</v>
      </c>
      <c r="D863" s="14"/>
      <c r="E863" s="14"/>
      <c r="F863" s="14" t="s">
        <v>1579</v>
      </c>
      <c r="G863" s="14"/>
      <c r="H863" s="14" t="s">
        <v>3214</v>
      </c>
      <c r="I863" s="14" t="s">
        <v>3215</v>
      </c>
      <c r="J863" s="17" t="s">
        <v>1579</v>
      </c>
      <c r="K863" s="14"/>
      <c r="L863" s="14">
        <v>9740</v>
      </c>
    </row>
    <row r="864" spans="1:12" s="13" customFormat="1" ht="45" customHeight="1">
      <c r="A864" s="14" t="s">
        <v>1019</v>
      </c>
      <c r="B864" s="14">
        <v>9747</v>
      </c>
      <c r="C864" s="14">
        <v>3</v>
      </c>
      <c r="D864" s="14"/>
      <c r="E864" s="14"/>
      <c r="F864" s="14" t="s">
        <v>1579</v>
      </c>
      <c r="G864" s="14"/>
      <c r="H864" s="14" t="s">
        <v>3216</v>
      </c>
      <c r="I864" s="14" t="s">
        <v>3217</v>
      </c>
      <c r="J864" s="17" t="s">
        <v>1579</v>
      </c>
      <c r="K864" s="14"/>
      <c r="L864" s="14">
        <v>9740</v>
      </c>
    </row>
    <row r="865" spans="1:12" s="13" customFormat="1" ht="45" customHeight="1">
      <c r="A865" s="14" t="s">
        <v>1019</v>
      </c>
      <c r="B865" s="14">
        <v>9748</v>
      </c>
      <c r="C865" s="14">
        <v>3</v>
      </c>
      <c r="D865" s="14"/>
      <c r="E865" s="14"/>
      <c r="F865" s="14" t="s">
        <v>1579</v>
      </c>
      <c r="G865" s="14"/>
      <c r="H865" s="14" t="s">
        <v>3218</v>
      </c>
      <c r="I865" s="14" t="s">
        <v>3219</v>
      </c>
      <c r="J865" s="17" t="s">
        <v>1579</v>
      </c>
      <c r="K865" s="14"/>
      <c r="L865" s="14">
        <v>9740</v>
      </c>
    </row>
    <row r="866" spans="1:12" s="13" customFormat="1" ht="45" customHeight="1">
      <c r="A866" s="14" t="s">
        <v>1019</v>
      </c>
      <c r="B866" s="14">
        <v>9752</v>
      </c>
      <c r="C866" s="14">
        <v>3</v>
      </c>
      <c r="D866" s="14"/>
      <c r="E866" s="14"/>
      <c r="F866" s="14" t="s">
        <v>1579</v>
      </c>
      <c r="G866" s="14"/>
      <c r="H866" s="14" t="s">
        <v>3220</v>
      </c>
      <c r="I866" s="14" t="s">
        <v>3221</v>
      </c>
      <c r="J866" s="17" t="s">
        <v>1579</v>
      </c>
      <c r="K866" s="14"/>
      <c r="L866" s="14">
        <v>9740</v>
      </c>
    </row>
    <row r="867" spans="1:12" s="13" customFormat="1" ht="45" customHeight="1">
      <c r="A867" s="14" t="s">
        <v>1019</v>
      </c>
      <c r="B867" s="14">
        <v>11459</v>
      </c>
      <c r="C867" s="14">
        <v>3</v>
      </c>
      <c r="D867" s="14"/>
      <c r="E867" s="14"/>
      <c r="F867" s="14" t="s">
        <v>1579</v>
      </c>
      <c r="G867" s="14"/>
      <c r="H867" s="14" t="s">
        <v>3222</v>
      </c>
      <c r="I867" s="14" t="s">
        <v>3223</v>
      </c>
      <c r="J867" s="17" t="s">
        <v>1579</v>
      </c>
      <c r="K867" s="14"/>
      <c r="L867" s="14">
        <v>9740</v>
      </c>
    </row>
    <row r="868" spans="1:12" s="13" customFormat="1" ht="45" customHeight="1">
      <c r="A868" s="14" t="s">
        <v>1019</v>
      </c>
      <c r="B868" s="14">
        <v>9746</v>
      </c>
      <c r="C868" s="14">
        <v>3</v>
      </c>
      <c r="D868" s="14"/>
      <c r="E868" s="14"/>
      <c r="F868" s="14" t="s">
        <v>1579</v>
      </c>
      <c r="G868" s="14"/>
      <c r="H868" s="14" t="s">
        <v>3224</v>
      </c>
      <c r="I868" s="14" t="s">
        <v>3225</v>
      </c>
      <c r="J868" s="17" t="s">
        <v>1579</v>
      </c>
      <c r="K868" s="14"/>
      <c r="L868" s="14">
        <v>9740</v>
      </c>
    </row>
    <row r="869" spans="1:12" s="13" customFormat="1" ht="45" customHeight="1">
      <c r="A869" s="14" t="s">
        <v>1019</v>
      </c>
      <c r="B869" s="14">
        <v>11461</v>
      </c>
      <c r="C869" s="14">
        <v>3</v>
      </c>
      <c r="D869" s="14"/>
      <c r="E869" s="14"/>
      <c r="F869" s="14" t="s">
        <v>1579</v>
      </c>
      <c r="G869" s="14"/>
      <c r="H869" s="14" t="s">
        <v>3226</v>
      </c>
      <c r="I869" s="14" t="s">
        <v>3227</v>
      </c>
      <c r="J869" s="17" t="s">
        <v>1579</v>
      </c>
      <c r="K869" s="14"/>
      <c r="L869" s="14">
        <v>9740</v>
      </c>
    </row>
    <row r="870" spans="1:12" s="13" customFormat="1" ht="45" customHeight="1">
      <c r="A870" s="14" t="s">
        <v>1019</v>
      </c>
      <c r="B870" s="14">
        <v>9755</v>
      </c>
      <c r="C870" s="14">
        <v>2</v>
      </c>
      <c r="D870" s="14"/>
      <c r="E870" s="14"/>
      <c r="F870" s="14" t="s">
        <v>3228</v>
      </c>
      <c r="G870" s="14" t="s">
        <v>3229</v>
      </c>
      <c r="H870" s="14" t="s">
        <v>1579</v>
      </c>
      <c r="I870" s="14"/>
      <c r="J870" s="17" t="s">
        <v>1579</v>
      </c>
      <c r="K870" s="14"/>
      <c r="L870" s="14">
        <v>9634</v>
      </c>
    </row>
    <row r="871" spans="1:12" s="13" customFormat="1" ht="45" customHeight="1">
      <c r="A871" s="14" t="s">
        <v>1019</v>
      </c>
      <c r="B871" s="14">
        <v>9770</v>
      </c>
      <c r="C871" s="14">
        <v>3</v>
      </c>
      <c r="D871" s="14"/>
      <c r="E871" s="14"/>
      <c r="F871" s="14" t="s">
        <v>1579</v>
      </c>
      <c r="G871" s="14"/>
      <c r="H871" s="14" t="s">
        <v>3230</v>
      </c>
      <c r="I871" s="14" t="s">
        <v>3231</v>
      </c>
      <c r="J871" s="17" t="s">
        <v>1579</v>
      </c>
      <c r="K871" s="14"/>
      <c r="L871" s="14">
        <v>9755</v>
      </c>
    </row>
    <row r="872" spans="1:12" s="13" customFormat="1" ht="45" customHeight="1">
      <c r="A872" s="14" t="s">
        <v>1019</v>
      </c>
      <c r="B872" s="14">
        <v>9771</v>
      </c>
      <c r="C872" s="14">
        <v>4</v>
      </c>
      <c r="D872" s="14"/>
      <c r="E872" s="14"/>
      <c r="F872" s="14" t="s">
        <v>1579</v>
      </c>
      <c r="G872" s="14"/>
      <c r="H872" s="14" t="s">
        <v>1579</v>
      </c>
      <c r="I872" s="14"/>
      <c r="J872" s="17" t="s">
        <v>3232</v>
      </c>
      <c r="K872" s="14" t="s">
        <v>3233</v>
      </c>
      <c r="L872" s="14">
        <v>9770</v>
      </c>
    </row>
    <row r="873" spans="1:12" s="13" customFormat="1" ht="45" customHeight="1">
      <c r="A873" s="14" t="s">
        <v>1019</v>
      </c>
      <c r="B873" s="14">
        <v>9772</v>
      </c>
      <c r="C873" s="14">
        <v>4</v>
      </c>
      <c r="D873" s="14"/>
      <c r="E873" s="14"/>
      <c r="F873" s="14" t="s">
        <v>1579</v>
      </c>
      <c r="G873" s="14"/>
      <c r="H873" s="14" t="s">
        <v>1579</v>
      </c>
      <c r="I873" s="14"/>
      <c r="J873" s="17" t="s">
        <v>3234</v>
      </c>
      <c r="K873" s="14" t="s">
        <v>3235</v>
      </c>
      <c r="L873" s="14">
        <v>9770</v>
      </c>
    </row>
    <row r="874" spans="1:12" s="13" customFormat="1" ht="45" customHeight="1">
      <c r="A874" s="14" t="s">
        <v>1019</v>
      </c>
      <c r="B874" s="14">
        <v>9756</v>
      </c>
      <c r="C874" s="14">
        <v>3</v>
      </c>
      <c r="D874" s="14"/>
      <c r="E874" s="14"/>
      <c r="F874" s="14" t="s">
        <v>1579</v>
      </c>
      <c r="G874" s="14"/>
      <c r="H874" s="14" t="s">
        <v>3236</v>
      </c>
      <c r="I874" s="14" t="s">
        <v>3237</v>
      </c>
      <c r="J874" s="17" t="s">
        <v>1579</v>
      </c>
      <c r="K874" s="14"/>
      <c r="L874" s="14">
        <v>9755</v>
      </c>
    </row>
    <row r="875" spans="1:12" s="13" customFormat="1" ht="45" customHeight="1">
      <c r="A875" s="14" t="s">
        <v>1019</v>
      </c>
      <c r="B875" s="14">
        <v>9758</v>
      </c>
      <c r="C875" s="14">
        <v>4</v>
      </c>
      <c r="D875" s="14"/>
      <c r="E875" s="14"/>
      <c r="F875" s="14" t="s">
        <v>1579</v>
      </c>
      <c r="G875" s="14"/>
      <c r="H875" s="14" t="s">
        <v>1579</v>
      </c>
      <c r="I875" s="14"/>
      <c r="J875" s="17" t="s">
        <v>3238</v>
      </c>
      <c r="K875" s="14" t="s">
        <v>3239</v>
      </c>
      <c r="L875" s="14">
        <v>9756</v>
      </c>
    </row>
    <row r="876" spans="1:12" s="13" customFormat="1" ht="45" customHeight="1">
      <c r="A876" s="14" t="s">
        <v>1019</v>
      </c>
      <c r="B876" s="14">
        <v>9757</v>
      </c>
      <c r="C876" s="14">
        <v>4</v>
      </c>
      <c r="D876" s="14"/>
      <c r="E876" s="14"/>
      <c r="F876" s="14" t="s">
        <v>1579</v>
      </c>
      <c r="G876" s="14"/>
      <c r="H876" s="14" t="s">
        <v>1579</v>
      </c>
      <c r="I876" s="14"/>
      <c r="J876" s="17" t="s">
        <v>3240</v>
      </c>
      <c r="K876" s="14" t="s">
        <v>3241</v>
      </c>
      <c r="L876" s="14">
        <v>9756</v>
      </c>
    </row>
    <row r="877" spans="1:12" s="13" customFormat="1" ht="45" customHeight="1">
      <c r="A877" s="14" t="s">
        <v>1019</v>
      </c>
      <c r="B877" s="14">
        <v>9759</v>
      </c>
      <c r="C877" s="14">
        <v>4</v>
      </c>
      <c r="D877" s="14"/>
      <c r="E877" s="14"/>
      <c r="F877" s="14" t="s">
        <v>1579</v>
      </c>
      <c r="G877" s="14"/>
      <c r="H877" s="14" t="s">
        <v>1579</v>
      </c>
      <c r="I877" s="14"/>
      <c r="J877" s="17" t="s">
        <v>3242</v>
      </c>
      <c r="K877" s="14" t="s">
        <v>3243</v>
      </c>
      <c r="L877" s="14">
        <v>9756</v>
      </c>
    </row>
    <row r="878" spans="1:12" s="13" customFormat="1" ht="45" customHeight="1">
      <c r="A878" s="14" t="s">
        <v>1019</v>
      </c>
      <c r="B878" s="14">
        <v>9760</v>
      </c>
      <c r="C878" s="14">
        <v>3</v>
      </c>
      <c r="D878" s="14"/>
      <c r="E878" s="14"/>
      <c r="F878" s="14" t="s">
        <v>1579</v>
      </c>
      <c r="G878" s="14"/>
      <c r="H878" s="14" t="s">
        <v>3244</v>
      </c>
      <c r="I878" s="14" t="s">
        <v>3245</v>
      </c>
      <c r="J878" s="17" t="s">
        <v>1579</v>
      </c>
      <c r="K878" s="14"/>
      <c r="L878" s="14">
        <v>9755</v>
      </c>
    </row>
    <row r="879" spans="1:12" s="13" customFormat="1" ht="45" customHeight="1">
      <c r="A879" s="14" t="s">
        <v>1019</v>
      </c>
      <c r="B879" s="14">
        <v>9761</v>
      </c>
      <c r="C879" s="14">
        <v>4</v>
      </c>
      <c r="D879" s="14"/>
      <c r="E879" s="14"/>
      <c r="F879" s="14" t="s">
        <v>1579</v>
      </c>
      <c r="G879" s="14"/>
      <c r="H879" s="14" t="s">
        <v>1579</v>
      </c>
      <c r="I879" s="14"/>
      <c r="J879" s="17" t="s">
        <v>3246</v>
      </c>
      <c r="K879" s="14" t="s">
        <v>3247</v>
      </c>
      <c r="L879" s="14">
        <v>9760</v>
      </c>
    </row>
    <row r="880" spans="1:12" s="13" customFormat="1" ht="45" customHeight="1">
      <c r="A880" s="14" t="s">
        <v>1019</v>
      </c>
      <c r="B880" s="14">
        <v>9762</v>
      </c>
      <c r="C880" s="14">
        <v>4</v>
      </c>
      <c r="D880" s="14"/>
      <c r="E880" s="14"/>
      <c r="F880" s="14" t="s">
        <v>1579</v>
      </c>
      <c r="G880" s="14"/>
      <c r="H880" s="14" t="s">
        <v>1579</v>
      </c>
      <c r="I880" s="14"/>
      <c r="J880" s="17" t="s">
        <v>3248</v>
      </c>
      <c r="K880" s="14" t="s">
        <v>3249</v>
      </c>
      <c r="L880" s="14">
        <v>9760</v>
      </c>
    </row>
    <row r="881" spans="1:12" s="13" customFormat="1" ht="45" customHeight="1">
      <c r="A881" s="14" t="s">
        <v>1019</v>
      </c>
      <c r="B881" s="14">
        <v>9763</v>
      </c>
      <c r="C881" s="14">
        <v>4</v>
      </c>
      <c r="D881" s="14"/>
      <c r="E881" s="14"/>
      <c r="F881" s="14" t="s">
        <v>1579</v>
      </c>
      <c r="G881" s="14"/>
      <c r="H881" s="14" t="s">
        <v>1579</v>
      </c>
      <c r="I881" s="14"/>
      <c r="J881" s="17" t="s">
        <v>3250</v>
      </c>
      <c r="K881" s="14" t="s">
        <v>3251</v>
      </c>
      <c r="L881" s="14">
        <v>9760</v>
      </c>
    </row>
    <row r="882" spans="1:12" s="13" customFormat="1" ht="45" customHeight="1">
      <c r="A882" s="14" t="s">
        <v>1019</v>
      </c>
      <c r="B882" s="14">
        <v>9765</v>
      </c>
      <c r="C882" s="14">
        <v>4</v>
      </c>
      <c r="D882" s="14"/>
      <c r="E882" s="14"/>
      <c r="F882" s="14" t="s">
        <v>1579</v>
      </c>
      <c r="G882" s="14"/>
      <c r="H882" s="14" t="s">
        <v>1579</v>
      </c>
      <c r="I882" s="14"/>
      <c r="J882" s="17" t="s">
        <v>3252</v>
      </c>
      <c r="K882" s="14" t="s">
        <v>3253</v>
      </c>
      <c r="L882" s="14">
        <v>9760</v>
      </c>
    </row>
    <row r="883" spans="1:12" s="13" customFormat="1" ht="45" customHeight="1">
      <c r="A883" s="14" t="s">
        <v>1019</v>
      </c>
      <c r="B883" s="14">
        <v>9764</v>
      </c>
      <c r="C883" s="14">
        <v>4</v>
      </c>
      <c r="D883" s="14"/>
      <c r="E883" s="14"/>
      <c r="F883" s="14" t="s">
        <v>1579</v>
      </c>
      <c r="G883" s="14"/>
      <c r="H883" s="14" t="s">
        <v>1579</v>
      </c>
      <c r="I883" s="14"/>
      <c r="J883" s="17" t="s">
        <v>3254</v>
      </c>
      <c r="K883" s="14" t="s">
        <v>3255</v>
      </c>
      <c r="L883" s="14">
        <v>9760</v>
      </c>
    </row>
    <row r="884" spans="1:12" s="13" customFormat="1" ht="45" customHeight="1">
      <c r="A884" s="14" t="s">
        <v>1019</v>
      </c>
      <c r="B884" s="14">
        <v>9766</v>
      </c>
      <c r="C884" s="14">
        <v>3</v>
      </c>
      <c r="D884" s="14"/>
      <c r="E884" s="14"/>
      <c r="F884" s="14" t="s">
        <v>1579</v>
      </c>
      <c r="G884" s="14"/>
      <c r="H884" s="14" t="s">
        <v>3256</v>
      </c>
      <c r="I884" s="14" t="s">
        <v>3257</v>
      </c>
      <c r="J884" s="17" t="s">
        <v>1579</v>
      </c>
      <c r="K884" s="14"/>
      <c r="L884" s="14">
        <v>9755</v>
      </c>
    </row>
    <row r="885" spans="1:12" s="13" customFormat="1" ht="45" customHeight="1">
      <c r="A885" s="14" t="s">
        <v>1019</v>
      </c>
      <c r="B885" s="14">
        <v>9767</v>
      </c>
      <c r="C885" s="14">
        <v>4</v>
      </c>
      <c r="D885" s="14"/>
      <c r="E885" s="14"/>
      <c r="F885" s="14" t="s">
        <v>1579</v>
      </c>
      <c r="G885" s="14"/>
      <c r="H885" s="14" t="s">
        <v>1579</v>
      </c>
      <c r="I885" s="14"/>
      <c r="J885" s="17" t="s">
        <v>3258</v>
      </c>
      <c r="K885" s="14" t="s">
        <v>3259</v>
      </c>
      <c r="L885" s="14">
        <v>9766</v>
      </c>
    </row>
    <row r="886" spans="1:12" s="13" customFormat="1" ht="45" customHeight="1">
      <c r="A886" s="14" t="s">
        <v>1019</v>
      </c>
      <c r="B886" s="14">
        <v>9768</v>
      </c>
      <c r="C886" s="14">
        <v>4</v>
      </c>
      <c r="D886" s="14"/>
      <c r="E886" s="14"/>
      <c r="F886" s="14" t="s">
        <v>1579</v>
      </c>
      <c r="G886" s="14"/>
      <c r="H886" s="14" t="s">
        <v>1579</v>
      </c>
      <c r="I886" s="14"/>
      <c r="J886" s="17" t="s">
        <v>3260</v>
      </c>
      <c r="K886" s="14" t="s">
        <v>3261</v>
      </c>
      <c r="L886" s="14">
        <v>9766</v>
      </c>
    </row>
    <row r="887" spans="1:12" s="13" customFormat="1" ht="45" customHeight="1">
      <c r="A887" s="14" t="s">
        <v>1019</v>
      </c>
      <c r="B887" s="14">
        <v>9769</v>
      </c>
      <c r="C887" s="14">
        <v>4</v>
      </c>
      <c r="D887" s="14"/>
      <c r="E887" s="14"/>
      <c r="F887" s="14" t="s">
        <v>1579</v>
      </c>
      <c r="G887" s="14"/>
      <c r="H887" s="14" t="s">
        <v>1579</v>
      </c>
      <c r="I887" s="14"/>
      <c r="J887" s="17" t="s">
        <v>3262</v>
      </c>
      <c r="K887" s="14" t="s">
        <v>3263</v>
      </c>
      <c r="L887" s="14">
        <v>9766</v>
      </c>
    </row>
    <row r="888" spans="1:12" s="13" customFormat="1" ht="45" customHeight="1">
      <c r="A888" s="14" t="s">
        <v>1019</v>
      </c>
      <c r="B888" s="14">
        <v>9807</v>
      </c>
      <c r="C888" s="14">
        <v>2</v>
      </c>
      <c r="D888" s="14"/>
      <c r="E888" s="14"/>
      <c r="F888" s="14" t="s">
        <v>3264</v>
      </c>
      <c r="G888" s="14" t="s">
        <v>3265</v>
      </c>
      <c r="H888" s="14" t="s">
        <v>1579</v>
      </c>
      <c r="I888" s="14"/>
      <c r="J888" s="17" t="s">
        <v>1579</v>
      </c>
      <c r="K888" s="14"/>
      <c r="L888" s="14">
        <v>9634</v>
      </c>
    </row>
    <row r="889" spans="1:12" s="13" customFormat="1" ht="45" customHeight="1">
      <c r="A889" s="14" t="s">
        <v>1019</v>
      </c>
      <c r="B889" s="14">
        <v>9827</v>
      </c>
      <c r="C889" s="14">
        <v>3</v>
      </c>
      <c r="D889" s="14"/>
      <c r="E889" s="14"/>
      <c r="F889" s="14" t="s">
        <v>1579</v>
      </c>
      <c r="G889" s="14"/>
      <c r="H889" s="14" t="s">
        <v>3266</v>
      </c>
      <c r="I889" s="14" t="s">
        <v>3267</v>
      </c>
      <c r="J889" s="17" t="s">
        <v>1579</v>
      </c>
      <c r="K889" s="14"/>
      <c r="L889" s="14">
        <v>9807</v>
      </c>
    </row>
    <row r="890" spans="1:12" s="13" customFormat="1" ht="45" customHeight="1">
      <c r="A890" s="14" t="s">
        <v>1019</v>
      </c>
      <c r="B890" s="14">
        <v>9817</v>
      </c>
      <c r="C890" s="14">
        <v>3</v>
      </c>
      <c r="D890" s="14"/>
      <c r="E890" s="14"/>
      <c r="F890" s="14" t="s">
        <v>1579</v>
      </c>
      <c r="G890" s="14"/>
      <c r="H890" s="14" t="s">
        <v>3268</v>
      </c>
      <c r="I890" s="14" t="s">
        <v>3269</v>
      </c>
      <c r="J890" s="17" t="s">
        <v>1579</v>
      </c>
      <c r="K890" s="14"/>
      <c r="L890" s="14">
        <v>9807</v>
      </c>
    </row>
    <row r="891" spans="1:12" s="13" customFormat="1" ht="45" customHeight="1">
      <c r="A891" s="14" t="s">
        <v>1019</v>
      </c>
      <c r="B891" s="14">
        <v>9810</v>
      </c>
      <c r="C891" s="14">
        <v>3</v>
      </c>
      <c r="D891" s="14"/>
      <c r="E891" s="14"/>
      <c r="F891" s="14" t="s">
        <v>1579</v>
      </c>
      <c r="G891" s="14"/>
      <c r="H891" s="14" t="s">
        <v>3270</v>
      </c>
      <c r="I891" s="14" t="s">
        <v>3271</v>
      </c>
      <c r="J891" s="17" t="s">
        <v>1579</v>
      </c>
      <c r="K891" s="14"/>
      <c r="L891" s="14">
        <v>9807</v>
      </c>
    </row>
    <row r="892" spans="1:12" s="13" customFormat="1" ht="45" customHeight="1">
      <c r="A892" s="14" t="s">
        <v>1019</v>
      </c>
      <c r="B892" s="14">
        <v>9824</v>
      </c>
      <c r="C892" s="14">
        <v>3</v>
      </c>
      <c r="D892" s="14"/>
      <c r="E892" s="14"/>
      <c r="F892" s="14" t="s">
        <v>1579</v>
      </c>
      <c r="G892" s="14"/>
      <c r="H892" s="14" t="s">
        <v>3272</v>
      </c>
      <c r="I892" s="14" t="s">
        <v>3273</v>
      </c>
      <c r="J892" s="17" t="s">
        <v>1579</v>
      </c>
      <c r="K892" s="14"/>
      <c r="L892" s="14">
        <v>9807</v>
      </c>
    </row>
    <row r="893" spans="1:12" s="13" customFormat="1" ht="45" customHeight="1">
      <c r="A893" s="14" t="s">
        <v>1019</v>
      </c>
      <c r="B893" s="14">
        <v>9819</v>
      </c>
      <c r="C893" s="14">
        <v>3</v>
      </c>
      <c r="D893" s="14"/>
      <c r="E893" s="14"/>
      <c r="F893" s="14" t="s">
        <v>1579</v>
      </c>
      <c r="G893" s="14"/>
      <c r="H893" s="14" t="s">
        <v>3274</v>
      </c>
      <c r="I893" s="14" t="s">
        <v>3275</v>
      </c>
      <c r="J893" s="17" t="s">
        <v>1579</v>
      </c>
      <c r="K893" s="14"/>
      <c r="L893" s="14">
        <v>9807</v>
      </c>
    </row>
    <row r="894" spans="1:12" s="13" customFormat="1" ht="45" customHeight="1">
      <c r="A894" s="14" t="s">
        <v>1019</v>
      </c>
      <c r="B894" s="14">
        <v>9815</v>
      </c>
      <c r="C894" s="14">
        <v>3</v>
      </c>
      <c r="D894" s="14"/>
      <c r="E894" s="14"/>
      <c r="F894" s="14" t="s">
        <v>1579</v>
      </c>
      <c r="G894" s="14"/>
      <c r="H894" s="14" t="s">
        <v>3276</v>
      </c>
      <c r="I894" s="14" t="s">
        <v>3277</v>
      </c>
      <c r="J894" s="17" t="s">
        <v>1579</v>
      </c>
      <c r="K894" s="14"/>
      <c r="L894" s="14">
        <v>9807</v>
      </c>
    </row>
    <row r="895" spans="1:12" s="13" customFormat="1" ht="45" customHeight="1">
      <c r="A895" s="14" t="s">
        <v>1019</v>
      </c>
      <c r="B895" s="14">
        <v>9818</v>
      </c>
      <c r="C895" s="14">
        <v>3</v>
      </c>
      <c r="D895" s="14"/>
      <c r="E895" s="14"/>
      <c r="F895" s="14" t="s">
        <v>1579</v>
      </c>
      <c r="G895" s="14"/>
      <c r="H895" s="14" t="s">
        <v>3278</v>
      </c>
      <c r="I895" s="14" t="s">
        <v>3279</v>
      </c>
      <c r="J895" s="17" t="s">
        <v>1579</v>
      </c>
      <c r="K895" s="14"/>
      <c r="L895" s="14">
        <v>9807</v>
      </c>
    </row>
    <row r="896" spans="1:12" s="13" customFormat="1" ht="45" customHeight="1">
      <c r="A896" s="14" t="s">
        <v>1019</v>
      </c>
      <c r="B896" s="14">
        <v>9814</v>
      </c>
      <c r="C896" s="14">
        <v>3</v>
      </c>
      <c r="D896" s="14"/>
      <c r="E896" s="14"/>
      <c r="F896" s="14" t="s">
        <v>1579</v>
      </c>
      <c r="G896" s="14"/>
      <c r="H896" s="14" t="s">
        <v>3280</v>
      </c>
      <c r="I896" s="14" t="s">
        <v>3281</v>
      </c>
      <c r="J896" s="17" t="s">
        <v>1579</v>
      </c>
      <c r="K896" s="14"/>
      <c r="L896" s="14">
        <v>9807</v>
      </c>
    </row>
    <row r="897" spans="1:12" s="13" customFormat="1" ht="45" customHeight="1">
      <c r="A897" s="14" t="s">
        <v>1019</v>
      </c>
      <c r="B897" s="14">
        <v>9813</v>
      </c>
      <c r="C897" s="14">
        <v>3</v>
      </c>
      <c r="D897" s="14"/>
      <c r="E897" s="14"/>
      <c r="F897" s="14" t="s">
        <v>1579</v>
      </c>
      <c r="G897" s="14"/>
      <c r="H897" s="14" t="s">
        <v>3282</v>
      </c>
      <c r="I897" s="14" t="s">
        <v>3283</v>
      </c>
      <c r="J897" s="17" t="s">
        <v>1579</v>
      </c>
      <c r="K897" s="14"/>
      <c r="L897" s="14">
        <v>9807</v>
      </c>
    </row>
    <row r="898" spans="1:12" s="13" customFormat="1" ht="45" customHeight="1">
      <c r="A898" s="14" t="s">
        <v>1019</v>
      </c>
      <c r="B898" s="14">
        <v>9811</v>
      </c>
      <c r="C898" s="14">
        <v>3</v>
      </c>
      <c r="D898" s="14"/>
      <c r="E898" s="14"/>
      <c r="F898" s="14" t="s">
        <v>1579</v>
      </c>
      <c r="G898" s="14"/>
      <c r="H898" s="14" t="s">
        <v>3284</v>
      </c>
      <c r="I898" s="14" t="s">
        <v>3285</v>
      </c>
      <c r="J898" s="17" t="s">
        <v>1579</v>
      </c>
      <c r="K898" s="14"/>
      <c r="L898" s="14">
        <v>9807</v>
      </c>
    </row>
    <row r="899" spans="1:12" s="13" customFormat="1" ht="45" customHeight="1">
      <c r="A899" s="14" t="s">
        <v>1019</v>
      </c>
      <c r="B899" s="14">
        <v>9812</v>
      </c>
      <c r="C899" s="14">
        <v>3</v>
      </c>
      <c r="D899" s="14"/>
      <c r="E899" s="14"/>
      <c r="F899" s="14" t="s">
        <v>1579</v>
      </c>
      <c r="G899" s="14"/>
      <c r="H899" s="14" t="s">
        <v>3286</v>
      </c>
      <c r="I899" s="14" t="s">
        <v>3287</v>
      </c>
      <c r="J899" s="17" t="s">
        <v>1579</v>
      </c>
      <c r="K899" s="14"/>
      <c r="L899" s="14">
        <v>9807</v>
      </c>
    </row>
    <row r="900" spans="1:12" s="13" customFormat="1" ht="45" customHeight="1">
      <c r="A900" s="14" t="s">
        <v>1019</v>
      </c>
      <c r="B900" s="14">
        <v>9823</v>
      </c>
      <c r="C900" s="14">
        <v>3</v>
      </c>
      <c r="D900" s="14"/>
      <c r="E900" s="14"/>
      <c r="F900" s="14" t="s">
        <v>1579</v>
      </c>
      <c r="G900" s="14"/>
      <c r="H900" s="14" t="s">
        <v>3288</v>
      </c>
      <c r="I900" s="14" t="s">
        <v>3289</v>
      </c>
      <c r="J900" s="17" t="s">
        <v>1579</v>
      </c>
      <c r="K900" s="14"/>
      <c r="L900" s="14">
        <v>9807</v>
      </c>
    </row>
    <row r="901" spans="1:12" s="13" customFormat="1" ht="45" customHeight="1">
      <c r="A901" s="14" t="s">
        <v>1019</v>
      </c>
      <c r="B901" s="14">
        <v>9816</v>
      </c>
      <c r="C901" s="14">
        <v>3</v>
      </c>
      <c r="D901" s="14"/>
      <c r="E901" s="14"/>
      <c r="F901" s="14" t="s">
        <v>1579</v>
      </c>
      <c r="G901" s="14"/>
      <c r="H901" s="14" t="s">
        <v>3290</v>
      </c>
      <c r="I901" s="14" t="s">
        <v>3291</v>
      </c>
      <c r="J901" s="17" t="s">
        <v>1579</v>
      </c>
      <c r="K901" s="14"/>
      <c r="L901" s="14">
        <v>9807</v>
      </c>
    </row>
    <row r="902" spans="1:12" s="13" customFormat="1" ht="45" customHeight="1">
      <c r="A902" s="14" t="s">
        <v>1019</v>
      </c>
      <c r="B902" s="14">
        <v>9825</v>
      </c>
      <c r="C902" s="14">
        <v>3</v>
      </c>
      <c r="D902" s="14"/>
      <c r="E902" s="14"/>
      <c r="F902" s="14" t="s">
        <v>1579</v>
      </c>
      <c r="G902" s="14"/>
      <c r="H902" s="14" t="s">
        <v>3292</v>
      </c>
      <c r="I902" s="14" t="s">
        <v>3293</v>
      </c>
      <c r="J902" s="17" t="s">
        <v>1579</v>
      </c>
      <c r="K902" s="14"/>
      <c r="L902" s="14">
        <v>9807</v>
      </c>
    </row>
    <row r="903" spans="1:12" s="13" customFormat="1" ht="45" customHeight="1">
      <c r="A903" s="14" t="s">
        <v>1019</v>
      </c>
      <c r="B903" s="14">
        <v>9808</v>
      </c>
      <c r="C903" s="14">
        <v>3</v>
      </c>
      <c r="D903" s="14"/>
      <c r="E903" s="14"/>
      <c r="F903" s="14" t="s">
        <v>1579</v>
      </c>
      <c r="G903" s="14"/>
      <c r="H903" s="14" t="s">
        <v>3294</v>
      </c>
      <c r="I903" s="14" t="s">
        <v>3295</v>
      </c>
      <c r="J903" s="17" t="s">
        <v>1579</v>
      </c>
      <c r="K903" s="14"/>
      <c r="L903" s="14">
        <v>9807</v>
      </c>
    </row>
    <row r="904" spans="1:12" s="13" customFormat="1" ht="45" customHeight="1">
      <c r="A904" s="14" t="s">
        <v>1019</v>
      </c>
      <c r="B904" s="14">
        <v>9826</v>
      </c>
      <c r="C904" s="14">
        <v>3</v>
      </c>
      <c r="D904" s="14"/>
      <c r="E904" s="14"/>
      <c r="F904" s="14" t="s">
        <v>1579</v>
      </c>
      <c r="G904" s="14"/>
      <c r="H904" s="14" t="s">
        <v>3296</v>
      </c>
      <c r="I904" s="14" t="s">
        <v>3297</v>
      </c>
      <c r="J904" s="17" t="s">
        <v>1579</v>
      </c>
      <c r="K904" s="14"/>
      <c r="L904" s="14">
        <v>9807</v>
      </c>
    </row>
    <row r="905" spans="1:12" s="13" customFormat="1" ht="45" customHeight="1">
      <c r="A905" s="14" t="s">
        <v>1019</v>
      </c>
      <c r="B905" s="14">
        <v>9809</v>
      </c>
      <c r="C905" s="14">
        <v>3</v>
      </c>
      <c r="D905" s="14"/>
      <c r="E905" s="14"/>
      <c r="F905" s="14" t="s">
        <v>1579</v>
      </c>
      <c r="G905" s="14"/>
      <c r="H905" s="14" t="s">
        <v>3298</v>
      </c>
      <c r="I905" s="14" t="s">
        <v>3299</v>
      </c>
      <c r="J905" s="17" t="s">
        <v>1579</v>
      </c>
      <c r="K905" s="14"/>
      <c r="L905" s="14">
        <v>9807</v>
      </c>
    </row>
    <row r="906" spans="1:12" s="13" customFormat="1" ht="45" customHeight="1">
      <c r="A906" s="14" t="s">
        <v>1019</v>
      </c>
      <c r="B906" s="14">
        <v>9820</v>
      </c>
      <c r="C906" s="14">
        <v>3</v>
      </c>
      <c r="D906" s="14"/>
      <c r="E906" s="14"/>
      <c r="F906" s="14" t="s">
        <v>1579</v>
      </c>
      <c r="G906" s="14"/>
      <c r="H906" s="14" t="s">
        <v>3300</v>
      </c>
      <c r="I906" s="14" t="s">
        <v>3301</v>
      </c>
      <c r="J906" s="17" t="s">
        <v>1579</v>
      </c>
      <c r="K906" s="14"/>
      <c r="L906" s="14">
        <v>9807</v>
      </c>
    </row>
    <row r="907" spans="1:12" s="13" customFormat="1" ht="45" customHeight="1">
      <c r="A907" s="14" t="s">
        <v>1019</v>
      </c>
      <c r="B907" s="14">
        <v>9822</v>
      </c>
      <c r="C907" s="14">
        <v>3</v>
      </c>
      <c r="D907" s="14"/>
      <c r="E907" s="14"/>
      <c r="F907" s="14" t="s">
        <v>1579</v>
      </c>
      <c r="G907" s="14"/>
      <c r="H907" s="14" t="s">
        <v>3302</v>
      </c>
      <c r="I907" s="14" t="s">
        <v>3303</v>
      </c>
      <c r="J907" s="17" t="s">
        <v>1579</v>
      </c>
      <c r="K907" s="14"/>
      <c r="L907" s="14">
        <v>9807</v>
      </c>
    </row>
    <row r="908" spans="1:12" s="13" customFormat="1" ht="45" customHeight="1">
      <c r="A908" s="14" t="s">
        <v>1019</v>
      </c>
      <c r="B908" s="14">
        <v>9821</v>
      </c>
      <c r="C908" s="14">
        <v>3</v>
      </c>
      <c r="D908" s="14"/>
      <c r="E908" s="14"/>
      <c r="F908" s="14" t="s">
        <v>1579</v>
      </c>
      <c r="G908" s="14"/>
      <c r="H908" s="14" t="s">
        <v>3304</v>
      </c>
      <c r="I908" s="14" t="s">
        <v>3305</v>
      </c>
      <c r="J908" s="17" t="s">
        <v>1579</v>
      </c>
      <c r="K908" s="14"/>
      <c r="L908" s="14">
        <v>9807</v>
      </c>
    </row>
    <row r="909" spans="1:12" s="13" customFormat="1" ht="45" customHeight="1">
      <c r="A909" s="14" t="s">
        <v>1019</v>
      </c>
      <c r="B909" s="14">
        <v>9655</v>
      </c>
      <c r="C909" s="14">
        <v>2</v>
      </c>
      <c r="D909" s="14"/>
      <c r="E909" s="14"/>
      <c r="F909" s="14" t="s">
        <v>3306</v>
      </c>
      <c r="G909" s="14" t="s">
        <v>3307</v>
      </c>
      <c r="H909" s="14" t="s">
        <v>1579</v>
      </c>
      <c r="I909" s="14"/>
      <c r="J909" s="17" t="s">
        <v>1579</v>
      </c>
      <c r="K909" s="14"/>
      <c r="L909" s="14">
        <v>9634</v>
      </c>
    </row>
    <row r="910" spans="1:12" s="13" customFormat="1" ht="45" customHeight="1">
      <c r="A910" s="14" t="s">
        <v>1019</v>
      </c>
      <c r="B910" s="14">
        <v>9656</v>
      </c>
      <c r="C910" s="14">
        <v>3</v>
      </c>
      <c r="D910" s="14"/>
      <c r="E910" s="14"/>
      <c r="F910" s="14" t="s">
        <v>1579</v>
      </c>
      <c r="G910" s="14"/>
      <c r="H910" s="14" t="s">
        <v>3308</v>
      </c>
      <c r="I910" s="14" t="s">
        <v>3309</v>
      </c>
      <c r="J910" s="17" t="s">
        <v>1579</v>
      </c>
      <c r="K910" s="14"/>
      <c r="L910" s="14">
        <v>9655</v>
      </c>
    </row>
    <row r="911" spans="1:12" s="13" customFormat="1" ht="45" customHeight="1">
      <c r="A911" s="14" t="s">
        <v>1019</v>
      </c>
      <c r="B911" s="14">
        <v>9657</v>
      </c>
      <c r="C911" s="14">
        <v>3</v>
      </c>
      <c r="D911" s="14"/>
      <c r="E911" s="14"/>
      <c r="F911" s="14" t="s">
        <v>1579</v>
      </c>
      <c r="G911" s="14"/>
      <c r="H911" s="14" t="s">
        <v>3310</v>
      </c>
      <c r="I911" s="14" t="s">
        <v>3311</v>
      </c>
      <c r="J911" s="17" t="s">
        <v>1579</v>
      </c>
      <c r="K911" s="14"/>
      <c r="L911" s="14">
        <v>9655</v>
      </c>
    </row>
    <row r="912" spans="1:12" s="13" customFormat="1" ht="45" customHeight="1">
      <c r="A912" s="14" t="s">
        <v>1019</v>
      </c>
      <c r="B912" s="14">
        <v>9658</v>
      </c>
      <c r="C912" s="14">
        <v>3</v>
      </c>
      <c r="D912" s="14"/>
      <c r="E912" s="14"/>
      <c r="F912" s="14" t="s">
        <v>1579</v>
      </c>
      <c r="G912" s="14"/>
      <c r="H912" s="14" t="s">
        <v>3312</v>
      </c>
      <c r="I912" s="14" t="s">
        <v>3313</v>
      </c>
      <c r="J912" s="17" t="s">
        <v>1579</v>
      </c>
      <c r="K912" s="14"/>
      <c r="L912" s="14">
        <v>9655</v>
      </c>
    </row>
    <row r="913" spans="1:12" s="13" customFormat="1" ht="45" customHeight="1">
      <c r="A913" s="14" t="s">
        <v>1019</v>
      </c>
      <c r="B913" s="14">
        <v>12547</v>
      </c>
      <c r="C913" s="14">
        <v>4</v>
      </c>
      <c r="D913" s="14"/>
      <c r="E913" s="14"/>
      <c r="F913" s="14" t="s">
        <v>1579</v>
      </c>
      <c r="G913" s="14"/>
      <c r="H913" s="14" t="s">
        <v>1579</v>
      </c>
      <c r="I913" s="14"/>
      <c r="J913" s="17" t="s">
        <v>3314</v>
      </c>
      <c r="K913" s="14" t="s">
        <v>3315</v>
      </c>
      <c r="L913" s="14">
        <v>9658</v>
      </c>
    </row>
    <row r="914" spans="1:12" s="13" customFormat="1" ht="45" customHeight="1">
      <c r="A914" s="14" t="s">
        <v>1019</v>
      </c>
      <c r="B914" s="14">
        <v>12546</v>
      </c>
      <c r="C914" s="14">
        <v>4</v>
      </c>
      <c r="D914" s="14"/>
      <c r="E914" s="14"/>
      <c r="F914" s="14" t="s">
        <v>1579</v>
      </c>
      <c r="G914" s="14"/>
      <c r="H914" s="14" t="s">
        <v>1579</v>
      </c>
      <c r="I914" s="14"/>
      <c r="J914" s="17" t="s">
        <v>3316</v>
      </c>
      <c r="K914" s="14" t="s">
        <v>3317</v>
      </c>
      <c r="L914" s="14">
        <v>9658</v>
      </c>
    </row>
    <row r="915" spans="1:12" s="13" customFormat="1" ht="45" customHeight="1">
      <c r="A915" s="14" t="s">
        <v>1019</v>
      </c>
      <c r="B915" s="14">
        <v>12545</v>
      </c>
      <c r="C915" s="14">
        <v>4</v>
      </c>
      <c r="D915" s="14"/>
      <c r="E915" s="14"/>
      <c r="F915" s="14" t="s">
        <v>1579</v>
      </c>
      <c r="G915" s="14"/>
      <c r="H915" s="14" t="s">
        <v>1579</v>
      </c>
      <c r="I915" s="14"/>
      <c r="J915" s="17" t="s">
        <v>2670</v>
      </c>
      <c r="K915" s="14" t="s">
        <v>3318</v>
      </c>
      <c r="L915" s="14">
        <v>9658</v>
      </c>
    </row>
    <row r="916" spans="1:12" s="13" customFormat="1" ht="45" customHeight="1">
      <c r="A916" s="14" t="s">
        <v>1019</v>
      </c>
      <c r="B916" s="14">
        <v>9773</v>
      </c>
      <c r="C916" s="14">
        <v>2</v>
      </c>
      <c r="D916" s="14"/>
      <c r="E916" s="14"/>
      <c r="F916" s="14" t="s">
        <v>3319</v>
      </c>
      <c r="G916" s="14" t="s">
        <v>3320</v>
      </c>
      <c r="H916" s="14" t="s">
        <v>1579</v>
      </c>
      <c r="I916" s="14"/>
      <c r="J916" s="17" t="s">
        <v>1579</v>
      </c>
      <c r="K916" s="14"/>
      <c r="L916" s="14">
        <v>9634</v>
      </c>
    </row>
    <row r="917" spans="1:12" s="13" customFormat="1" ht="45" customHeight="1">
      <c r="A917" s="14" t="s">
        <v>1019</v>
      </c>
      <c r="B917" s="14">
        <v>9783</v>
      </c>
      <c r="C917" s="14">
        <v>3</v>
      </c>
      <c r="D917" s="14"/>
      <c r="E917" s="14"/>
      <c r="F917" s="14" t="s">
        <v>1579</v>
      </c>
      <c r="G917" s="14"/>
      <c r="H917" s="14" t="s">
        <v>3321</v>
      </c>
      <c r="I917" s="14" t="s">
        <v>3322</v>
      </c>
      <c r="J917" s="17" t="s">
        <v>1579</v>
      </c>
      <c r="K917" s="14"/>
      <c r="L917" s="14">
        <v>9773</v>
      </c>
    </row>
    <row r="918" spans="1:12" s="13" customFormat="1" ht="45" customHeight="1">
      <c r="A918" s="14" t="s">
        <v>1019</v>
      </c>
      <c r="B918" s="14">
        <v>9784</v>
      </c>
      <c r="C918" s="14">
        <v>3</v>
      </c>
      <c r="D918" s="14"/>
      <c r="E918" s="14"/>
      <c r="F918" s="14" t="s">
        <v>1579</v>
      </c>
      <c r="G918" s="14"/>
      <c r="H918" s="14" t="s">
        <v>3323</v>
      </c>
      <c r="I918" s="14" t="s">
        <v>3324</v>
      </c>
      <c r="J918" s="17" t="s">
        <v>1579</v>
      </c>
      <c r="K918" s="14"/>
      <c r="L918" s="14">
        <v>9773</v>
      </c>
    </row>
    <row r="919" spans="1:12" s="13" customFormat="1" ht="45" customHeight="1">
      <c r="A919" s="14" t="s">
        <v>1019</v>
      </c>
      <c r="B919" s="14">
        <v>9782</v>
      </c>
      <c r="C919" s="14">
        <v>3</v>
      </c>
      <c r="D919" s="14"/>
      <c r="E919" s="14"/>
      <c r="F919" s="14" t="s">
        <v>1579</v>
      </c>
      <c r="G919" s="14"/>
      <c r="H919" s="14" t="s">
        <v>3325</v>
      </c>
      <c r="I919" s="14" t="s">
        <v>3326</v>
      </c>
      <c r="J919" s="17" t="s">
        <v>1579</v>
      </c>
      <c r="K919" s="14"/>
      <c r="L919" s="14">
        <v>9773</v>
      </c>
    </row>
    <row r="920" spans="1:12" s="13" customFormat="1" ht="45" customHeight="1">
      <c r="A920" s="14" t="s">
        <v>1019</v>
      </c>
      <c r="B920" s="14">
        <v>9791</v>
      </c>
      <c r="C920" s="14">
        <v>3</v>
      </c>
      <c r="D920" s="14"/>
      <c r="E920" s="14"/>
      <c r="F920" s="14" t="s">
        <v>1579</v>
      </c>
      <c r="G920" s="14"/>
      <c r="H920" s="14" t="s">
        <v>3327</v>
      </c>
      <c r="I920" s="14" t="s">
        <v>3328</v>
      </c>
      <c r="J920" s="17" t="s">
        <v>1579</v>
      </c>
      <c r="K920" s="14"/>
      <c r="L920" s="14">
        <v>9773</v>
      </c>
    </row>
    <row r="921" spans="1:12" s="13" customFormat="1" ht="45" customHeight="1">
      <c r="A921" s="14" t="s">
        <v>1019</v>
      </c>
      <c r="B921" s="14">
        <v>9792</v>
      </c>
      <c r="C921" s="14">
        <v>3</v>
      </c>
      <c r="D921" s="14"/>
      <c r="E921" s="14"/>
      <c r="F921" s="14" t="s">
        <v>1579</v>
      </c>
      <c r="G921" s="14"/>
      <c r="H921" s="14" t="s">
        <v>3329</v>
      </c>
      <c r="I921" s="14" t="s">
        <v>3330</v>
      </c>
      <c r="J921" s="17" t="s">
        <v>1579</v>
      </c>
      <c r="K921" s="14"/>
      <c r="L921" s="14">
        <v>9773</v>
      </c>
    </row>
    <row r="922" spans="1:12" s="13" customFormat="1" ht="45" customHeight="1">
      <c r="A922" s="14" t="s">
        <v>1019</v>
      </c>
      <c r="B922" s="14">
        <v>9793</v>
      </c>
      <c r="C922" s="14">
        <v>3</v>
      </c>
      <c r="D922" s="14"/>
      <c r="E922" s="14"/>
      <c r="F922" s="14" t="s">
        <v>1579</v>
      </c>
      <c r="G922" s="14"/>
      <c r="H922" s="14" t="s">
        <v>3331</v>
      </c>
      <c r="I922" s="14" t="s">
        <v>3332</v>
      </c>
      <c r="J922" s="17" t="s">
        <v>1579</v>
      </c>
      <c r="K922" s="14"/>
      <c r="L922" s="14">
        <v>9773</v>
      </c>
    </row>
    <row r="923" spans="1:12" s="13" customFormat="1" ht="45" customHeight="1">
      <c r="A923" s="14" t="s">
        <v>1019</v>
      </c>
      <c r="B923" s="14">
        <v>9778</v>
      </c>
      <c r="C923" s="14">
        <v>3</v>
      </c>
      <c r="D923" s="14"/>
      <c r="E923" s="14"/>
      <c r="F923" s="14" t="s">
        <v>1579</v>
      </c>
      <c r="G923" s="14"/>
      <c r="H923" s="14" t="s">
        <v>3333</v>
      </c>
      <c r="I923" s="14" t="s">
        <v>3334</v>
      </c>
      <c r="J923" s="17" t="s">
        <v>1579</v>
      </c>
      <c r="K923" s="14"/>
      <c r="L923" s="14">
        <v>9773</v>
      </c>
    </row>
    <row r="924" spans="1:12" s="13" customFormat="1" ht="45" customHeight="1">
      <c r="A924" s="14" t="s">
        <v>1019</v>
      </c>
      <c r="B924" s="14">
        <v>11970</v>
      </c>
      <c r="C924" s="14">
        <v>3</v>
      </c>
      <c r="D924" s="14"/>
      <c r="E924" s="14"/>
      <c r="F924" s="14" t="s">
        <v>1579</v>
      </c>
      <c r="G924" s="14"/>
      <c r="H924" s="14" t="s">
        <v>3335</v>
      </c>
      <c r="I924" s="14" t="s">
        <v>3336</v>
      </c>
      <c r="J924" s="17" t="s">
        <v>1579</v>
      </c>
      <c r="K924" s="14"/>
      <c r="L924" s="14">
        <v>9773</v>
      </c>
    </row>
    <row r="925" spans="1:12" s="13" customFormat="1" ht="45" customHeight="1">
      <c r="A925" s="14" t="s">
        <v>1019</v>
      </c>
      <c r="B925" s="14">
        <v>9781</v>
      </c>
      <c r="C925" s="14">
        <v>3</v>
      </c>
      <c r="D925" s="14"/>
      <c r="E925" s="14"/>
      <c r="F925" s="14" t="s">
        <v>1579</v>
      </c>
      <c r="G925" s="14"/>
      <c r="H925" s="14" t="s">
        <v>3337</v>
      </c>
      <c r="I925" s="14" t="s">
        <v>3338</v>
      </c>
      <c r="J925" s="17" t="s">
        <v>1579</v>
      </c>
      <c r="K925" s="14"/>
      <c r="L925" s="14">
        <v>9773</v>
      </c>
    </row>
    <row r="926" spans="1:12" s="13" customFormat="1" ht="45" customHeight="1">
      <c r="A926" s="14" t="s">
        <v>1019</v>
      </c>
      <c r="B926" s="14">
        <v>11973</v>
      </c>
      <c r="C926" s="14">
        <v>3</v>
      </c>
      <c r="D926" s="14"/>
      <c r="E926" s="14"/>
      <c r="F926" s="14" t="s">
        <v>1579</v>
      </c>
      <c r="G926" s="14"/>
      <c r="H926" s="14" t="s">
        <v>3339</v>
      </c>
      <c r="I926" s="14" t="s">
        <v>3340</v>
      </c>
      <c r="J926" s="17" t="s">
        <v>1579</v>
      </c>
      <c r="K926" s="14"/>
      <c r="L926" s="14">
        <v>9773</v>
      </c>
    </row>
    <row r="927" spans="1:12" s="13" customFormat="1" ht="45" customHeight="1">
      <c r="A927" s="14" t="s">
        <v>1019</v>
      </c>
      <c r="B927" s="14">
        <v>11971</v>
      </c>
      <c r="C927" s="14">
        <v>3</v>
      </c>
      <c r="D927" s="14"/>
      <c r="E927" s="14"/>
      <c r="F927" s="14" t="s">
        <v>1579</v>
      </c>
      <c r="G927" s="14"/>
      <c r="H927" s="14" t="s">
        <v>3341</v>
      </c>
      <c r="I927" s="14" t="s">
        <v>3342</v>
      </c>
      <c r="J927" s="17" t="s">
        <v>1579</v>
      </c>
      <c r="K927" s="14"/>
      <c r="L927" s="14">
        <v>9773</v>
      </c>
    </row>
    <row r="928" spans="1:12" s="13" customFormat="1" ht="45" customHeight="1">
      <c r="A928" s="14" t="s">
        <v>1019</v>
      </c>
      <c r="B928" s="14">
        <v>9780</v>
      </c>
      <c r="C928" s="14">
        <v>3</v>
      </c>
      <c r="D928" s="14"/>
      <c r="E928" s="14"/>
      <c r="F928" s="14" t="s">
        <v>1579</v>
      </c>
      <c r="G928" s="14"/>
      <c r="H928" s="14" t="s">
        <v>3343</v>
      </c>
      <c r="I928" s="14" t="s">
        <v>3344</v>
      </c>
      <c r="J928" s="17" t="s">
        <v>1579</v>
      </c>
      <c r="K928" s="14"/>
      <c r="L928" s="14">
        <v>9773</v>
      </c>
    </row>
    <row r="929" spans="1:12" s="13" customFormat="1" ht="45" customHeight="1">
      <c r="A929" s="14" t="s">
        <v>1019</v>
      </c>
      <c r="B929" s="14">
        <v>9787</v>
      </c>
      <c r="C929" s="14">
        <v>3</v>
      </c>
      <c r="D929" s="14"/>
      <c r="E929" s="14"/>
      <c r="F929" s="14" t="s">
        <v>1579</v>
      </c>
      <c r="G929" s="14"/>
      <c r="H929" s="14" t="s">
        <v>3345</v>
      </c>
      <c r="I929" s="14" t="s">
        <v>3346</v>
      </c>
      <c r="J929" s="17" t="s">
        <v>1579</v>
      </c>
      <c r="K929" s="14"/>
      <c r="L929" s="14">
        <v>9773</v>
      </c>
    </row>
    <row r="930" spans="1:12" s="13" customFormat="1" ht="45" customHeight="1">
      <c r="A930" s="14" t="s">
        <v>1019</v>
      </c>
      <c r="B930" s="14">
        <v>9794</v>
      </c>
      <c r="C930" s="14">
        <v>3</v>
      </c>
      <c r="D930" s="14"/>
      <c r="E930" s="14"/>
      <c r="F930" s="14" t="s">
        <v>1579</v>
      </c>
      <c r="G930" s="14"/>
      <c r="H930" s="14" t="s">
        <v>3347</v>
      </c>
      <c r="I930" s="14" t="s">
        <v>3348</v>
      </c>
      <c r="J930" s="17" t="s">
        <v>1579</v>
      </c>
      <c r="K930" s="14"/>
      <c r="L930" s="14">
        <v>9773</v>
      </c>
    </row>
    <row r="931" spans="1:12" s="13" customFormat="1" ht="45" customHeight="1">
      <c r="A931" s="14" t="s">
        <v>1019</v>
      </c>
      <c r="B931" s="14">
        <v>9786</v>
      </c>
      <c r="C931" s="14">
        <v>3</v>
      </c>
      <c r="D931" s="14"/>
      <c r="E931" s="14"/>
      <c r="F931" s="14" t="s">
        <v>1579</v>
      </c>
      <c r="G931" s="14"/>
      <c r="H931" s="14" t="s">
        <v>3349</v>
      </c>
      <c r="I931" s="14" t="s">
        <v>3350</v>
      </c>
      <c r="J931" s="17" t="s">
        <v>1579</v>
      </c>
      <c r="K931" s="14"/>
      <c r="L931" s="14">
        <v>9773</v>
      </c>
    </row>
    <row r="932" spans="1:12" s="13" customFormat="1" ht="45" customHeight="1">
      <c r="A932" s="14" t="s">
        <v>1019</v>
      </c>
      <c r="B932" s="14">
        <v>9790</v>
      </c>
      <c r="C932" s="14">
        <v>3</v>
      </c>
      <c r="D932" s="14"/>
      <c r="E932" s="14"/>
      <c r="F932" s="14" t="s">
        <v>1579</v>
      </c>
      <c r="G932" s="14"/>
      <c r="H932" s="14" t="s">
        <v>3351</v>
      </c>
      <c r="I932" s="14" t="s">
        <v>3352</v>
      </c>
      <c r="J932" s="17" t="s">
        <v>1579</v>
      </c>
      <c r="K932" s="14"/>
      <c r="L932" s="14">
        <v>9773</v>
      </c>
    </row>
    <row r="933" spans="1:12" s="13" customFormat="1" ht="45" customHeight="1">
      <c r="A933" s="14" t="s">
        <v>1019</v>
      </c>
      <c r="B933" s="14">
        <v>9775</v>
      </c>
      <c r="C933" s="14">
        <v>3</v>
      </c>
      <c r="D933" s="14"/>
      <c r="E933" s="14"/>
      <c r="F933" s="14" t="s">
        <v>1579</v>
      </c>
      <c r="G933" s="14"/>
      <c r="H933" s="14" t="s">
        <v>3353</v>
      </c>
      <c r="I933" s="14" t="s">
        <v>3354</v>
      </c>
      <c r="J933" s="17" t="s">
        <v>1579</v>
      </c>
      <c r="K933" s="14"/>
      <c r="L933" s="14">
        <v>9773</v>
      </c>
    </row>
    <row r="934" spans="1:12" s="13" customFormat="1" ht="45" customHeight="1">
      <c r="A934" s="14" t="s">
        <v>1019</v>
      </c>
      <c r="B934" s="14">
        <v>11964</v>
      </c>
      <c r="C934" s="14">
        <v>3</v>
      </c>
      <c r="D934" s="14"/>
      <c r="E934" s="14"/>
      <c r="F934" s="14" t="s">
        <v>1579</v>
      </c>
      <c r="G934" s="14"/>
      <c r="H934" s="14" t="s">
        <v>3355</v>
      </c>
      <c r="I934" s="14" t="s">
        <v>3356</v>
      </c>
      <c r="J934" s="17" t="s">
        <v>1579</v>
      </c>
      <c r="K934" s="14"/>
      <c r="L934" s="14">
        <v>9773</v>
      </c>
    </row>
    <row r="935" spans="1:12" s="13" customFormat="1" ht="45" customHeight="1">
      <c r="A935" s="14" t="s">
        <v>1019</v>
      </c>
      <c r="B935" s="14">
        <v>9800</v>
      </c>
      <c r="C935" s="14">
        <v>3</v>
      </c>
      <c r="D935" s="14"/>
      <c r="E935" s="14"/>
      <c r="F935" s="14" t="s">
        <v>1579</v>
      </c>
      <c r="G935" s="14"/>
      <c r="H935" s="14" t="s">
        <v>3357</v>
      </c>
      <c r="I935" s="14" t="s">
        <v>3358</v>
      </c>
      <c r="J935" s="17" t="s">
        <v>1579</v>
      </c>
      <c r="K935" s="14"/>
      <c r="L935" s="14">
        <v>9773</v>
      </c>
    </row>
    <row r="936" spans="1:12" s="13" customFormat="1" ht="45" customHeight="1">
      <c r="A936" s="14" t="s">
        <v>1019</v>
      </c>
      <c r="B936" s="14">
        <v>9789</v>
      </c>
      <c r="C936" s="14">
        <v>3</v>
      </c>
      <c r="D936" s="14"/>
      <c r="E936" s="14"/>
      <c r="F936" s="14" t="s">
        <v>1579</v>
      </c>
      <c r="G936" s="14"/>
      <c r="H936" s="14" t="s">
        <v>3359</v>
      </c>
      <c r="I936" s="14" t="s">
        <v>3360</v>
      </c>
      <c r="J936" s="17" t="s">
        <v>1579</v>
      </c>
      <c r="K936" s="14"/>
      <c r="L936" s="14">
        <v>9773</v>
      </c>
    </row>
    <row r="937" spans="1:12" s="13" customFormat="1" ht="45" customHeight="1">
      <c r="A937" s="14" t="s">
        <v>1019</v>
      </c>
      <c r="B937" s="14">
        <v>9795</v>
      </c>
      <c r="C937" s="14">
        <v>3</v>
      </c>
      <c r="D937" s="14"/>
      <c r="E937" s="14"/>
      <c r="F937" s="14" t="s">
        <v>1579</v>
      </c>
      <c r="G937" s="14"/>
      <c r="H937" s="14" t="s">
        <v>3361</v>
      </c>
      <c r="I937" s="14" t="s">
        <v>3362</v>
      </c>
      <c r="J937" s="17" t="s">
        <v>1579</v>
      </c>
      <c r="K937" s="14"/>
      <c r="L937" s="14">
        <v>9773</v>
      </c>
    </row>
    <row r="938" spans="1:12" s="13" customFormat="1" ht="45" customHeight="1">
      <c r="A938" s="14" t="s">
        <v>1019</v>
      </c>
      <c r="B938" s="14">
        <v>9774</v>
      </c>
      <c r="C938" s="14">
        <v>3</v>
      </c>
      <c r="D938" s="14"/>
      <c r="E938" s="14"/>
      <c r="F938" s="14" t="s">
        <v>1579</v>
      </c>
      <c r="G938" s="14"/>
      <c r="H938" s="14" t="s">
        <v>3363</v>
      </c>
      <c r="I938" s="14" t="s">
        <v>3364</v>
      </c>
      <c r="J938" s="17" t="s">
        <v>1579</v>
      </c>
      <c r="K938" s="14"/>
      <c r="L938" s="14">
        <v>9773</v>
      </c>
    </row>
    <row r="939" spans="1:12" s="13" customFormat="1" ht="45" customHeight="1">
      <c r="A939" s="14" t="s">
        <v>1019</v>
      </c>
      <c r="B939" s="14">
        <v>11962</v>
      </c>
      <c r="C939" s="14">
        <v>3</v>
      </c>
      <c r="D939" s="14"/>
      <c r="E939" s="14"/>
      <c r="F939" s="14" t="s">
        <v>1579</v>
      </c>
      <c r="G939" s="14"/>
      <c r="H939" s="14" t="s">
        <v>3365</v>
      </c>
      <c r="I939" s="14" t="s">
        <v>3366</v>
      </c>
      <c r="J939" s="17" t="s">
        <v>1579</v>
      </c>
      <c r="K939" s="14"/>
      <c r="L939" s="14">
        <v>9773</v>
      </c>
    </row>
    <row r="940" spans="1:12" s="13" customFormat="1" ht="45" customHeight="1">
      <c r="A940" s="14" t="s">
        <v>1019</v>
      </c>
      <c r="B940" s="14">
        <v>9796</v>
      </c>
      <c r="C940" s="14">
        <v>3</v>
      </c>
      <c r="D940" s="14"/>
      <c r="E940" s="14"/>
      <c r="F940" s="14" t="s">
        <v>1579</v>
      </c>
      <c r="G940" s="14"/>
      <c r="H940" s="14" t="s">
        <v>3367</v>
      </c>
      <c r="I940" s="14" t="s">
        <v>3368</v>
      </c>
      <c r="J940" s="17" t="s">
        <v>1579</v>
      </c>
      <c r="K940" s="14"/>
      <c r="L940" s="14">
        <v>9773</v>
      </c>
    </row>
    <row r="941" spans="1:12" s="13" customFormat="1" ht="45" customHeight="1">
      <c r="A941" s="14" t="s">
        <v>1019</v>
      </c>
      <c r="B941" s="14">
        <v>9785</v>
      </c>
      <c r="C941" s="14">
        <v>3</v>
      </c>
      <c r="D941" s="14"/>
      <c r="E941" s="14"/>
      <c r="F941" s="14" t="s">
        <v>1579</v>
      </c>
      <c r="G941" s="14"/>
      <c r="H941" s="14" t="s">
        <v>3369</v>
      </c>
      <c r="I941" s="14" t="s">
        <v>3370</v>
      </c>
      <c r="J941" s="17" t="s">
        <v>1579</v>
      </c>
      <c r="K941" s="14"/>
      <c r="L941" s="14">
        <v>9773</v>
      </c>
    </row>
    <row r="942" spans="1:12" s="13" customFormat="1" ht="45" customHeight="1">
      <c r="A942" s="14" t="s">
        <v>1019</v>
      </c>
      <c r="B942" s="14">
        <v>9777</v>
      </c>
      <c r="C942" s="14">
        <v>3</v>
      </c>
      <c r="D942" s="14"/>
      <c r="E942" s="14"/>
      <c r="F942" s="14" t="s">
        <v>1579</v>
      </c>
      <c r="G942" s="14"/>
      <c r="H942" s="14" t="s">
        <v>3371</v>
      </c>
      <c r="I942" s="14" t="s">
        <v>3372</v>
      </c>
      <c r="J942" s="17" t="s">
        <v>1579</v>
      </c>
      <c r="K942" s="14"/>
      <c r="L942" s="14">
        <v>9773</v>
      </c>
    </row>
    <row r="943" spans="1:12" s="13" customFormat="1" ht="45" customHeight="1">
      <c r="A943" s="14" t="s">
        <v>1019</v>
      </c>
      <c r="B943" s="14">
        <v>11968</v>
      </c>
      <c r="C943" s="14">
        <v>3</v>
      </c>
      <c r="D943" s="14"/>
      <c r="E943" s="14"/>
      <c r="F943" s="14" t="s">
        <v>1579</v>
      </c>
      <c r="G943" s="14"/>
      <c r="H943" s="14" t="s">
        <v>3373</v>
      </c>
      <c r="I943" s="14" t="s">
        <v>3374</v>
      </c>
      <c r="J943" s="17" t="s">
        <v>1579</v>
      </c>
      <c r="K943" s="14"/>
      <c r="L943" s="14">
        <v>9773</v>
      </c>
    </row>
    <row r="944" spans="1:12" s="13" customFormat="1" ht="45" customHeight="1">
      <c r="A944" s="14" t="s">
        <v>1019</v>
      </c>
      <c r="B944" s="14">
        <v>9788</v>
      </c>
      <c r="C944" s="14">
        <v>3</v>
      </c>
      <c r="D944" s="14"/>
      <c r="E944" s="14"/>
      <c r="F944" s="14" t="s">
        <v>1579</v>
      </c>
      <c r="G944" s="14"/>
      <c r="H944" s="14" t="s">
        <v>3375</v>
      </c>
      <c r="I944" s="14" t="s">
        <v>3376</v>
      </c>
      <c r="J944" s="17" t="s">
        <v>1579</v>
      </c>
      <c r="K944" s="14"/>
      <c r="L944" s="14">
        <v>9773</v>
      </c>
    </row>
    <row r="945" spans="1:12" s="13" customFormat="1" ht="45" customHeight="1">
      <c r="A945" s="14" t="s">
        <v>1019</v>
      </c>
      <c r="B945" s="14">
        <v>9802</v>
      </c>
      <c r="C945" s="14">
        <v>3</v>
      </c>
      <c r="D945" s="14"/>
      <c r="E945" s="14"/>
      <c r="F945" s="14" t="s">
        <v>1579</v>
      </c>
      <c r="G945" s="14"/>
      <c r="H945" s="14" t="s">
        <v>3377</v>
      </c>
      <c r="I945" s="14" t="s">
        <v>3378</v>
      </c>
      <c r="J945" s="17" t="s">
        <v>1579</v>
      </c>
      <c r="K945" s="14"/>
      <c r="L945" s="14">
        <v>9773</v>
      </c>
    </row>
    <row r="946" spans="1:12" s="13" customFormat="1" ht="45" customHeight="1">
      <c r="A946" s="14" t="s">
        <v>1019</v>
      </c>
      <c r="B946" s="14">
        <v>9797</v>
      </c>
      <c r="C946" s="14">
        <v>3</v>
      </c>
      <c r="D946" s="14"/>
      <c r="E946" s="14"/>
      <c r="F946" s="14" t="s">
        <v>1579</v>
      </c>
      <c r="G946" s="14"/>
      <c r="H946" s="14" t="s">
        <v>3379</v>
      </c>
      <c r="I946" s="14" t="s">
        <v>3380</v>
      </c>
      <c r="J946" s="17" t="s">
        <v>1579</v>
      </c>
      <c r="K946" s="14"/>
      <c r="L946" s="14">
        <v>9773</v>
      </c>
    </row>
    <row r="947" spans="1:12" s="13" customFormat="1" ht="45" customHeight="1">
      <c r="A947" s="14" t="s">
        <v>1019</v>
      </c>
      <c r="B947" s="14">
        <v>9798</v>
      </c>
      <c r="C947" s="14">
        <v>3</v>
      </c>
      <c r="D947" s="14"/>
      <c r="E947" s="14"/>
      <c r="F947" s="14" t="s">
        <v>1579</v>
      </c>
      <c r="G947" s="14"/>
      <c r="H947" s="14" t="s">
        <v>3381</v>
      </c>
      <c r="I947" s="14" t="s">
        <v>3382</v>
      </c>
      <c r="J947" s="17" t="s">
        <v>1579</v>
      </c>
      <c r="K947" s="14"/>
      <c r="L947" s="14">
        <v>9773</v>
      </c>
    </row>
    <row r="948" spans="1:12" s="13" customFormat="1" ht="45" customHeight="1">
      <c r="A948" s="14" t="s">
        <v>1019</v>
      </c>
      <c r="B948" s="14">
        <v>9799</v>
      </c>
      <c r="C948" s="14">
        <v>3</v>
      </c>
      <c r="D948" s="14"/>
      <c r="E948" s="14"/>
      <c r="F948" s="14" t="s">
        <v>1579</v>
      </c>
      <c r="G948" s="14"/>
      <c r="H948" s="14" t="s">
        <v>3383</v>
      </c>
      <c r="I948" s="14" t="s">
        <v>3384</v>
      </c>
      <c r="J948" s="17" t="s">
        <v>1579</v>
      </c>
      <c r="K948" s="14"/>
      <c r="L948" s="14">
        <v>9773</v>
      </c>
    </row>
    <row r="949" spans="1:12" s="13" customFormat="1" ht="45" customHeight="1">
      <c r="A949" s="14" t="s">
        <v>1019</v>
      </c>
      <c r="B949" s="14">
        <v>9779</v>
      </c>
      <c r="C949" s="14">
        <v>3</v>
      </c>
      <c r="D949" s="14"/>
      <c r="E949" s="14"/>
      <c r="F949" s="14" t="s">
        <v>1579</v>
      </c>
      <c r="G949" s="14"/>
      <c r="H949" s="14" t="s">
        <v>3385</v>
      </c>
      <c r="I949" s="14" t="s">
        <v>3386</v>
      </c>
      <c r="J949" s="17" t="s">
        <v>1579</v>
      </c>
      <c r="K949" s="14"/>
      <c r="L949" s="14">
        <v>9773</v>
      </c>
    </row>
    <row r="950" spans="1:12" s="13" customFormat="1" ht="45" customHeight="1">
      <c r="A950" s="14" t="s">
        <v>1019</v>
      </c>
      <c r="B950" s="14">
        <v>11965</v>
      </c>
      <c r="C950" s="14">
        <v>3</v>
      </c>
      <c r="D950" s="14"/>
      <c r="E950" s="14"/>
      <c r="F950" s="14" t="s">
        <v>1579</v>
      </c>
      <c r="G950" s="14"/>
      <c r="H950" s="14" t="s">
        <v>3387</v>
      </c>
      <c r="I950" s="14" t="s">
        <v>3388</v>
      </c>
      <c r="J950" s="17" t="s">
        <v>1579</v>
      </c>
      <c r="K950" s="14"/>
      <c r="L950" s="14">
        <v>9773</v>
      </c>
    </row>
    <row r="951" spans="1:12" s="13" customFormat="1" ht="45" customHeight="1">
      <c r="A951" s="14" t="s">
        <v>1019</v>
      </c>
      <c r="B951" s="14">
        <v>9776</v>
      </c>
      <c r="C951" s="14">
        <v>3</v>
      </c>
      <c r="D951" s="14"/>
      <c r="E951" s="14"/>
      <c r="F951" s="14" t="s">
        <v>1579</v>
      </c>
      <c r="G951" s="14"/>
      <c r="H951" s="14" t="s">
        <v>3389</v>
      </c>
      <c r="I951" s="14" t="s">
        <v>3390</v>
      </c>
      <c r="J951" s="17" t="s">
        <v>1579</v>
      </c>
      <c r="K951" s="14"/>
      <c r="L951" s="14">
        <v>9773</v>
      </c>
    </row>
    <row r="952" spans="1:12" s="13" customFormat="1" ht="45" customHeight="1">
      <c r="A952" s="14" t="s">
        <v>1019</v>
      </c>
      <c r="B952" s="14">
        <v>9801</v>
      </c>
      <c r="C952" s="14">
        <v>3</v>
      </c>
      <c r="D952" s="14"/>
      <c r="E952" s="14"/>
      <c r="F952" s="14" t="s">
        <v>1579</v>
      </c>
      <c r="G952" s="14"/>
      <c r="H952" s="14" t="s">
        <v>3391</v>
      </c>
      <c r="I952" s="14" t="s">
        <v>3392</v>
      </c>
      <c r="J952" s="17" t="s">
        <v>1579</v>
      </c>
      <c r="K952" s="14"/>
      <c r="L952" s="14">
        <v>9773</v>
      </c>
    </row>
    <row r="953" spans="1:12" s="13" customFormat="1" ht="45" customHeight="1">
      <c r="A953" s="14" t="s">
        <v>1019</v>
      </c>
      <c r="B953" s="14">
        <v>9666</v>
      </c>
      <c r="C953" s="14">
        <v>2</v>
      </c>
      <c r="D953" s="14"/>
      <c r="E953" s="14"/>
      <c r="F953" s="14" t="s">
        <v>3393</v>
      </c>
      <c r="G953" s="14" t="s">
        <v>3394</v>
      </c>
      <c r="H953" s="14" t="s">
        <v>1579</v>
      </c>
      <c r="I953" s="14"/>
      <c r="J953" s="17" t="s">
        <v>1579</v>
      </c>
      <c r="K953" s="14"/>
      <c r="L953" s="14">
        <v>9634</v>
      </c>
    </row>
    <row r="954" spans="1:12" s="13" customFormat="1" ht="45" customHeight="1">
      <c r="A954" s="14" t="s">
        <v>1019</v>
      </c>
      <c r="B954" s="14">
        <v>9668</v>
      </c>
      <c r="C954" s="14">
        <v>3</v>
      </c>
      <c r="D954" s="14"/>
      <c r="E954" s="14"/>
      <c r="F954" s="14" t="s">
        <v>1579</v>
      </c>
      <c r="G954" s="14"/>
      <c r="H954" s="14" t="s">
        <v>3395</v>
      </c>
      <c r="I954" s="14" t="s">
        <v>3396</v>
      </c>
      <c r="J954" s="17" t="s">
        <v>1579</v>
      </c>
      <c r="K954" s="14"/>
      <c r="L954" s="14">
        <v>9666</v>
      </c>
    </row>
    <row r="955" spans="1:12" s="13" customFormat="1" ht="45" customHeight="1">
      <c r="A955" s="14" t="s">
        <v>1019</v>
      </c>
      <c r="B955" s="14">
        <v>9669</v>
      </c>
      <c r="C955" s="14">
        <v>3</v>
      </c>
      <c r="D955" s="14"/>
      <c r="E955" s="14"/>
      <c r="F955" s="14" t="s">
        <v>1579</v>
      </c>
      <c r="G955" s="14"/>
      <c r="H955" s="14" t="s">
        <v>3397</v>
      </c>
      <c r="I955" s="14" t="s">
        <v>3398</v>
      </c>
      <c r="J955" s="17" t="s">
        <v>1579</v>
      </c>
      <c r="K955" s="14"/>
      <c r="L955" s="14">
        <v>9666</v>
      </c>
    </row>
    <row r="956" spans="1:12" s="13" customFormat="1" ht="45" customHeight="1">
      <c r="A956" s="14" t="s">
        <v>1019</v>
      </c>
      <c r="B956" s="14">
        <v>9667</v>
      </c>
      <c r="C956" s="14">
        <v>3</v>
      </c>
      <c r="D956" s="14"/>
      <c r="E956" s="14"/>
      <c r="F956" s="14" t="s">
        <v>1579</v>
      </c>
      <c r="G956" s="14"/>
      <c r="H956" s="14" t="s">
        <v>3399</v>
      </c>
      <c r="I956" s="14" t="s">
        <v>3400</v>
      </c>
      <c r="J956" s="17" t="s">
        <v>1579</v>
      </c>
      <c r="K956" s="14"/>
      <c r="L956" s="14">
        <v>9666</v>
      </c>
    </row>
    <row r="957" spans="1:12" s="13" customFormat="1" ht="45" customHeight="1">
      <c r="A957" s="14" t="s">
        <v>1019</v>
      </c>
      <c r="B957" s="14">
        <v>9670</v>
      </c>
      <c r="C957" s="14">
        <v>3</v>
      </c>
      <c r="D957" s="14"/>
      <c r="E957" s="14"/>
      <c r="F957" s="14" t="s">
        <v>1579</v>
      </c>
      <c r="G957" s="14"/>
      <c r="H957" s="14" t="s">
        <v>3401</v>
      </c>
      <c r="I957" s="14" t="s">
        <v>3402</v>
      </c>
      <c r="J957" s="17" t="s">
        <v>1579</v>
      </c>
      <c r="K957" s="14"/>
      <c r="L957" s="14">
        <v>9666</v>
      </c>
    </row>
    <row r="958" spans="1:12" s="13" customFormat="1" ht="45" customHeight="1">
      <c r="A958" s="14" t="s">
        <v>1019</v>
      </c>
      <c r="B958" s="14">
        <v>9664</v>
      </c>
      <c r="C958" s="14">
        <v>2</v>
      </c>
      <c r="D958" s="14"/>
      <c r="E958" s="14"/>
      <c r="F958" s="14" t="s">
        <v>3403</v>
      </c>
      <c r="G958" s="14" t="s">
        <v>3404</v>
      </c>
      <c r="H958" s="14" t="s">
        <v>1579</v>
      </c>
      <c r="I958" s="14"/>
      <c r="J958" s="17" t="s">
        <v>1579</v>
      </c>
      <c r="K958" s="14"/>
      <c r="L958" s="14">
        <v>9634</v>
      </c>
    </row>
    <row r="959" spans="1:12" s="13" customFormat="1" ht="45" customHeight="1">
      <c r="A959" s="14" t="s">
        <v>1019</v>
      </c>
      <c r="B959" s="14">
        <v>9665</v>
      </c>
      <c r="C959" s="14">
        <v>3</v>
      </c>
      <c r="D959" s="14"/>
      <c r="E959" s="14"/>
      <c r="F959" s="14" t="s">
        <v>1579</v>
      </c>
      <c r="G959" s="14"/>
      <c r="H959" s="14" t="s">
        <v>3405</v>
      </c>
      <c r="I959" s="14" t="s">
        <v>3406</v>
      </c>
      <c r="J959" s="17" t="s">
        <v>1579</v>
      </c>
      <c r="K959" s="14"/>
      <c r="L959" s="14">
        <v>9664</v>
      </c>
    </row>
    <row r="960" spans="1:12" s="13" customFormat="1" ht="45" customHeight="1">
      <c r="A960" s="14" t="s">
        <v>1019</v>
      </c>
      <c r="B960" s="14">
        <v>9671</v>
      </c>
      <c r="C960" s="14">
        <v>2</v>
      </c>
      <c r="D960" s="14"/>
      <c r="E960" s="14"/>
      <c r="F960" s="14" t="s">
        <v>3407</v>
      </c>
      <c r="G960" s="14" t="s">
        <v>3408</v>
      </c>
      <c r="H960" s="14" t="s">
        <v>1579</v>
      </c>
      <c r="I960" s="14"/>
      <c r="J960" s="17" t="s">
        <v>1579</v>
      </c>
      <c r="K960" s="14"/>
      <c r="L960" s="14">
        <v>9634</v>
      </c>
    </row>
    <row r="961" spans="1:12" s="13" customFormat="1" ht="45" customHeight="1">
      <c r="A961" s="14" t="s">
        <v>1019</v>
      </c>
      <c r="B961" s="14">
        <v>9672</v>
      </c>
      <c r="C961" s="14">
        <v>3</v>
      </c>
      <c r="D961" s="14"/>
      <c r="E961" s="14"/>
      <c r="F961" s="14" t="s">
        <v>1579</v>
      </c>
      <c r="G961" s="14"/>
      <c r="H961" s="14" t="s">
        <v>3409</v>
      </c>
      <c r="I961" s="14" t="s">
        <v>3410</v>
      </c>
      <c r="J961" s="17" t="s">
        <v>1579</v>
      </c>
      <c r="K961" s="14"/>
      <c r="L961" s="14">
        <v>9671</v>
      </c>
    </row>
    <row r="962" spans="1:12" s="13" customFormat="1" ht="45" customHeight="1">
      <c r="A962" s="14" t="s">
        <v>1019</v>
      </c>
      <c r="B962" s="14">
        <v>9673</v>
      </c>
      <c r="C962" s="14">
        <v>3</v>
      </c>
      <c r="D962" s="14"/>
      <c r="E962" s="14"/>
      <c r="F962" s="14" t="s">
        <v>1579</v>
      </c>
      <c r="G962" s="14"/>
      <c r="H962" s="14" t="s">
        <v>3411</v>
      </c>
      <c r="I962" s="14" t="s">
        <v>3412</v>
      </c>
      <c r="J962" s="17" t="s">
        <v>1579</v>
      </c>
      <c r="K962" s="14"/>
      <c r="L962" s="14">
        <v>9671</v>
      </c>
    </row>
    <row r="963" spans="1:12" s="13" customFormat="1" ht="45" customHeight="1">
      <c r="A963" s="14" t="s">
        <v>1019</v>
      </c>
      <c r="B963" s="14">
        <v>9659</v>
      </c>
      <c r="C963" s="14">
        <v>2</v>
      </c>
      <c r="D963" s="14"/>
      <c r="E963" s="14"/>
      <c r="F963" s="14" t="s">
        <v>3413</v>
      </c>
      <c r="G963" s="14" t="s">
        <v>3414</v>
      </c>
      <c r="H963" s="14" t="s">
        <v>1579</v>
      </c>
      <c r="I963" s="14"/>
      <c r="J963" s="17" t="s">
        <v>1579</v>
      </c>
      <c r="K963" s="14"/>
      <c r="L963" s="14">
        <v>9634</v>
      </c>
    </row>
    <row r="964" spans="1:12" s="13" customFormat="1" ht="45" customHeight="1">
      <c r="A964" s="14" t="s">
        <v>1019</v>
      </c>
      <c r="B964" s="14">
        <v>9661</v>
      </c>
      <c r="C964" s="14">
        <v>3</v>
      </c>
      <c r="D964" s="14"/>
      <c r="E964" s="14"/>
      <c r="F964" s="14" t="s">
        <v>1579</v>
      </c>
      <c r="G964" s="14"/>
      <c r="H964" s="14" t="s">
        <v>3415</v>
      </c>
      <c r="I964" s="14" t="s">
        <v>3416</v>
      </c>
      <c r="J964" s="17" t="s">
        <v>1579</v>
      </c>
      <c r="K964" s="14"/>
      <c r="L964" s="14">
        <v>9659</v>
      </c>
    </row>
    <row r="965" spans="1:12" s="13" customFormat="1" ht="45" customHeight="1">
      <c r="A965" s="14" t="s">
        <v>1019</v>
      </c>
      <c r="B965" s="14">
        <v>14944</v>
      </c>
      <c r="C965" s="14">
        <v>3</v>
      </c>
      <c r="D965" s="14"/>
      <c r="E965" s="14"/>
      <c r="F965" s="14" t="s">
        <v>1579</v>
      </c>
      <c r="G965" s="14"/>
      <c r="H965" s="14" t="s">
        <v>3417</v>
      </c>
      <c r="I965" s="14" t="s">
        <v>3418</v>
      </c>
      <c r="J965" s="17" t="s">
        <v>1579</v>
      </c>
      <c r="K965" s="14"/>
      <c r="L965" s="14">
        <v>9659</v>
      </c>
    </row>
    <row r="966" spans="1:12" s="13" customFormat="1" ht="45" customHeight="1">
      <c r="A966" s="14" t="s">
        <v>1019</v>
      </c>
      <c r="B966" s="14">
        <v>9660</v>
      </c>
      <c r="C966" s="14">
        <v>3</v>
      </c>
      <c r="D966" s="14"/>
      <c r="E966" s="14"/>
      <c r="F966" s="14" t="s">
        <v>1579</v>
      </c>
      <c r="G966" s="14"/>
      <c r="H966" s="14" t="s">
        <v>3419</v>
      </c>
      <c r="I966" s="14" t="s">
        <v>3420</v>
      </c>
      <c r="J966" s="17" t="s">
        <v>1579</v>
      </c>
      <c r="K966" s="14"/>
      <c r="L966" s="14">
        <v>9659</v>
      </c>
    </row>
    <row r="967" spans="1:12" s="13" customFormat="1" ht="45" customHeight="1">
      <c r="A967" s="14" t="s">
        <v>1019</v>
      </c>
      <c r="B967" s="14">
        <v>15484</v>
      </c>
      <c r="C967" s="14">
        <v>3</v>
      </c>
      <c r="D967" s="14"/>
      <c r="E967" s="14"/>
      <c r="F967" s="14" t="s">
        <v>1579</v>
      </c>
      <c r="G967" s="14"/>
      <c r="H967" s="14" t="s">
        <v>3421</v>
      </c>
      <c r="I967" s="14" t="s">
        <v>3422</v>
      </c>
      <c r="J967" s="17" t="s">
        <v>1579</v>
      </c>
      <c r="K967" s="14"/>
      <c r="L967" s="14">
        <v>9659</v>
      </c>
    </row>
    <row r="968" spans="1:12" s="13" customFormat="1" ht="45" customHeight="1">
      <c r="A968" s="14" t="s">
        <v>1019</v>
      </c>
      <c r="B968" s="14">
        <v>15485</v>
      </c>
      <c r="C968" s="14">
        <v>3</v>
      </c>
      <c r="D968" s="14"/>
      <c r="E968" s="14"/>
      <c r="F968" s="14" t="s">
        <v>1579</v>
      </c>
      <c r="G968" s="14"/>
      <c r="H968" s="14" t="s">
        <v>3423</v>
      </c>
      <c r="I968" s="14" t="s">
        <v>3424</v>
      </c>
      <c r="J968" s="17" t="s">
        <v>1579</v>
      </c>
      <c r="K968" s="14"/>
      <c r="L968" s="14">
        <v>9659</v>
      </c>
    </row>
    <row r="969" spans="1:12" s="13" customFormat="1" ht="45" customHeight="1">
      <c r="A969" s="14" t="s">
        <v>1019</v>
      </c>
      <c r="B969" s="14">
        <v>14686</v>
      </c>
      <c r="C969" s="14">
        <v>3</v>
      </c>
      <c r="D969" s="14"/>
      <c r="E969" s="14"/>
      <c r="F969" s="14" t="s">
        <v>1579</v>
      </c>
      <c r="G969" s="14"/>
      <c r="H969" s="14" t="s">
        <v>3425</v>
      </c>
      <c r="I969" s="14" t="s">
        <v>3426</v>
      </c>
      <c r="J969" s="17" t="s">
        <v>1579</v>
      </c>
      <c r="K969" s="14"/>
      <c r="L969" s="14">
        <v>9659</v>
      </c>
    </row>
    <row r="970" spans="1:12" s="13" customFormat="1" ht="45" customHeight="1">
      <c r="A970" s="14" t="s">
        <v>1019</v>
      </c>
      <c r="B970" s="14">
        <v>9663</v>
      </c>
      <c r="C970" s="14">
        <v>3</v>
      </c>
      <c r="D970" s="14"/>
      <c r="E970" s="14"/>
      <c r="F970" s="14" t="s">
        <v>1579</v>
      </c>
      <c r="G970" s="14"/>
      <c r="H970" s="14" t="s">
        <v>3427</v>
      </c>
      <c r="I970" s="14" t="s">
        <v>3428</v>
      </c>
      <c r="J970" s="17" t="s">
        <v>1579</v>
      </c>
      <c r="K970" s="14"/>
      <c r="L970" s="14">
        <v>9659</v>
      </c>
    </row>
    <row r="971" spans="1:12" s="13" customFormat="1" ht="45" customHeight="1">
      <c r="A971" s="14" t="s">
        <v>1019</v>
      </c>
      <c r="B971" s="14">
        <v>9662</v>
      </c>
      <c r="C971" s="14">
        <v>3</v>
      </c>
      <c r="D971" s="14"/>
      <c r="E971" s="14"/>
      <c r="F971" s="14" t="s">
        <v>1579</v>
      </c>
      <c r="G971" s="14"/>
      <c r="H971" s="14" t="s">
        <v>3429</v>
      </c>
      <c r="I971" s="14" t="s">
        <v>3430</v>
      </c>
      <c r="J971" s="17" t="s">
        <v>1579</v>
      </c>
      <c r="K971" s="14"/>
      <c r="L971" s="14">
        <v>9659</v>
      </c>
    </row>
    <row r="972" spans="1:12" s="13" customFormat="1" ht="45" customHeight="1">
      <c r="A972" s="14" t="s">
        <v>1019</v>
      </c>
      <c r="B972" s="14">
        <v>15549</v>
      </c>
      <c r="C972" s="14">
        <v>3</v>
      </c>
      <c r="D972" s="14"/>
      <c r="E972" s="14"/>
      <c r="F972" s="14" t="s">
        <v>1579</v>
      </c>
      <c r="G972" s="14"/>
      <c r="H972" s="14" t="s">
        <v>3431</v>
      </c>
      <c r="I972" s="14" t="s">
        <v>3432</v>
      </c>
      <c r="J972" s="17" t="s">
        <v>1579</v>
      </c>
      <c r="K972" s="14"/>
      <c r="L972" s="14">
        <v>9659</v>
      </c>
    </row>
    <row r="973" spans="1:12" s="13" customFormat="1" ht="45" customHeight="1">
      <c r="A973" s="14" t="s">
        <v>1019</v>
      </c>
      <c r="B973" s="14">
        <v>15550</v>
      </c>
      <c r="C973" s="14">
        <v>4</v>
      </c>
      <c r="D973" s="14"/>
      <c r="E973" s="14"/>
      <c r="F973" s="14" t="s">
        <v>1579</v>
      </c>
      <c r="G973" s="14"/>
      <c r="H973" s="14" t="s">
        <v>1579</v>
      </c>
      <c r="I973" s="14"/>
      <c r="J973" s="17" t="s">
        <v>3433</v>
      </c>
      <c r="K973" s="14" t="s">
        <v>3434</v>
      </c>
      <c r="L973" s="14">
        <v>15549</v>
      </c>
    </row>
    <row r="974" spans="1:12" s="13" customFormat="1" ht="45" customHeight="1">
      <c r="A974" s="14" t="s">
        <v>1019</v>
      </c>
      <c r="B974" s="14">
        <v>15551</v>
      </c>
      <c r="C974" s="14">
        <v>4</v>
      </c>
      <c r="D974" s="14"/>
      <c r="E974" s="14"/>
      <c r="F974" s="14" t="s">
        <v>1579</v>
      </c>
      <c r="G974" s="14"/>
      <c r="H974" s="14" t="s">
        <v>1579</v>
      </c>
      <c r="I974" s="14"/>
      <c r="J974" s="17" t="s">
        <v>3435</v>
      </c>
      <c r="K974" s="14" t="s">
        <v>3436</v>
      </c>
      <c r="L974" s="14">
        <v>15549</v>
      </c>
    </row>
    <row r="975" spans="1:12" s="13" customFormat="1" ht="45" customHeight="1">
      <c r="A975" s="14" t="s">
        <v>1019</v>
      </c>
      <c r="B975" s="14">
        <v>15554</v>
      </c>
      <c r="C975" s="14">
        <v>4</v>
      </c>
      <c r="D975" s="14"/>
      <c r="E975" s="14"/>
      <c r="F975" s="14" t="s">
        <v>1579</v>
      </c>
      <c r="G975" s="14"/>
      <c r="H975" s="14" t="s">
        <v>1579</v>
      </c>
      <c r="I975" s="14"/>
      <c r="J975" s="17" t="s">
        <v>3437</v>
      </c>
      <c r="K975" s="14" t="s">
        <v>3438</v>
      </c>
      <c r="L975" s="14">
        <v>15549</v>
      </c>
    </row>
    <row r="976" spans="1:12" s="13" customFormat="1" ht="45" customHeight="1">
      <c r="A976" s="14" t="s">
        <v>1019</v>
      </c>
      <c r="B976" s="14">
        <v>15555</v>
      </c>
      <c r="C976" s="14">
        <v>3</v>
      </c>
      <c r="D976" s="14"/>
      <c r="E976" s="14"/>
      <c r="F976" s="14" t="s">
        <v>1579</v>
      </c>
      <c r="G976" s="14"/>
      <c r="H976" s="14" t="s">
        <v>3439</v>
      </c>
      <c r="I976" s="14" t="s">
        <v>3440</v>
      </c>
      <c r="J976" s="17" t="s">
        <v>1579</v>
      </c>
      <c r="K976" s="14"/>
      <c r="L976" s="14">
        <v>9659</v>
      </c>
    </row>
    <row r="977" spans="1:12" s="13" customFormat="1" ht="45" customHeight="1">
      <c r="A977" s="14" t="s">
        <v>1019</v>
      </c>
      <c r="B977" s="14">
        <v>15556</v>
      </c>
      <c r="C977" s="14">
        <v>4</v>
      </c>
      <c r="D977" s="14"/>
      <c r="E977" s="14"/>
      <c r="F977" s="14" t="s">
        <v>1579</v>
      </c>
      <c r="G977" s="14"/>
      <c r="H977" s="14" t="s">
        <v>1579</v>
      </c>
      <c r="I977" s="14"/>
      <c r="J977" s="17" t="s">
        <v>3433</v>
      </c>
      <c r="K977" s="14" t="s">
        <v>3441</v>
      </c>
      <c r="L977" s="14">
        <v>15555</v>
      </c>
    </row>
    <row r="978" spans="1:12" s="13" customFormat="1" ht="45" customHeight="1">
      <c r="A978" s="14" t="s">
        <v>1019</v>
      </c>
      <c r="B978" s="14">
        <v>15557</v>
      </c>
      <c r="C978" s="14">
        <v>4</v>
      </c>
      <c r="D978" s="14"/>
      <c r="E978" s="14"/>
      <c r="F978" s="14" t="s">
        <v>1579</v>
      </c>
      <c r="G978" s="14"/>
      <c r="H978" s="14" t="s">
        <v>1579</v>
      </c>
      <c r="I978" s="14"/>
      <c r="J978" s="17" t="s">
        <v>3435</v>
      </c>
      <c r="K978" s="14" t="s">
        <v>3442</v>
      </c>
      <c r="L978" s="14">
        <v>15555</v>
      </c>
    </row>
    <row r="979" spans="1:12" s="13" customFormat="1" ht="45" customHeight="1">
      <c r="A979" s="14" t="s">
        <v>1019</v>
      </c>
      <c r="B979" s="14">
        <v>15558</v>
      </c>
      <c r="C979" s="14">
        <v>4</v>
      </c>
      <c r="D979" s="14"/>
      <c r="E979" s="14"/>
      <c r="F979" s="14" t="s">
        <v>1579</v>
      </c>
      <c r="G979" s="14"/>
      <c r="H979" s="14" t="s">
        <v>1579</v>
      </c>
      <c r="I979" s="14"/>
      <c r="J979" s="17" t="s">
        <v>3443</v>
      </c>
      <c r="K979" s="14" t="s">
        <v>3444</v>
      </c>
      <c r="L979" s="14">
        <v>15555</v>
      </c>
    </row>
    <row r="980" spans="1:12" s="13" customFormat="1" ht="45" customHeight="1">
      <c r="A980" s="14" t="s">
        <v>1019</v>
      </c>
      <c r="B980" s="14">
        <v>15559</v>
      </c>
      <c r="C980" s="14">
        <v>4</v>
      </c>
      <c r="D980" s="14"/>
      <c r="E980" s="14"/>
      <c r="F980" s="14" t="s">
        <v>1579</v>
      </c>
      <c r="G980" s="14"/>
      <c r="H980" s="14" t="s">
        <v>1579</v>
      </c>
      <c r="I980" s="14"/>
      <c r="J980" s="17" t="s">
        <v>3445</v>
      </c>
      <c r="K980" s="14" t="s">
        <v>3446</v>
      </c>
      <c r="L980" s="14">
        <v>15555</v>
      </c>
    </row>
    <row r="981" spans="1:12" s="13" customFormat="1" ht="45" customHeight="1">
      <c r="A981" s="14" t="s">
        <v>1019</v>
      </c>
      <c r="B981" s="14">
        <v>15560</v>
      </c>
      <c r="C981" s="14">
        <v>4</v>
      </c>
      <c r="D981" s="14"/>
      <c r="E981" s="14"/>
      <c r="F981" s="14" t="s">
        <v>1579</v>
      </c>
      <c r="G981" s="14"/>
      <c r="H981" s="14" t="s">
        <v>1579</v>
      </c>
      <c r="I981" s="14"/>
      <c r="J981" s="17" t="s">
        <v>3437</v>
      </c>
      <c r="K981" s="14" t="s">
        <v>3447</v>
      </c>
      <c r="L981" s="14">
        <v>15555</v>
      </c>
    </row>
    <row r="982" spans="1:12" s="13" customFormat="1" ht="45" customHeight="1">
      <c r="A982" s="14" t="s">
        <v>1019</v>
      </c>
      <c r="B982" s="14">
        <v>9722</v>
      </c>
      <c r="C982" s="14">
        <v>2</v>
      </c>
      <c r="D982" s="14"/>
      <c r="E982" s="14"/>
      <c r="F982" s="14" t="s">
        <v>3448</v>
      </c>
      <c r="G982" s="14" t="s">
        <v>3449</v>
      </c>
      <c r="H982" s="14" t="s">
        <v>1579</v>
      </c>
      <c r="I982" s="14"/>
      <c r="J982" s="17" t="s">
        <v>1579</v>
      </c>
      <c r="K982" s="14"/>
      <c r="L982" s="14">
        <v>9634</v>
      </c>
    </row>
    <row r="983" spans="1:12" s="13" customFormat="1" ht="45" customHeight="1">
      <c r="A983" s="14" t="s">
        <v>1019</v>
      </c>
      <c r="B983" s="14">
        <v>9732</v>
      </c>
      <c r="C983" s="14">
        <v>3</v>
      </c>
      <c r="D983" s="14"/>
      <c r="E983" s="14"/>
      <c r="F983" s="14" t="s">
        <v>1579</v>
      </c>
      <c r="G983" s="14"/>
      <c r="H983" s="14" t="s">
        <v>3450</v>
      </c>
      <c r="I983" s="14" t="s">
        <v>3451</v>
      </c>
      <c r="J983" s="17" t="s">
        <v>1579</v>
      </c>
      <c r="K983" s="14"/>
      <c r="L983" s="14">
        <v>9722</v>
      </c>
    </row>
    <row r="984" spans="1:12" s="13" customFormat="1" ht="45" customHeight="1">
      <c r="A984" s="14" t="s">
        <v>1019</v>
      </c>
      <c r="B984" s="14">
        <v>9731</v>
      </c>
      <c r="C984" s="14">
        <v>3</v>
      </c>
      <c r="D984" s="14"/>
      <c r="E984" s="14"/>
      <c r="F984" s="14" t="s">
        <v>1579</v>
      </c>
      <c r="G984" s="14"/>
      <c r="H984" s="14" t="s">
        <v>3452</v>
      </c>
      <c r="I984" s="14" t="s">
        <v>3453</v>
      </c>
      <c r="J984" s="17" t="s">
        <v>1579</v>
      </c>
      <c r="K984" s="14"/>
      <c r="L984" s="14">
        <v>9722</v>
      </c>
    </row>
    <row r="985" spans="1:12" s="13" customFormat="1" ht="45" customHeight="1">
      <c r="A985" s="14" t="s">
        <v>1019</v>
      </c>
      <c r="B985" s="14">
        <v>9725</v>
      </c>
      <c r="C985" s="14">
        <v>3</v>
      </c>
      <c r="D985" s="14"/>
      <c r="E985" s="14"/>
      <c r="F985" s="14" t="s">
        <v>1579</v>
      </c>
      <c r="G985" s="14"/>
      <c r="H985" s="14" t="s">
        <v>3454</v>
      </c>
      <c r="I985" s="14" t="s">
        <v>3455</v>
      </c>
      <c r="J985" s="17" t="s">
        <v>1579</v>
      </c>
      <c r="K985" s="14"/>
      <c r="L985" s="14">
        <v>9722</v>
      </c>
    </row>
    <row r="986" spans="1:12" s="13" customFormat="1" ht="45" customHeight="1">
      <c r="A986" s="14" t="s">
        <v>1019</v>
      </c>
      <c r="B986" s="14">
        <v>9724</v>
      </c>
      <c r="C986" s="14">
        <v>3</v>
      </c>
      <c r="D986" s="14"/>
      <c r="E986" s="14"/>
      <c r="F986" s="14" t="s">
        <v>1579</v>
      </c>
      <c r="G986" s="14"/>
      <c r="H986" s="14" t="s">
        <v>3456</v>
      </c>
      <c r="I986" s="14" t="s">
        <v>3457</v>
      </c>
      <c r="J986" s="17" t="s">
        <v>1579</v>
      </c>
      <c r="K986" s="14"/>
      <c r="L986" s="14">
        <v>9722</v>
      </c>
    </row>
    <row r="987" spans="1:12" s="13" customFormat="1" ht="45" customHeight="1">
      <c r="A987" s="14" t="s">
        <v>1019</v>
      </c>
      <c r="B987" s="14">
        <v>9723</v>
      </c>
      <c r="C987" s="14">
        <v>3</v>
      </c>
      <c r="D987" s="14"/>
      <c r="E987" s="14"/>
      <c r="F987" s="14" t="s">
        <v>1579</v>
      </c>
      <c r="G987" s="14"/>
      <c r="H987" s="14" t="s">
        <v>3458</v>
      </c>
      <c r="I987" s="14" t="s">
        <v>3459</v>
      </c>
      <c r="J987" s="17" t="s">
        <v>1579</v>
      </c>
      <c r="K987" s="14"/>
      <c r="L987" s="14">
        <v>9722</v>
      </c>
    </row>
    <row r="988" spans="1:12" s="13" customFormat="1" ht="45" customHeight="1">
      <c r="A988" s="14" t="s">
        <v>1019</v>
      </c>
      <c r="B988" s="14">
        <v>9730</v>
      </c>
      <c r="C988" s="14">
        <v>3</v>
      </c>
      <c r="D988" s="14"/>
      <c r="E988" s="14"/>
      <c r="F988" s="14" t="s">
        <v>1579</v>
      </c>
      <c r="G988" s="14"/>
      <c r="H988" s="14" t="s">
        <v>3460</v>
      </c>
      <c r="I988" s="14" t="s">
        <v>3461</v>
      </c>
      <c r="J988" s="17" t="s">
        <v>1579</v>
      </c>
      <c r="K988" s="14"/>
      <c r="L988" s="14">
        <v>9722</v>
      </c>
    </row>
    <row r="989" spans="1:12" s="13" customFormat="1" ht="45" customHeight="1">
      <c r="A989" s="14" t="s">
        <v>1019</v>
      </c>
      <c r="B989" s="14">
        <v>9729</v>
      </c>
      <c r="C989" s="14">
        <v>3</v>
      </c>
      <c r="D989" s="14"/>
      <c r="E989" s="14"/>
      <c r="F989" s="14" t="s">
        <v>1579</v>
      </c>
      <c r="G989" s="14"/>
      <c r="H989" s="14" t="s">
        <v>3462</v>
      </c>
      <c r="I989" s="14" t="s">
        <v>3463</v>
      </c>
      <c r="J989" s="17" t="s">
        <v>1579</v>
      </c>
      <c r="K989" s="14"/>
      <c r="L989" s="14">
        <v>9722</v>
      </c>
    </row>
    <row r="990" spans="1:12" s="13" customFormat="1" ht="45" customHeight="1">
      <c r="A990" s="14" t="s">
        <v>1019</v>
      </c>
      <c r="B990" s="14">
        <v>9733</v>
      </c>
      <c r="C990" s="14">
        <v>3</v>
      </c>
      <c r="D990" s="14"/>
      <c r="E990" s="14"/>
      <c r="F990" s="14" t="s">
        <v>1579</v>
      </c>
      <c r="G990" s="14"/>
      <c r="H990" s="14" t="s">
        <v>3464</v>
      </c>
      <c r="I990" s="14" t="s">
        <v>3465</v>
      </c>
      <c r="J990" s="17" t="s">
        <v>1579</v>
      </c>
      <c r="K990" s="14"/>
      <c r="L990" s="14">
        <v>9722</v>
      </c>
    </row>
    <row r="991" spans="1:12" s="13" customFormat="1" ht="45" customHeight="1">
      <c r="A991" s="14" t="s">
        <v>1019</v>
      </c>
      <c r="B991" s="14">
        <v>9728</v>
      </c>
      <c r="C991" s="14">
        <v>3</v>
      </c>
      <c r="D991" s="14"/>
      <c r="E991" s="14"/>
      <c r="F991" s="14" t="s">
        <v>1579</v>
      </c>
      <c r="G991" s="14"/>
      <c r="H991" s="14" t="s">
        <v>3466</v>
      </c>
      <c r="I991" s="14" t="s">
        <v>3467</v>
      </c>
      <c r="J991" s="17" t="s">
        <v>1579</v>
      </c>
      <c r="K991" s="14"/>
      <c r="L991" s="14">
        <v>9722</v>
      </c>
    </row>
    <row r="992" spans="1:12" s="13" customFormat="1" ht="45" customHeight="1">
      <c r="A992" s="14" t="s">
        <v>1019</v>
      </c>
      <c r="B992" s="14">
        <v>9727</v>
      </c>
      <c r="C992" s="14">
        <v>3</v>
      </c>
      <c r="D992" s="14"/>
      <c r="E992" s="14"/>
      <c r="F992" s="14" t="s">
        <v>1579</v>
      </c>
      <c r="G992" s="14"/>
      <c r="H992" s="14" t="s">
        <v>3468</v>
      </c>
      <c r="I992" s="14" t="s">
        <v>3469</v>
      </c>
      <c r="J992" s="17" t="s">
        <v>1579</v>
      </c>
      <c r="K992" s="14"/>
      <c r="L992" s="14">
        <v>9722</v>
      </c>
    </row>
    <row r="993" spans="1:12" s="13" customFormat="1" ht="45" customHeight="1">
      <c r="A993" s="14" t="s">
        <v>1019</v>
      </c>
      <c r="B993" s="14">
        <v>9726</v>
      </c>
      <c r="C993" s="14">
        <v>3</v>
      </c>
      <c r="D993" s="14"/>
      <c r="E993" s="14"/>
      <c r="F993" s="14" t="s">
        <v>1579</v>
      </c>
      <c r="G993" s="14"/>
      <c r="H993" s="14" t="s">
        <v>3470</v>
      </c>
      <c r="I993" s="14" t="s">
        <v>3471</v>
      </c>
      <c r="J993" s="17" t="s">
        <v>1579</v>
      </c>
      <c r="K993" s="14"/>
      <c r="L993" s="14">
        <v>9722</v>
      </c>
    </row>
    <row r="994" spans="1:12" s="13" customFormat="1" ht="45" customHeight="1">
      <c r="A994" s="14" t="s">
        <v>1019</v>
      </c>
      <c r="B994" s="14">
        <v>9803</v>
      </c>
      <c r="C994" s="14">
        <v>2</v>
      </c>
      <c r="D994" s="14"/>
      <c r="E994" s="14"/>
      <c r="F994" s="14" t="s">
        <v>3472</v>
      </c>
      <c r="G994" s="14" t="s">
        <v>3473</v>
      </c>
      <c r="H994" s="14" t="s">
        <v>1579</v>
      </c>
      <c r="I994" s="14"/>
      <c r="J994" s="17" t="s">
        <v>1579</v>
      </c>
      <c r="K994" s="14"/>
      <c r="L994" s="14">
        <v>9634</v>
      </c>
    </row>
    <row r="995" spans="1:12" s="13" customFormat="1" ht="45" customHeight="1">
      <c r="A995" s="14" t="s">
        <v>1019</v>
      </c>
      <c r="B995" s="14">
        <v>9806</v>
      </c>
      <c r="C995" s="14">
        <v>3</v>
      </c>
      <c r="D995" s="14"/>
      <c r="E995" s="14"/>
      <c r="F995" s="14" t="s">
        <v>1579</v>
      </c>
      <c r="G995" s="14"/>
      <c r="H995" s="14" t="s">
        <v>3474</v>
      </c>
      <c r="I995" s="14" t="s">
        <v>3475</v>
      </c>
      <c r="J995" s="17" t="s">
        <v>1579</v>
      </c>
      <c r="K995" s="14"/>
      <c r="L995" s="14">
        <v>9803</v>
      </c>
    </row>
    <row r="996" spans="1:12" s="13" customFormat="1" ht="45" customHeight="1">
      <c r="A996" s="14" t="s">
        <v>1019</v>
      </c>
      <c r="B996" s="14">
        <v>14687</v>
      </c>
      <c r="C996" s="14">
        <v>3</v>
      </c>
      <c r="D996" s="14"/>
      <c r="E996" s="14"/>
      <c r="F996" s="14" t="s">
        <v>1579</v>
      </c>
      <c r="G996" s="14"/>
      <c r="H996" s="14" t="s">
        <v>3476</v>
      </c>
      <c r="I996" s="14" t="s">
        <v>3477</v>
      </c>
      <c r="J996" s="17" t="s">
        <v>1579</v>
      </c>
      <c r="K996" s="14"/>
      <c r="L996" s="14">
        <v>9803</v>
      </c>
    </row>
    <row r="997" spans="1:12" s="13" customFormat="1" ht="45" customHeight="1">
      <c r="A997" s="14" t="s">
        <v>1019</v>
      </c>
      <c r="B997" s="14">
        <v>14688</v>
      </c>
      <c r="C997" s="14">
        <v>3</v>
      </c>
      <c r="D997" s="14"/>
      <c r="E997" s="14"/>
      <c r="F997" s="14" t="s">
        <v>1579</v>
      </c>
      <c r="G997" s="14"/>
      <c r="H997" s="14" t="s">
        <v>3478</v>
      </c>
      <c r="I997" s="14" t="s">
        <v>3479</v>
      </c>
      <c r="J997" s="17" t="s">
        <v>1579</v>
      </c>
      <c r="K997" s="14"/>
      <c r="L997" s="14">
        <v>9803</v>
      </c>
    </row>
    <row r="998" spans="1:12" s="13" customFormat="1" ht="45" customHeight="1">
      <c r="A998" s="14" t="s">
        <v>1019</v>
      </c>
      <c r="B998" s="14">
        <v>9805</v>
      </c>
      <c r="C998" s="14">
        <v>3</v>
      </c>
      <c r="D998" s="14"/>
      <c r="E998" s="14"/>
      <c r="F998" s="14" t="s">
        <v>1579</v>
      </c>
      <c r="G998" s="14"/>
      <c r="H998" s="14" t="s">
        <v>3480</v>
      </c>
      <c r="I998" s="14" t="s">
        <v>3481</v>
      </c>
      <c r="J998" s="17" t="s">
        <v>1579</v>
      </c>
      <c r="K998" s="14"/>
      <c r="L998" s="14">
        <v>9803</v>
      </c>
    </row>
    <row r="999" spans="1:12" s="13" customFormat="1" ht="45" customHeight="1">
      <c r="A999" s="14" t="s">
        <v>1019</v>
      </c>
      <c r="B999" s="14">
        <v>9804</v>
      </c>
      <c r="C999" s="14">
        <v>3</v>
      </c>
      <c r="D999" s="14"/>
      <c r="E999" s="14"/>
      <c r="F999" s="14" t="s">
        <v>1579</v>
      </c>
      <c r="G999" s="14"/>
      <c r="H999" s="14" t="s">
        <v>3482</v>
      </c>
      <c r="I999" s="14" t="s">
        <v>3483</v>
      </c>
      <c r="J999" s="17" t="s">
        <v>1579</v>
      </c>
      <c r="K999" s="14"/>
      <c r="L999" s="14">
        <v>9803</v>
      </c>
    </row>
    <row r="1000" spans="1:12" s="13" customFormat="1" ht="45" customHeight="1">
      <c r="A1000" s="14" t="s">
        <v>1019</v>
      </c>
      <c r="B1000" s="14">
        <v>9720</v>
      </c>
      <c r="C1000" s="14">
        <v>2</v>
      </c>
      <c r="D1000" s="14"/>
      <c r="E1000" s="14"/>
      <c r="F1000" s="14" t="s">
        <v>3484</v>
      </c>
      <c r="G1000" s="14" t="s">
        <v>3485</v>
      </c>
      <c r="H1000" s="14" t="s">
        <v>1579</v>
      </c>
      <c r="I1000" s="14"/>
      <c r="J1000" s="17" t="s">
        <v>1579</v>
      </c>
      <c r="K1000" s="14"/>
      <c r="L1000" s="14">
        <v>9634</v>
      </c>
    </row>
    <row r="1001" spans="1:12" s="13" customFormat="1" ht="45" customHeight="1">
      <c r="A1001" s="14" t="s">
        <v>1019</v>
      </c>
      <c r="B1001" s="14">
        <v>9721</v>
      </c>
      <c r="C1001" s="14">
        <v>3</v>
      </c>
      <c r="D1001" s="14"/>
      <c r="E1001" s="14"/>
      <c r="F1001" s="14" t="s">
        <v>1579</v>
      </c>
      <c r="G1001" s="14"/>
      <c r="H1001" s="14" t="s">
        <v>3486</v>
      </c>
      <c r="I1001" s="14" t="s">
        <v>3487</v>
      </c>
      <c r="J1001" s="17" t="s">
        <v>1579</v>
      </c>
      <c r="K1001" s="14"/>
      <c r="L1001" s="14">
        <v>9720</v>
      </c>
    </row>
    <row r="1002" spans="1:12" s="13" customFormat="1" ht="45" customHeight="1">
      <c r="A1002" s="14" t="s">
        <v>1019</v>
      </c>
      <c r="B1002" s="14">
        <v>9635</v>
      </c>
      <c r="C1002" s="14">
        <v>2</v>
      </c>
      <c r="D1002" s="14"/>
      <c r="E1002" s="14"/>
      <c r="F1002" s="14" t="s">
        <v>3488</v>
      </c>
      <c r="G1002" s="14" t="s">
        <v>3489</v>
      </c>
      <c r="H1002" s="14" t="s">
        <v>1579</v>
      </c>
      <c r="I1002" s="14"/>
      <c r="J1002" s="17" t="s">
        <v>1579</v>
      </c>
      <c r="K1002" s="14"/>
      <c r="L1002" s="14">
        <v>9634</v>
      </c>
    </row>
    <row r="1003" spans="1:12" s="13" customFormat="1" ht="45" customHeight="1">
      <c r="A1003" s="14" t="s">
        <v>1019</v>
      </c>
      <c r="B1003" s="14">
        <v>12358</v>
      </c>
      <c r="C1003" s="14">
        <v>3</v>
      </c>
      <c r="D1003" s="14"/>
      <c r="E1003" s="14"/>
      <c r="F1003" s="14" t="s">
        <v>1579</v>
      </c>
      <c r="G1003" s="14"/>
      <c r="H1003" s="14" t="s">
        <v>3490</v>
      </c>
      <c r="I1003" s="14" t="s">
        <v>3491</v>
      </c>
      <c r="J1003" s="17" t="s">
        <v>1579</v>
      </c>
      <c r="K1003" s="14"/>
      <c r="L1003" s="14">
        <v>9635</v>
      </c>
    </row>
    <row r="1004" spans="1:12" s="13" customFormat="1" ht="45" customHeight="1">
      <c r="A1004" s="14" t="s">
        <v>1019</v>
      </c>
      <c r="B1004" s="14">
        <v>12131</v>
      </c>
      <c r="C1004" s="14">
        <v>3</v>
      </c>
      <c r="D1004" s="14"/>
      <c r="E1004" s="14"/>
      <c r="F1004" s="14" t="s">
        <v>1579</v>
      </c>
      <c r="G1004" s="14"/>
      <c r="H1004" s="14" t="s">
        <v>3492</v>
      </c>
      <c r="I1004" s="14" t="s">
        <v>3493</v>
      </c>
      <c r="J1004" s="17" t="s">
        <v>1579</v>
      </c>
      <c r="K1004" s="14"/>
      <c r="L1004" s="14">
        <v>9635</v>
      </c>
    </row>
    <row r="1005" spans="1:12" s="13" customFormat="1" ht="45" customHeight="1">
      <c r="A1005" s="14" t="s">
        <v>1019</v>
      </c>
      <c r="B1005" s="14">
        <v>9637</v>
      </c>
      <c r="C1005" s="14">
        <v>3</v>
      </c>
      <c r="D1005" s="14"/>
      <c r="E1005" s="14"/>
      <c r="F1005" s="14" t="s">
        <v>1579</v>
      </c>
      <c r="G1005" s="14"/>
      <c r="H1005" s="14" t="s">
        <v>3494</v>
      </c>
      <c r="I1005" s="14" t="s">
        <v>3495</v>
      </c>
      <c r="J1005" s="17" t="s">
        <v>1579</v>
      </c>
      <c r="K1005" s="14"/>
      <c r="L1005" s="14">
        <v>9635</v>
      </c>
    </row>
    <row r="1006" spans="1:12" s="13" customFormat="1" ht="45" customHeight="1">
      <c r="A1006" s="14" t="s">
        <v>1019</v>
      </c>
      <c r="B1006" s="14">
        <v>9638</v>
      </c>
      <c r="C1006" s="14">
        <v>3</v>
      </c>
      <c r="D1006" s="14"/>
      <c r="E1006" s="14"/>
      <c r="F1006" s="14" t="s">
        <v>1579</v>
      </c>
      <c r="G1006" s="14"/>
      <c r="H1006" s="14" t="s">
        <v>3496</v>
      </c>
      <c r="I1006" s="14" t="s">
        <v>3497</v>
      </c>
      <c r="J1006" s="17" t="s">
        <v>1579</v>
      </c>
      <c r="K1006" s="14"/>
      <c r="L1006" s="14">
        <v>9635</v>
      </c>
    </row>
    <row r="1007" spans="1:12" s="13" customFormat="1" ht="45" customHeight="1">
      <c r="A1007" s="14" t="s">
        <v>1019</v>
      </c>
      <c r="B1007" s="14">
        <v>15178</v>
      </c>
      <c r="C1007" s="14">
        <v>3</v>
      </c>
      <c r="D1007" s="14"/>
      <c r="E1007" s="14"/>
      <c r="F1007" s="14" t="s">
        <v>1579</v>
      </c>
      <c r="G1007" s="14"/>
      <c r="H1007" s="14" t="s">
        <v>3498</v>
      </c>
      <c r="I1007" s="14" t="s">
        <v>3499</v>
      </c>
      <c r="J1007" s="17" t="s">
        <v>1579</v>
      </c>
      <c r="K1007" s="14"/>
      <c r="L1007" s="14">
        <v>9635</v>
      </c>
    </row>
    <row r="1008" spans="1:12" s="13" customFormat="1" ht="45" customHeight="1">
      <c r="A1008" s="14" t="s">
        <v>1019</v>
      </c>
      <c r="B1008" s="14">
        <v>9636</v>
      </c>
      <c r="C1008" s="14">
        <v>3</v>
      </c>
      <c r="D1008" s="14"/>
      <c r="E1008" s="14"/>
      <c r="F1008" s="14" t="s">
        <v>1579</v>
      </c>
      <c r="G1008" s="14"/>
      <c r="H1008" s="14" t="s">
        <v>3500</v>
      </c>
      <c r="I1008" s="14" t="s">
        <v>3501</v>
      </c>
      <c r="J1008" s="17" t="s">
        <v>1579</v>
      </c>
      <c r="K1008" s="14"/>
      <c r="L1008" s="14">
        <v>9635</v>
      </c>
    </row>
    <row r="1009" spans="1:12" s="13" customFormat="1" ht="45" customHeight="1">
      <c r="A1009" s="14" t="s">
        <v>1019</v>
      </c>
      <c r="B1009" s="14">
        <v>9639</v>
      </c>
      <c r="C1009" s="14">
        <v>3</v>
      </c>
      <c r="D1009" s="14"/>
      <c r="E1009" s="14"/>
      <c r="F1009" s="14" t="s">
        <v>1579</v>
      </c>
      <c r="G1009" s="14"/>
      <c r="H1009" s="14" t="s">
        <v>3502</v>
      </c>
      <c r="I1009" s="14" t="s">
        <v>3503</v>
      </c>
      <c r="J1009" s="17" t="s">
        <v>1579</v>
      </c>
      <c r="K1009" s="14"/>
      <c r="L1009" s="14">
        <v>9635</v>
      </c>
    </row>
    <row r="1010" spans="1:12" s="13" customFormat="1" ht="45" customHeight="1">
      <c r="A1010" s="14" t="s">
        <v>1019</v>
      </c>
      <c r="B1010" s="14">
        <v>9640</v>
      </c>
      <c r="C1010" s="14">
        <v>3</v>
      </c>
      <c r="D1010" s="14"/>
      <c r="E1010" s="14"/>
      <c r="F1010" s="14" t="s">
        <v>1579</v>
      </c>
      <c r="G1010" s="14"/>
      <c r="H1010" s="14" t="s">
        <v>3504</v>
      </c>
      <c r="I1010" s="14" t="s">
        <v>3505</v>
      </c>
      <c r="J1010" s="17" t="s">
        <v>1579</v>
      </c>
      <c r="K1010" s="14"/>
      <c r="L1010" s="14">
        <v>9635</v>
      </c>
    </row>
    <row r="1011" spans="1:12" s="13" customFormat="1" ht="45" customHeight="1">
      <c r="A1011" s="14" t="s">
        <v>1019</v>
      </c>
      <c r="B1011" s="14">
        <v>9955</v>
      </c>
      <c r="C1011" s="14">
        <v>2</v>
      </c>
      <c r="D1011" s="14"/>
      <c r="E1011" s="14"/>
      <c r="F1011" s="14" t="s">
        <v>3506</v>
      </c>
      <c r="G1011" s="14" t="s">
        <v>3507</v>
      </c>
      <c r="H1011" s="14" t="s">
        <v>1579</v>
      </c>
      <c r="I1011" s="14"/>
      <c r="J1011" s="17" t="s">
        <v>1579</v>
      </c>
      <c r="K1011" s="14"/>
      <c r="L1011" s="14">
        <v>9634</v>
      </c>
    </row>
    <row r="1012" spans="1:12" s="13" customFormat="1" ht="45" customHeight="1">
      <c r="A1012" s="14" t="s">
        <v>1019</v>
      </c>
      <c r="B1012" s="14">
        <v>9958</v>
      </c>
      <c r="C1012" s="14">
        <v>3</v>
      </c>
      <c r="D1012" s="14"/>
      <c r="E1012" s="14"/>
      <c r="F1012" s="14" t="s">
        <v>1579</v>
      </c>
      <c r="G1012" s="14"/>
      <c r="H1012" s="14" t="s">
        <v>3508</v>
      </c>
      <c r="I1012" s="14" t="s">
        <v>3509</v>
      </c>
      <c r="J1012" s="17" t="s">
        <v>1579</v>
      </c>
      <c r="K1012" s="14"/>
      <c r="L1012" s="14">
        <v>9955</v>
      </c>
    </row>
    <row r="1013" spans="1:12" s="13" customFormat="1" ht="45" customHeight="1">
      <c r="A1013" s="14" t="s">
        <v>1019</v>
      </c>
      <c r="B1013" s="14">
        <v>9962</v>
      </c>
      <c r="C1013" s="14">
        <v>3</v>
      </c>
      <c r="D1013" s="14"/>
      <c r="E1013" s="14"/>
      <c r="F1013" s="14" t="s">
        <v>1579</v>
      </c>
      <c r="G1013" s="14"/>
      <c r="H1013" s="14" t="s">
        <v>3510</v>
      </c>
      <c r="I1013" s="14" t="s">
        <v>3511</v>
      </c>
      <c r="J1013" s="17" t="s">
        <v>1579</v>
      </c>
      <c r="K1013" s="14"/>
      <c r="L1013" s="14">
        <v>9955</v>
      </c>
    </row>
    <row r="1014" spans="1:12" s="13" customFormat="1" ht="45" customHeight="1">
      <c r="A1014" s="14" t="s">
        <v>1019</v>
      </c>
      <c r="B1014" s="14">
        <v>9956</v>
      </c>
      <c r="C1014" s="14">
        <v>3</v>
      </c>
      <c r="D1014" s="14"/>
      <c r="E1014" s="14"/>
      <c r="F1014" s="14" t="s">
        <v>1579</v>
      </c>
      <c r="G1014" s="14"/>
      <c r="H1014" s="14" t="s">
        <v>3512</v>
      </c>
      <c r="I1014" s="14" t="s">
        <v>3513</v>
      </c>
      <c r="J1014" s="17" t="s">
        <v>1579</v>
      </c>
      <c r="K1014" s="14"/>
      <c r="L1014" s="14">
        <v>9955</v>
      </c>
    </row>
    <row r="1015" spans="1:12" s="13" customFormat="1" ht="45" customHeight="1">
      <c r="A1015" s="14" t="s">
        <v>1019</v>
      </c>
      <c r="B1015" s="14">
        <v>9957</v>
      </c>
      <c r="C1015" s="14">
        <v>3</v>
      </c>
      <c r="D1015" s="14"/>
      <c r="E1015" s="14"/>
      <c r="F1015" s="14" t="s">
        <v>1579</v>
      </c>
      <c r="G1015" s="14"/>
      <c r="H1015" s="14" t="s">
        <v>3514</v>
      </c>
      <c r="I1015" s="14" t="s">
        <v>3515</v>
      </c>
      <c r="J1015" s="17" t="s">
        <v>1579</v>
      </c>
      <c r="K1015" s="14"/>
      <c r="L1015" s="14">
        <v>9955</v>
      </c>
    </row>
    <row r="1016" spans="1:12" s="13" customFormat="1" ht="45" customHeight="1">
      <c r="A1016" s="14" t="s">
        <v>1019</v>
      </c>
      <c r="B1016" s="14">
        <v>9961</v>
      </c>
      <c r="C1016" s="14">
        <v>3</v>
      </c>
      <c r="D1016" s="14"/>
      <c r="E1016" s="14"/>
      <c r="F1016" s="14" t="s">
        <v>1579</v>
      </c>
      <c r="G1016" s="14"/>
      <c r="H1016" s="14" t="s">
        <v>3516</v>
      </c>
      <c r="I1016" s="14" t="s">
        <v>3517</v>
      </c>
      <c r="J1016" s="17" t="s">
        <v>1579</v>
      </c>
      <c r="K1016" s="14"/>
      <c r="L1016" s="14">
        <v>9955</v>
      </c>
    </row>
    <row r="1017" spans="1:12" s="13" customFormat="1" ht="45" customHeight="1">
      <c r="A1017" s="14" t="s">
        <v>1019</v>
      </c>
      <c r="B1017" s="14">
        <v>9963</v>
      </c>
      <c r="C1017" s="14">
        <v>3</v>
      </c>
      <c r="D1017" s="14"/>
      <c r="E1017" s="14"/>
      <c r="F1017" s="14" t="s">
        <v>1579</v>
      </c>
      <c r="G1017" s="14"/>
      <c r="H1017" s="14" t="s">
        <v>3518</v>
      </c>
      <c r="I1017" s="14" t="s">
        <v>3519</v>
      </c>
      <c r="J1017" s="17" t="s">
        <v>1579</v>
      </c>
      <c r="K1017" s="14"/>
      <c r="L1017" s="14">
        <v>9955</v>
      </c>
    </row>
    <row r="1018" spans="1:12" s="13" customFormat="1" ht="45" customHeight="1">
      <c r="A1018" s="14" t="s">
        <v>1019</v>
      </c>
      <c r="B1018" s="14">
        <v>9959</v>
      </c>
      <c r="C1018" s="14">
        <v>3</v>
      </c>
      <c r="D1018" s="14"/>
      <c r="E1018" s="14"/>
      <c r="F1018" s="14" t="s">
        <v>1579</v>
      </c>
      <c r="G1018" s="14"/>
      <c r="H1018" s="14" t="s">
        <v>3520</v>
      </c>
      <c r="I1018" s="14" t="s">
        <v>3521</v>
      </c>
      <c r="J1018" s="17" t="s">
        <v>1579</v>
      </c>
      <c r="K1018" s="14"/>
      <c r="L1018" s="14">
        <v>9955</v>
      </c>
    </row>
    <row r="1019" spans="1:12" s="13" customFormat="1" ht="45" customHeight="1">
      <c r="A1019" s="14" t="s">
        <v>1019</v>
      </c>
      <c r="B1019" s="14">
        <v>9960</v>
      </c>
      <c r="C1019" s="14">
        <v>3</v>
      </c>
      <c r="D1019" s="14"/>
      <c r="E1019" s="14"/>
      <c r="F1019" s="14" t="s">
        <v>1579</v>
      </c>
      <c r="G1019" s="14"/>
      <c r="H1019" s="14" t="s">
        <v>3522</v>
      </c>
      <c r="I1019" s="14" t="s">
        <v>3523</v>
      </c>
      <c r="J1019" s="17" t="s">
        <v>1579</v>
      </c>
      <c r="K1019" s="14"/>
      <c r="L1019" s="14">
        <v>9955</v>
      </c>
    </row>
    <row r="1020" spans="1:12" s="13" customFormat="1" ht="45" customHeight="1">
      <c r="A1020" s="14" t="s">
        <v>1019</v>
      </c>
      <c r="B1020" s="14">
        <v>9674</v>
      </c>
      <c r="C1020" s="14">
        <v>2</v>
      </c>
      <c r="D1020" s="14"/>
      <c r="E1020" s="14"/>
      <c r="F1020" s="14" t="s">
        <v>3524</v>
      </c>
      <c r="G1020" s="14" t="s">
        <v>3525</v>
      </c>
      <c r="H1020" s="14" t="s">
        <v>1579</v>
      </c>
      <c r="I1020" s="14"/>
      <c r="J1020" s="17" t="s">
        <v>1579</v>
      </c>
      <c r="K1020" s="14"/>
      <c r="L1020" s="14">
        <v>9634</v>
      </c>
    </row>
    <row r="1021" spans="1:12" s="13" customFormat="1" ht="45" customHeight="1">
      <c r="A1021" s="14" t="s">
        <v>1019</v>
      </c>
      <c r="B1021" s="14">
        <v>9714</v>
      </c>
      <c r="C1021" s="14">
        <v>3</v>
      </c>
      <c r="D1021" s="14"/>
      <c r="E1021" s="14"/>
      <c r="F1021" s="14" t="s">
        <v>1579</v>
      </c>
      <c r="G1021" s="14"/>
      <c r="H1021" s="14" t="s">
        <v>3526</v>
      </c>
      <c r="I1021" s="14" t="s">
        <v>3527</v>
      </c>
      <c r="J1021" s="17" t="s">
        <v>1579</v>
      </c>
      <c r="K1021" s="14"/>
      <c r="L1021" s="14">
        <v>9674</v>
      </c>
    </row>
    <row r="1022" spans="1:12" s="13" customFormat="1" ht="45" customHeight="1">
      <c r="A1022" s="14" t="s">
        <v>1019</v>
      </c>
      <c r="B1022" s="14">
        <v>9708</v>
      </c>
      <c r="C1022" s="14">
        <v>3</v>
      </c>
      <c r="D1022" s="14"/>
      <c r="E1022" s="14"/>
      <c r="F1022" s="14" t="s">
        <v>1579</v>
      </c>
      <c r="G1022" s="14"/>
      <c r="H1022" s="14" t="s">
        <v>3528</v>
      </c>
      <c r="I1022" s="14" t="s">
        <v>3529</v>
      </c>
      <c r="J1022" s="17" t="s">
        <v>1579</v>
      </c>
      <c r="K1022" s="14"/>
      <c r="L1022" s="14">
        <v>9674</v>
      </c>
    </row>
    <row r="1023" spans="1:12" s="13" customFormat="1" ht="45" customHeight="1">
      <c r="A1023" s="14" t="s">
        <v>1019</v>
      </c>
      <c r="B1023" s="14">
        <v>9682</v>
      </c>
      <c r="C1023" s="14">
        <v>3</v>
      </c>
      <c r="D1023" s="14"/>
      <c r="E1023" s="14"/>
      <c r="F1023" s="14" t="s">
        <v>1579</v>
      </c>
      <c r="G1023" s="14"/>
      <c r="H1023" s="14" t="s">
        <v>3530</v>
      </c>
      <c r="I1023" s="14" t="s">
        <v>3531</v>
      </c>
      <c r="J1023" s="17" t="s">
        <v>1579</v>
      </c>
      <c r="K1023" s="14"/>
      <c r="L1023" s="14">
        <v>9674</v>
      </c>
    </row>
    <row r="1024" spans="1:12" s="13" customFormat="1" ht="45" customHeight="1">
      <c r="A1024" s="14" t="s">
        <v>1019</v>
      </c>
      <c r="B1024" s="14">
        <v>9688</v>
      </c>
      <c r="C1024" s="14">
        <v>3</v>
      </c>
      <c r="D1024" s="14"/>
      <c r="E1024" s="14"/>
      <c r="F1024" s="14" t="s">
        <v>1579</v>
      </c>
      <c r="G1024" s="14"/>
      <c r="H1024" s="14" t="s">
        <v>3532</v>
      </c>
      <c r="I1024" s="14" t="s">
        <v>3533</v>
      </c>
      <c r="J1024" s="17" t="s">
        <v>1579</v>
      </c>
      <c r="K1024" s="14"/>
      <c r="L1024" s="14">
        <v>9674</v>
      </c>
    </row>
    <row r="1025" spans="1:12" s="13" customFormat="1" ht="45" customHeight="1">
      <c r="A1025" s="14" t="s">
        <v>1019</v>
      </c>
      <c r="B1025" s="14">
        <v>9706</v>
      </c>
      <c r="C1025" s="14">
        <v>3</v>
      </c>
      <c r="D1025" s="14"/>
      <c r="E1025" s="14"/>
      <c r="F1025" s="14" t="s">
        <v>1579</v>
      </c>
      <c r="G1025" s="14"/>
      <c r="H1025" s="14" t="s">
        <v>3534</v>
      </c>
      <c r="I1025" s="14" t="s">
        <v>3535</v>
      </c>
      <c r="J1025" s="17" t="s">
        <v>1579</v>
      </c>
      <c r="K1025" s="14"/>
      <c r="L1025" s="14">
        <v>9674</v>
      </c>
    </row>
    <row r="1026" spans="1:12" s="13" customFormat="1" ht="45" customHeight="1">
      <c r="A1026" s="14" t="s">
        <v>1019</v>
      </c>
      <c r="B1026" s="14">
        <v>9696</v>
      </c>
      <c r="C1026" s="14">
        <v>3</v>
      </c>
      <c r="D1026" s="14"/>
      <c r="E1026" s="14"/>
      <c r="F1026" s="14" t="s">
        <v>1579</v>
      </c>
      <c r="G1026" s="14"/>
      <c r="H1026" s="14" t="s">
        <v>3536</v>
      </c>
      <c r="I1026" s="14" t="s">
        <v>3537</v>
      </c>
      <c r="J1026" s="17" t="s">
        <v>1579</v>
      </c>
      <c r="K1026" s="14"/>
      <c r="L1026" s="14">
        <v>9674</v>
      </c>
    </row>
    <row r="1027" spans="1:12" s="13" customFormat="1" ht="45" customHeight="1">
      <c r="A1027" s="14" t="s">
        <v>1019</v>
      </c>
      <c r="B1027" s="14">
        <v>9705</v>
      </c>
      <c r="C1027" s="14">
        <v>3</v>
      </c>
      <c r="D1027" s="14"/>
      <c r="E1027" s="14"/>
      <c r="F1027" s="14" t="s">
        <v>1579</v>
      </c>
      <c r="G1027" s="14"/>
      <c r="H1027" s="14" t="s">
        <v>3538</v>
      </c>
      <c r="I1027" s="14" t="s">
        <v>3539</v>
      </c>
      <c r="J1027" s="17" t="s">
        <v>1579</v>
      </c>
      <c r="K1027" s="14"/>
      <c r="L1027" s="14">
        <v>9674</v>
      </c>
    </row>
    <row r="1028" spans="1:12" s="13" customFormat="1" ht="45" customHeight="1">
      <c r="A1028" s="14" t="s">
        <v>1019</v>
      </c>
      <c r="B1028" s="14">
        <v>9695</v>
      </c>
      <c r="C1028" s="14">
        <v>3</v>
      </c>
      <c r="D1028" s="14"/>
      <c r="E1028" s="14"/>
      <c r="F1028" s="14" t="s">
        <v>1579</v>
      </c>
      <c r="G1028" s="14"/>
      <c r="H1028" s="14" t="s">
        <v>3540</v>
      </c>
      <c r="I1028" s="14" t="s">
        <v>3541</v>
      </c>
      <c r="J1028" s="17" t="s">
        <v>1579</v>
      </c>
      <c r="K1028" s="14"/>
      <c r="L1028" s="14">
        <v>9674</v>
      </c>
    </row>
    <row r="1029" spans="1:12" s="13" customFormat="1" ht="45" customHeight="1">
      <c r="A1029" s="14" t="s">
        <v>1019</v>
      </c>
      <c r="B1029" s="14">
        <v>9689</v>
      </c>
      <c r="C1029" s="14">
        <v>3</v>
      </c>
      <c r="D1029" s="14"/>
      <c r="E1029" s="14"/>
      <c r="F1029" s="14" t="s">
        <v>1579</v>
      </c>
      <c r="G1029" s="14"/>
      <c r="H1029" s="14" t="s">
        <v>3542</v>
      </c>
      <c r="I1029" s="14" t="s">
        <v>3543</v>
      </c>
      <c r="J1029" s="17" t="s">
        <v>1579</v>
      </c>
      <c r="K1029" s="14"/>
      <c r="L1029" s="14">
        <v>9674</v>
      </c>
    </row>
    <row r="1030" spans="1:12" s="13" customFormat="1" ht="45" customHeight="1">
      <c r="A1030" s="14" t="s">
        <v>1019</v>
      </c>
      <c r="B1030" s="14">
        <v>9685</v>
      </c>
      <c r="C1030" s="14">
        <v>3</v>
      </c>
      <c r="D1030" s="14"/>
      <c r="E1030" s="14"/>
      <c r="F1030" s="14" t="s">
        <v>1579</v>
      </c>
      <c r="G1030" s="14"/>
      <c r="H1030" s="14" t="s">
        <v>3544</v>
      </c>
      <c r="I1030" s="14" t="s">
        <v>3545</v>
      </c>
      <c r="J1030" s="17" t="s">
        <v>1579</v>
      </c>
      <c r="K1030" s="14"/>
      <c r="L1030" s="14">
        <v>9674</v>
      </c>
    </row>
    <row r="1031" spans="1:12" s="13" customFormat="1" ht="45" customHeight="1">
      <c r="A1031" s="14" t="s">
        <v>1019</v>
      </c>
      <c r="B1031" s="14">
        <v>9687</v>
      </c>
      <c r="C1031" s="14">
        <v>3</v>
      </c>
      <c r="D1031" s="14"/>
      <c r="E1031" s="14"/>
      <c r="F1031" s="14" t="s">
        <v>1579</v>
      </c>
      <c r="G1031" s="14"/>
      <c r="H1031" s="14" t="s">
        <v>3546</v>
      </c>
      <c r="I1031" s="14" t="s">
        <v>3547</v>
      </c>
      <c r="J1031" s="17" t="s">
        <v>1579</v>
      </c>
      <c r="K1031" s="14"/>
      <c r="L1031" s="14">
        <v>9674</v>
      </c>
    </row>
    <row r="1032" spans="1:12" s="13" customFormat="1" ht="45" customHeight="1">
      <c r="A1032" s="14" t="s">
        <v>1019</v>
      </c>
      <c r="B1032" s="14">
        <v>9704</v>
      </c>
      <c r="C1032" s="14">
        <v>3</v>
      </c>
      <c r="D1032" s="14"/>
      <c r="E1032" s="14"/>
      <c r="F1032" s="14" t="s">
        <v>1579</v>
      </c>
      <c r="G1032" s="14"/>
      <c r="H1032" s="14" t="s">
        <v>3548</v>
      </c>
      <c r="I1032" s="14" t="s">
        <v>3549</v>
      </c>
      <c r="J1032" s="17" t="s">
        <v>1579</v>
      </c>
      <c r="K1032" s="14"/>
      <c r="L1032" s="14">
        <v>9674</v>
      </c>
    </row>
    <row r="1033" spans="1:12" s="13" customFormat="1" ht="45" customHeight="1">
      <c r="A1033" s="14" t="s">
        <v>1019</v>
      </c>
      <c r="B1033" s="14">
        <v>14700</v>
      </c>
      <c r="C1033" s="14">
        <v>3</v>
      </c>
      <c r="D1033" s="14"/>
      <c r="E1033" s="14"/>
      <c r="F1033" s="14" t="s">
        <v>1579</v>
      </c>
      <c r="G1033" s="14"/>
      <c r="H1033" s="14" t="s">
        <v>3550</v>
      </c>
      <c r="I1033" s="14" t="s">
        <v>3551</v>
      </c>
      <c r="J1033" s="17" t="s">
        <v>1579</v>
      </c>
      <c r="K1033" s="14"/>
      <c r="L1033" s="14">
        <v>9674</v>
      </c>
    </row>
    <row r="1034" spans="1:12" s="13" customFormat="1" ht="45" customHeight="1">
      <c r="A1034" s="14" t="s">
        <v>1019</v>
      </c>
      <c r="B1034" s="14">
        <v>9709</v>
      </c>
      <c r="C1034" s="14">
        <v>3</v>
      </c>
      <c r="D1034" s="14"/>
      <c r="E1034" s="14"/>
      <c r="F1034" s="14" t="s">
        <v>1579</v>
      </c>
      <c r="G1034" s="14"/>
      <c r="H1034" s="14" t="s">
        <v>3552</v>
      </c>
      <c r="I1034" s="14" t="s">
        <v>3553</v>
      </c>
      <c r="J1034" s="17" t="s">
        <v>1579</v>
      </c>
      <c r="K1034" s="14"/>
      <c r="L1034" s="14">
        <v>9674</v>
      </c>
    </row>
    <row r="1035" spans="1:12" s="13" customFormat="1" ht="45" customHeight="1">
      <c r="A1035" s="14" t="s">
        <v>1019</v>
      </c>
      <c r="B1035" s="14">
        <v>9707</v>
      </c>
      <c r="C1035" s="14">
        <v>3</v>
      </c>
      <c r="D1035" s="14"/>
      <c r="E1035" s="14"/>
      <c r="F1035" s="14" t="s">
        <v>1579</v>
      </c>
      <c r="G1035" s="14"/>
      <c r="H1035" s="14" t="s">
        <v>3554</v>
      </c>
      <c r="I1035" s="14" t="s">
        <v>3555</v>
      </c>
      <c r="J1035" s="17" t="s">
        <v>1579</v>
      </c>
      <c r="K1035" s="14"/>
      <c r="L1035" s="14">
        <v>9674</v>
      </c>
    </row>
    <row r="1036" spans="1:12" s="13" customFormat="1" ht="45" customHeight="1">
      <c r="A1036" s="14" t="s">
        <v>1019</v>
      </c>
      <c r="B1036" s="14">
        <v>9713</v>
      </c>
      <c r="C1036" s="14">
        <v>3</v>
      </c>
      <c r="D1036" s="14"/>
      <c r="E1036" s="14"/>
      <c r="F1036" s="14" t="s">
        <v>1579</v>
      </c>
      <c r="G1036" s="14"/>
      <c r="H1036" s="14" t="s">
        <v>3556</v>
      </c>
      <c r="I1036" s="14" t="s">
        <v>3557</v>
      </c>
      <c r="J1036" s="17" t="s">
        <v>1579</v>
      </c>
      <c r="K1036" s="14"/>
      <c r="L1036" s="14">
        <v>9674</v>
      </c>
    </row>
    <row r="1037" spans="1:12" s="13" customFormat="1" ht="45" customHeight="1">
      <c r="A1037" s="14" t="s">
        <v>1019</v>
      </c>
      <c r="B1037" s="14">
        <v>9718</v>
      </c>
      <c r="C1037" s="14">
        <v>3</v>
      </c>
      <c r="D1037" s="14"/>
      <c r="E1037" s="14"/>
      <c r="F1037" s="14" t="s">
        <v>1579</v>
      </c>
      <c r="G1037" s="14"/>
      <c r="H1037" s="14" t="s">
        <v>3558</v>
      </c>
      <c r="I1037" s="14" t="s">
        <v>3559</v>
      </c>
      <c r="J1037" s="17" t="s">
        <v>1579</v>
      </c>
      <c r="K1037" s="14"/>
      <c r="L1037" s="14">
        <v>9674</v>
      </c>
    </row>
    <row r="1038" spans="1:12" s="13" customFormat="1" ht="45" customHeight="1">
      <c r="A1038" s="14" t="s">
        <v>1019</v>
      </c>
      <c r="B1038" s="14">
        <v>9684</v>
      </c>
      <c r="C1038" s="14">
        <v>3</v>
      </c>
      <c r="D1038" s="14"/>
      <c r="E1038" s="14"/>
      <c r="F1038" s="14" t="s">
        <v>1579</v>
      </c>
      <c r="G1038" s="14"/>
      <c r="H1038" s="14" t="s">
        <v>3560</v>
      </c>
      <c r="I1038" s="14" t="s">
        <v>3561</v>
      </c>
      <c r="J1038" s="17" t="s">
        <v>1579</v>
      </c>
      <c r="K1038" s="14"/>
      <c r="L1038" s="14">
        <v>9674</v>
      </c>
    </row>
    <row r="1039" spans="1:12" s="13" customFormat="1" ht="45" customHeight="1">
      <c r="A1039" s="14" t="s">
        <v>1019</v>
      </c>
      <c r="B1039" s="14">
        <v>9690</v>
      </c>
      <c r="C1039" s="14">
        <v>3</v>
      </c>
      <c r="D1039" s="14"/>
      <c r="E1039" s="14"/>
      <c r="F1039" s="14" t="s">
        <v>1579</v>
      </c>
      <c r="G1039" s="14"/>
      <c r="H1039" s="14" t="s">
        <v>3562</v>
      </c>
      <c r="I1039" s="14" t="s">
        <v>3563</v>
      </c>
      <c r="J1039" s="17" t="s">
        <v>1579</v>
      </c>
      <c r="K1039" s="14"/>
      <c r="L1039" s="14">
        <v>9674</v>
      </c>
    </row>
    <row r="1040" spans="1:12" s="13" customFormat="1" ht="45" customHeight="1">
      <c r="A1040" s="14" t="s">
        <v>1019</v>
      </c>
      <c r="B1040" s="14">
        <v>14693</v>
      </c>
      <c r="C1040" s="14">
        <v>3</v>
      </c>
      <c r="D1040" s="14"/>
      <c r="E1040" s="14"/>
      <c r="F1040" s="14" t="s">
        <v>1579</v>
      </c>
      <c r="G1040" s="14"/>
      <c r="H1040" s="14" t="s">
        <v>3564</v>
      </c>
      <c r="I1040" s="14" t="s">
        <v>3565</v>
      </c>
      <c r="J1040" s="17" t="s">
        <v>1579</v>
      </c>
      <c r="K1040" s="14"/>
      <c r="L1040" s="14">
        <v>9674</v>
      </c>
    </row>
    <row r="1041" spans="1:12" s="13" customFormat="1" ht="45" customHeight="1">
      <c r="A1041" s="14" t="s">
        <v>1019</v>
      </c>
      <c r="B1041" s="14">
        <v>9691</v>
      </c>
      <c r="C1041" s="14">
        <v>3</v>
      </c>
      <c r="D1041" s="14"/>
      <c r="E1041" s="14"/>
      <c r="F1041" s="14" t="s">
        <v>1579</v>
      </c>
      <c r="G1041" s="14"/>
      <c r="H1041" s="14" t="s">
        <v>3566</v>
      </c>
      <c r="I1041" s="14" t="s">
        <v>3567</v>
      </c>
      <c r="J1041" s="17" t="s">
        <v>1579</v>
      </c>
      <c r="K1041" s="14"/>
      <c r="L1041" s="14">
        <v>9674</v>
      </c>
    </row>
    <row r="1042" spans="1:12" s="13" customFormat="1" ht="45" customHeight="1">
      <c r="A1042" s="14" t="s">
        <v>1019</v>
      </c>
      <c r="B1042" s="14">
        <v>15624</v>
      </c>
      <c r="C1042" s="14">
        <v>3</v>
      </c>
      <c r="D1042" s="14"/>
      <c r="E1042" s="14"/>
      <c r="F1042" s="14" t="s">
        <v>1579</v>
      </c>
      <c r="G1042" s="14"/>
      <c r="H1042" s="14" t="s">
        <v>3568</v>
      </c>
      <c r="I1042" s="14" t="s">
        <v>3569</v>
      </c>
      <c r="J1042" s="17" t="s">
        <v>1579</v>
      </c>
      <c r="K1042" s="14"/>
      <c r="L1042" s="14">
        <v>9674</v>
      </c>
    </row>
    <row r="1043" spans="1:12" s="13" customFormat="1" ht="45" customHeight="1">
      <c r="A1043" s="14" t="s">
        <v>1019</v>
      </c>
      <c r="B1043" s="14">
        <v>9679</v>
      </c>
      <c r="C1043" s="14">
        <v>3</v>
      </c>
      <c r="D1043" s="14"/>
      <c r="E1043" s="14"/>
      <c r="F1043" s="14" t="s">
        <v>1579</v>
      </c>
      <c r="G1043" s="14"/>
      <c r="H1043" s="14" t="s">
        <v>3570</v>
      </c>
      <c r="I1043" s="14" t="s">
        <v>3571</v>
      </c>
      <c r="J1043" s="17" t="s">
        <v>1579</v>
      </c>
      <c r="K1043" s="14"/>
      <c r="L1043" s="14">
        <v>9674</v>
      </c>
    </row>
    <row r="1044" spans="1:12" s="13" customFormat="1" ht="45" customHeight="1">
      <c r="A1044" s="14" t="s">
        <v>1019</v>
      </c>
      <c r="B1044" s="14">
        <v>9681</v>
      </c>
      <c r="C1044" s="14">
        <v>3</v>
      </c>
      <c r="D1044" s="14"/>
      <c r="E1044" s="14"/>
      <c r="F1044" s="14" t="s">
        <v>1579</v>
      </c>
      <c r="G1044" s="14"/>
      <c r="H1044" s="14" t="s">
        <v>3572</v>
      </c>
      <c r="I1044" s="14" t="s">
        <v>3573</v>
      </c>
      <c r="J1044" s="17" t="s">
        <v>1579</v>
      </c>
      <c r="K1044" s="14"/>
      <c r="L1044" s="14">
        <v>9674</v>
      </c>
    </row>
    <row r="1045" spans="1:12" s="13" customFormat="1" ht="45" customHeight="1">
      <c r="A1045" s="14" t="s">
        <v>1019</v>
      </c>
      <c r="B1045" s="14">
        <v>9702</v>
      </c>
      <c r="C1045" s="14">
        <v>3</v>
      </c>
      <c r="D1045" s="14"/>
      <c r="E1045" s="14"/>
      <c r="F1045" s="14" t="s">
        <v>1579</v>
      </c>
      <c r="G1045" s="14"/>
      <c r="H1045" s="14" t="s">
        <v>3574</v>
      </c>
      <c r="I1045" s="14" t="s">
        <v>3575</v>
      </c>
      <c r="J1045" s="17" t="s">
        <v>1579</v>
      </c>
      <c r="K1045" s="14"/>
      <c r="L1045" s="14">
        <v>9674</v>
      </c>
    </row>
    <row r="1046" spans="1:12" s="13" customFormat="1" ht="45" customHeight="1">
      <c r="A1046" s="14" t="s">
        <v>1019</v>
      </c>
      <c r="B1046" s="14">
        <v>9680</v>
      </c>
      <c r="C1046" s="14">
        <v>3</v>
      </c>
      <c r="D1046" s="14"/>
      <c r="E1046" s="14"/>
      <c r="F1046" s="14" t="s">
        <v>1579</v>
      </c>
      <c r="G1046" s="14"/>
      <c r="H1046" s="14" t="s">
        <v>3576</v>
      </c>
      <c r="I1046" s="14" t="s">
        <v>3577</v>
      </c>
      <c r="J1046" s="17" t="s">
        <v>1579</v>
      </c>
      <c r="K1046" s="14"/>
      <c r="L1046" s="14">
        <v>9674</v>
      </c>
    </row>
    <row r="1047" spans="1:12" s="13" customFormat="1" ht="45" customHeight="1">
      <c r="A1047" s="14" t="s">
        <v>1019</v>
      </c>
      <c r="B1047" s="14">
        <v>9701</v>
      </c>
      <c r="C1047" s="14">
        <v>3</v>
      </c>
      <c r="D1047" s="14"/>
      <c r="E1047" s="14"/>
      <c r="F1047" s="14" t="s">
        <v>1579</v>
      </c>
      <c r="G1047" s="14"/>
      <c r="H1047" s="14" t="s">
        <v>3578</v>
      </c>
      <c r="I1047" s="14" t="s">
        <v>3579</v>
      </c>
      <c r="J1047" s="17" t="s">
        <v>1579</v>
      </c>
      <c r="K1047" s="14"/>
      <c r="L1047" s="14">
        <v>9674</v>
      </c>
    </row>
    <row r="1048" spans="1:12" s="13" customFormat="1" ht="45" customHeight="1">
      <c r="A1048" s="14" t="s">
        <v>1019</v>
      </c>
      <c r="B1048" s="14">
        <v>9693</v>
      </c>
      <c r="C1048" s="14">
        <v>3</v>
      </c>
      <c r="D1048" s="14"/>
      <c r="E1048" s="14"/>
      <c r="F1048" s="14" t="s">
        <v>1579</v>
      </c>
      <c r="G1048" s="14"/>
      <c r="H1048" s="14" t="s">
        <v>3580</v>
      </c>
      <c r="I1048" s="14" t="s">
        <v>3581</v>
      </c>
      <c r="J1048" s="17" t="s">
        <v>1579</v>
      </c>
      <c r="K1048" s="14"/>
      <c r="L1048" s="14">
        <v>9674</v>
      </c>
    </row>
    <row r="1049" spans="1:12" s="13" customFormat="1" ht="45" customHeight="1">
      <c r="A1049" s="14" t="s">
        <v>1019</v>
      </c>
      <c r="B1049" s="14">
        <v>9710</v>
      </c>
      <c r="C1049" s="14">
        <v>3</v>
      </c>
      <c r="D1049" s="14"/>
      <c r="E1049" s="14"/>
      <c r="F1049" s="14" t="s">
        <v>1579</v>
      </c>
      <c r="G1049" s="14"/>
      <c r="H1049" s="14" t="s">
        <v>3582</v>
      </c>
      <c r="I1049" s="14" t="s">
        <v>3583</v>
      </c>
      <c r="J1049" s="17" t="s">
        <v>1579</v>
      </c>
      <c r="K1049" s="14"/>
      <c r="L1049" s="14">
        <v>9674</v>
      </c>
    </row>
    <row r="1050" spans="1:12" s="13" customFormat="1" ht="45" customHeight="1">
      <c r="A1050" s="14" t="s">
        <v>1019</v>
      </c>
      <c r="B1050" s="14">
        <v>9716</v>
      </c>
      <c r="C1050" s="14">
        <v>3</v>
      </c>
      <c r="D1050" s="14"/>
      <c r="E1050" s="14"/>
      <c r="F1050" s="14" t="s">
        <v>1579</v>
      </c>
      <c r="G1050" s="14"/>
      <c r="H1050" s="14" t="s">
        <v>3584</v>
      </c>
      <c r="I1050" s="14" t="s">
        <v>3585</v>
      </c>
      <c r="J1050" s="17" t="s">
        <v>1579</v>
      </c>
      <c r="K1050" s="14"/>
      <c r="L1050" s="14">
        <v>9674</v>
      </c>
    </row>
    <row r="1051" spans="1:12" s="13" customFormat="1" ht="45" customHeight="1">
      <c r="A1051" s="14" t="s">
        <v>1019</v>
      </c>
      <c r="B1051" s="14">
        <v>9712</v>
      </c>
      <c r="C1051" s="14">
        <v>3</v>
      </c>
      <c r="D1051" s="14"/>
      <c r="E1051" s="14"/>
      <c r="F1051" s="14" t="s">
        <v>1579</v>
      </c>
      <c r="G1051" s="14"/>
      <c r="H1051" s="14" t="s">
        <v>3586</v>
      </c>
      <c r="I1051" s="14" t="s">
        <v>3587</v>
      </c>
      <c r="J1051" s="17" t="s">
        <v>1579</v>
      </c>
      <c r="K1051" s="14"/>
      <c r="L1051" s="14">
        <v>9674</v>
      </c>
    </row>
    <row r="1052" spans="1:12" s="13" customFormat="1" ht="45" customHeight="1">
      <c r="A1052" s="14" t="s">
        <v>1019</v>
      </c>
      <c r="B1052" s="14">
        <v>9711</v>
      </c>
      <c r="C1052" s="14">
        <v>3</v>
      </c>
      <c r="D1052" s="14"/>
      <c r="E1052" s="14"/>
      <c r="F1052" s="14" t="s">
        <v>1579</v>
      </c>
      <c r="G1052" s="14"/>
      <c r="H1052" s="14" t="s">
        <v>3588</v>
      </c>
      <c r="I1052" s="14" t="s">
        <v>3589</v>
      </c>
      <c r="J1052" s="17" t="s">
        <v>1579</v>
      </c>
      <c r="K1052" s="14"/>
      <c r="L1052" s="14">
        <v>9674</v>
      </c>
    </row>
    <row r="1053" spans="1:12" s="13" customFormat="1" ht="45" customHeight="1">
      <c r="A1053" s="14" t="s">
        <v>1019</v>
      </c>
      <c r="B1053" s="14">
        <v>9717</v>
      </c>
      <c r="C1053" s="14">
        <v>3</v>
      </c>
      <c r="D1053" s="14"/>
      <c r="E1053" s="14"/>
      <c r="F1053" s="14" t="s">
        <v>1579</v>
      </c>
      <c r="G1053" s="14"/>
      <c r="H1053" s="14" t="s">
        <v>3590</v>
      </c>
      <c r="I1053" s="14" t="s">
        <v>3591</v>
      </c>
      <c r="J1053" s="17" t="s">
        <v>1579</v>
      </c>
      <c r="K1053" s="14"/>
      <c r="L1053" s="14">
        <v>9674</v>
      </c>
    </row>
    <row r="1054" spans="1:12" s="13" customFormat="1" ht="45" customHeight="1">
      <c r="A1054" s="14" t="s">
        <v>1019</v>
      </c>
      <c r="B1054" s="14">
        <v>15411</v>
      </c>
      <c r="C1054" s="14">
        <v>3</v>
      </c>
      <c r="D1054" s="14"/>
      <c r="E1054" s="14"/>
      <c r="F1054" s="14" t="s">
        <v>1579</v>
      </c>
      <c r="G1054" s="14"/>
      <c r="H1054" s="14" t="s">
        <v>3592</v>
      </c>
      <c r="I1054" s="14" t="s">
        <v>3593</v>
      </c>
      <c r="J1054" s="17" t="s">
        <v>1579</v>
      </c>
      <c r="K1054" s="14"/>
      <c r="L1054" s="14">
        <v>9674</v>
      </c>
    </row>
    <row r="1055" spans="1:12" s="13" customFormat="1" ht="45" customHeight="1">
      <c r="A1055" s="14" t="s">
        <v>1019</v>
      </c>
      <c r="B1055" s="14">
        <v>9675</v>
      </c>
      <c r="C1055" s="14">
        <v>3</v>
      </c>
      <c r="D1055" s="14"/>
      <c r="E1055" s="14"/>
      <c r="F1055" s="14" t="s">
        <v>1579</v>
      </c>
      <c r="G1055" s="14"/>
      <c r="H1055" s="14" t="s">
        <v>3594</v>
      </c>
      <c r="I1055" s="14" t="s">
        <v>3595</v>
      </c>
      <c r="J1055" s="17" t="s">
        <v>1579</v>
      </c>
      <c r="K1055" s="14"/>
      <c r="L1055" s="14">
        <v>9674</v>
      </c>
    </row>
    <row r="1056" spans="1:12" s="13" customFormat="1" ht="45" customHeight="1">
      <c r="A1056" s="14" t="s">
        <v>1019</v>
      </c>
      <c r="B1056" s="14">
        <v>9677</v>
      </c>
      <c r="C1056" s="14">
        <v>3</v>
      </c>
      <c r="D1056" s="14"/>
      <c r="E1056" s="14"/>
      <c r="F1056" s="14" t="s">
        <v>1579</v>
      </c>
      <c r="G1056" s="14"/>
      <c r="H1056" s="14" t="s">
        <v>3596</v>
      </c>
      <c r="I1056" s="14" t="s">
        <v>3597</v>
      </c>
      <c r="J1056" s="17" t="s">
        <v>1579</v>
      </c>
      <c r="K1056" s="14"/>
      <c r="L1056" s="14">
        <v>9674</v>
      </c>
    </row>
    <row r="1057" spans="1:12" s="13" customFormat="1" ht="45" customHeight="1">
      <c r="A1057" s="14" t="s">
        <v>1019</v>
      </c>
      <c r="B1057" s="14">
        <v>9698</v>
      </c>
      <c r="C1057" s="14">
        <v>3</v>
      </c>
      <c r="D1057" s="14"/>
      <c r="E1057" s="14"/>
      <c r="F1057" s="14" t="s">
        <v>1579</v>
      </c>
      <c r="G1057" s="14"/>
      <c r="H1057" s="14" t="s">
        <v>3598</v>
      </c>
      <c r="I1057" s="14" t="s">
        <v>3599</v>
      </c>
      <c r="J1057" s="17" t="s">
        <v>1579</v>
      </c>
      <c r="K1057" s="14"/>
      <c r="L1057" s="14">
        <v>9674</v>
      </c>
    </row>
    <row r="1058" spans="1:12" s="13" customFormat="1" ht="45" customHeight="1">
      <c r="A1058" s="14" t="s">
        <v>1019</v>
      </c>
      <c r="B1058" s="14">
        <v>9697</v>
      </c>
      <c r="C1058" s="14">
        <v>3</v>
      </c>
      <c r="D1058" s="14"/>
      <c r="E1058" s="14"/>
      <c r="F1058" s="14" t="s">
        <v>1579</v>
      </c>
      <c r="G1058" s="14"/>
      <c r="H1058" s="14" t="s">
        <v>3600</v>
      </c>
      <c r="I1058" s="14" t="s">
        <v>3601</v>
      </c>
      <c r="J1058" s="17" t="s">
        <v>1579</v>
      </c>
      <c r="K1058" s="14"/>
      <c r="L1058" s="14">
        <v>9674</v>
      </c>
    </row>
    <row r="1059" spans="1:12" s="13" customFormat="1" ht="45" customHeight="1">
      <c r="A1059" s="14" t="s">
        <v>1019</v>
      </c>
      <c r="B1059" s="14">
        <v>9676</v>
      </c>
      <c r="C1059" s="14">
        <v>3</v>
      </c>
      <c r="D1059" s="14"/>
      <c r="E1059" s="14"/>
      <c r="F1059" s="14" t="s">
        <v>1579</v>
      </c>
      <c r="G1059" s="14"/>
      <c r="H1059" s="14" t="s">
        <v>3602</v>
      </c>
      <c r="I1059" s="14" t="s">
        <v>3603</v>
      </c>
      <c r="J1059" s="17" t="s">
        <v>1579</v>
      </c>
      <c r="K1059" s="14"/>
      <c r="L1059" s="14">
        <v>9674</v>
      </c>
    </row>
    <row r="1060" spans="1:12" s="13" customFormat="1" ht="45" customHeight="1">
      <c r="A1060" s="14" t="s">
        <v>1019</v>
      </c>
      <c r="B1060" s="14">
        <v>9715</v>
      </c>
      <c r="C1060" s="14">
        <v>3</v>
      </c>
      <c r="D1060" s="14"/>
      <c r="E1060" s="14"/>
      <c r="F1060" s="14" t="s">
        <v>1579</v>
      </c>
      <c r="G1060" s="14"/>
      <c r="H1060" s="14" t="s">
        <v>3604</v>
      </c>
      <c r="I1060" s="14" t="s">
        <v>3605</v>
      </c>
      <c r="J1060" s="17" t="s">
        <v>1579</v>
      </c>
      <c r="K1060" s="14"/>
      <c r="L1060" s="14">
        <v>9674</v>
      </c>
    </row>
    <row r="1061" spans="1:12" s="13" customFormat="1" ht="45" customHeight="1">
      <c r="A1061" s="14" t="s">
        <v>1019</v>
      </c>
      <c r="B1061" s="14">
        <v>9686</v>
      </c>
      <c r="C1061" s="14">
        <v>3</v>
      </c>
      <c r="D1061" s="14"/>
      <c r="E1061" s="14"/>
      <c r="F1061" s="14" t="s">
        <v>1579</v>
      </c>
      <c r="G1061" s="14"/>
      <c r="H1061" s="14" t="s">
        <v>3606</v>
      </c>
      <c r="I1061" s="14" t="s">
        <v>3607</v>
      </c>
      <c r="J1061" s="17" t="s">
        <v>1579</v>
      </c>
      <c r="K1061" s="14"/>
      <c r="L1061" s="14">
        <v>9674</v>
      </c>
    </row>
    <row r="1062" spans="1:12" s="13" customFormat="1" ht="45" customHeight="1">
      <c r="A1062" s="14" t="s">
        <v>1019</v>
      </c>
      <c r="B1062" s="14">
        <v>9700</v>
      </c>
      <c r="C1062" s="14">
        <v>3</v>
      </c>
      <c r="D1062" s="14"/>
      <c r="E1062" s="14"/>
      <c r="F1062" s="14" t="s">
        <v>1579</v>
      </c>
      <c r="G1062" s="14"/>
      <c r="H1062" s="14" t="s">
        <v>3608</v>
      </c>
      <c r="I1062" s="14" t="s">
        <v>3609</v>
      </c>
      <c r="J1062" s="17" t="s">
        <v>1579</v>
      </c>
      <c r="K1062" s="14"/>
      <c r="L1062" s="14">
        <v>9674</v>
      </c>
    </row>
    <row r="1063" spans="1:12" s="13" customFormat="1" ht="45" customHeight="1">
      <c r="A1063" s="14" t="s">
        <v>1019</v>
      </c>
      <c r="B1063" s="14">
        <v>9692</v>
      </c>
      <c r="C1063" s="14">
        <v>3</v>
      </c>
      <c r="D1063" s="14"/>
      <c r="E1063" s="14"/>
      <c r="F1063" s="14" t="s">
        <v>1579</v>
      </c>
      <c r="G1063" s="14"/>
      <c r="H1063" s="14" t="s">
        <v>3610</v>
      </c>
      <c r="I1063" s="14" t="s">
        <v>3611</v>
      </c>
      <c r="J1063" s="17" t="s">
        <v>1579</v>
      </c>
      <c r="K1063" s="14"/>
      <c r="L1063" s="14">
        <v>9674</v>
      </c>
    </row>
    <row r="1064" spans="1:12" s="13" customFormat="1" ht="45" customHeight="1">
      <c r="A1064" s="14" t="s">
        <v>1019</v>
      </c>
      <c r="B1064" s="14">
        <v>9694</v>
      </c>
      <c r="C1064" s="14">
        <v>3</v>
      </c>
      <c r="D1064" s="14"/>
      <c r="E1064" s="14"/>
      <c r="F1064" s="14" t="s">
        <v>1579</v>
      </c>
      <c r="G1064" s="14"/>
      <c r="H1064" s="14" t="s">
        <v>3612</v>
      </c>
      <c r="I1064" s="14" t="s">
        <v>3613</v>
      </c>
      <c r="J1064" s="17" t="s">
        <v>1579</v>
      </c>
      <c r="K1064" s="14"/>
      <c r="L1064" s="14">
        <v>9674</v>
      </c>
    </row>
    <row r="1065" spans="1:12" s="13" customFormat="1" ht="45" customHeight="1">
      <c r="A1065" s="14" t="s">
        <v>1019</v>
      </c>
      <c r="B1065" s="14">
        <v>11960</v>
      </c>
      <c r="C1065" s="14">
        <v>3</v>
      </c>
      <c r="D1065" s="14"/>
      <c r="E1065" s="14"/>
      <c r="F1065" s="14" t="s">
        <v>1579</v>
      </c>
      <c r="G1065" s="14"/>
      <c r="H1065" s="14" t="s">
        <v>3614</v>
      </c>
      <c r="I1065" s="14" t="s">
        <v>3615</v>
      </c>
      <c r="J1065" s="17" t="s">
        <v>1579</v>
      </c>
      <c r="K1065" s="14"/>
      <c r="L1065" s="14">
        <v>9674</v>
      </c>
    </row>
    <row r="1066" spans="1:12" s="13" customFormat="1" ht="45" customHeight="1">
      <c r="A1066" s="14" t="s">
        <v>1019</v>
      </c>
      <c r="B1066" s="14">
        <v>9719</v>
      </c>
      <c r="C1066" s="14">
        <v>3</v>
      </c>
      <c r="D1066" s="14"/>
      <c r="E1066" s="14"/>
      <c r="F1066" s="14" t="s">
        <v>1579</v>
      </c>
      <c r="G1066" s="14"/>
      <c r="H1066" s="14" t="s">
        <v>3616</v>
      </c>
      <c r="I1066" s="14" t="s">
        <v>3617</v>
      </c>
      <c r="J1066" s="17" t="s">
        <v>1579</v>
      </c>
      <c r="K1066" s="14"/>
      <c r="L1066" s="14">
        <v>9674</v>
      </c>
    </row>
    <row r="1067" spans="1:12" s="13" customFormat="1" ht="45" customHeight="1">
      <c r="A1067" s="14" t="s">
        <v>1019</v>
      </c>
      <c r="B1067" s="14">
        <v>9678</v>
      </c>
      <c r="C1067" s="14">
        <v>3</v>
      </c>
      <c r="D1067" s="14"/>
      <c r="E1067" s="14"/>
      <c r="F1067" s="14" t="s">
        <v>1579</v>
      </c>
      <c r="G1067" s="14"/>
      <c r="H1067" s="14" t="s">
        <v>3618</v>
      </c>
      <c r="I1067" s="14" t="s">
        <v>3619</v>
      </c>
      <c r="J1067" s="17" t="s">
        <v>1579</v>
      </c>
      <c r="K1067" s="14"/>
      <c r="L1067" s="14">
        <v>9674</v>
      </c>
    </row>
    <row r="1068" spans="1:12" s="13" customFormat="1" ht="45" customHeight="1">
      <c r="A1068" s="14" t="s">
        <v>1019</v>
      </c>
      <c r="B1068" s="14">
        <v>9699</v>
      </c>
      <c r="C1068" s="14">
        <v>3</v>
      </c>
      <c r="D1068" s="14"/>
      <c r="E1068" s="14"/>
      <c r="F1068" s="14" t="s">
        <v>1579</v>
      </c>
      <c r="G1068" s="14"/>
      <c r="H1068" s="14" t="s">
        <v>3620</v>
      </c>
      <c r="I1068" s="14" t="s">
        <v>3621</v>
      </c>
      <c r="J1068" s="17" t="s">
        <v>1579</v>
      </c>
      <c r="K1068" s="14"/>
      <c r="L1068" s="14">
        <v>9674</v>
      </c>
    </row>
    <row r="1069" spans="1:12" s="13" customFormat="1" ht="45" customHeight="1">
      <c r="A1069" s="14" t="s">
        <v>1019</v>
      </c>
      <c r="B1069" s="14">
        <v>9703</v>
      </c>
      <c r="C1069" s="14">
        <v>3</v>
      </c>
      <c r="D1069" s="14"/>
      <c r="E1069" s="14"/>
      <c r="F1069" s="14" t="s">
        <v>1579</v>
      </c>
      <c r="G1069" s="14"/>
      <c r="H1069" s="14" t="s">
        <v>3622</v>
      </c>
      <c r="I1069" s="14" t="s">
        <v>3623</v>
      </c>
      <c r="J1069" s="17" t="s">
        <v>1579</v>
      </c>
      <c r="K1069" s="14"/>
      <c r="L1069" s="14">
        <v>9674</v>
      </c>
    </row>
    <row r="1070" spans="1:12" s="13" customFormat="1" ht="45" customHeight="1">
      <c r="A1070" s="14" t="s">
        <v>1019</v>
      </c>
      <c r="B1070" s="14">
        <v>9683</v>
      </c>
      <c r="C1070" s="14">
        <v>3</v>
      </c>
      <c r="D1070" s="14"/>
      <c r="E1070" s="14"/>
      <c r="F1070" s="14" t="s">
        <v>1579</v>
      </c>
      <c r="G1070" s="14"/>
      <c r="H1070" s="14" t="s">
        <v>3624</v>
      </c>
      <c r="I1070" s="14" t="s">
        <v>3625</v>
      </c>
      <c r="J1070" s="17" t="s">
        <v>1579</v>
      </c>
      <c r="K1070" s="14"/>
      <c r="L1070" s="14">
        <v>9674</v>
      </c>
    </row>
    <row r="1071" spans="1:12" s="13" customFormat="1" ht="45" customHeight="1">
      <c r="A1071" s="14" t="s">
        <v>1019</v>
      </c>
      <c r="B1071" s="14">
        <v>9734</v>
      </c>
      <c r="C1071" s="14">
        <v>2</v>
      </c>
      <c r="D1071" s="14"/>
      <c r="E1071" s="14"/>
      <c r="F1071" s="14" t="s">
        <v>3626</v>
      </c>
      <c r="G1071" s="14" t="s">
        <v>3627</v>
      </c>
      <c r="H1071" s="14" t="s">
        <v>1579</v>
      </c>
      <c r="I1071" s="14"/>
      <c r="J1071" s="17" t="s">
        <v>1579</v>
      </c>
      <c r="K1071" s="14"/>
      <c r="L1071" s="14">
        <v>9634</v>
      </c>
    </row>
    <row r="1072" spans="1:12" s="13" customFormat="1" ht="45" customHeight="1">
      <c r="A1072" s="14" t="s">
        <v>1019</v>
      </c>
      <c r="B1072" s="14">
        <v>9735</v>
      </c>
      <c r="C1072" s="14">
        <v>3</v>
      </c>
      <c r="D1072" s="14"/>
      <c r="E1072" s="14"/>
      <c r="F1072" s="14" t="s">
        <v>1579</v>
      </c>
      <c r="G1072" s="14"/>
      <c r="H1072" s="14" t="s">
        <v>3628</v>
      </c>
      <c r="I1072" s="14" t="s">
        <v>3629</v>
      </c>
      <c r="J1072" s="17" t="s">
        <v>1579</v>
      </c>
      <c r="K1072" s="14"/>
      <c r="L1072" s="14">
        <v>9734</v>
      </c>
    </row>
    <row r="1073" spans="1:12" s="13" customFormat="1" ht="45" customHeight="1">
      <c r="A1073" s="14" t="s">
        <v>1019</v>
      </c>
      <c r="B1073" s="14">
        <v>9736</v>
      </c>
      <c r="C1073" s="14">
        <v>3</v>
      </c>
      <c r="D1073" s="14"/>
      <c r="E1073" s="14"/>
      <c r="F1073" s="14" t="s">
        <v>1579</v>
      </c>
      <c r="G1073" s="14"/>
      <c r="H1073" s="14" t="s">
        <v>3630</v>
      </c>
      <c r="I1073" s="14" t="s">
        <v>3631</v>
      </c>
      <c r="J1073" s="17" t="s">
        <v>1579</v>
      </c>
      <c r="K1073" s="14"/>
      <c r="L1073" s="14">
        <v>9734</v>
      </c>
    </row>
    <row r="1074" spans="1:12" s="13" customFormat="1" ht="45" customHeight="1">
      <c r="A1074" s="14" t="s">
        <v>1019</v>
      </c>
      <c r="B1074" s="14">
        <v>9739</v>
      </c>
      <c r="C1074" s="14">
        <v>3</v>
      </c>
      <c r="D1074" s="14"/>
      <c r="E1074" s="14"/>
      <c r="F1074" s="14" t="s">
        <v>1579</v>
      </c>
      <c r="G1074" s="14"/>
      <c r="H1074" s="14" t="s">
        <v>3632</v>
      </c>
      <c r="I1074" s="14" t="s">
        <v>3633</v>
      </c>
      <c r="J1074" s="17" t="s">
        <v>1579</v>
      </c>
      <c r="K1074" s="14"/>
      <c r="L1074" s="14">
        <v>9734</v>
      </c>
    </row>
    <row r="1075" spans="1:12" s="13" customFormat="1" ht="45" customHeight="1">
      <c r="A1075" s="14" t="s">
        <v>1019</v>
      </c>
      <c r="B1075" s="14">
        <v>9737</v>
      </c>
      <c r="C1075" s="14">
        <v>3</v>
      </c>
      <c r="D1075" s="14"/>
      <c r="E1075" s="14"/>
      <c r="F1075" s="14" t="s">
        <v>1579</v>
      </c>
      <c r="G1075" s="14"/>
      <c r="H1075" s="14" t="s">
        <v>3634</v>
      </c>
      <c r="I1075" s="14" t="s">
        <v>3635</v>
      </c>
      <c r="J1075" s="17" t="s">
        <v>1579</v>
      </c>
      <c r="K1075" s="14"/>
      <c r="L1075" s="14">
        <v>9734</v>
      </c>
    </row>
    <row r="1076" spans="1:12" s="13" customFormat="1" ht="45" customHeight="1">
      <c r="A1076" s="14" t="s">
        <v>1019</v>
      </c>
      <c r="B1076" s="14">
        <v>9738</v>
      </c>
      <c r="C1076" s="14">
        <v>3</v>
      </c>
      <c r="D1076" s="14"/>
      <c r="E1076" s="14"/>
      <c r="F1076" s="14" t="s">
        <v>1579</v>
      </c>
      <c r="G1076" s="14"/>
      <c r="H1076" s="14" t="s">
        <v>3636</v>
      </c>
      <c r="I1076" s="14" t="s">
        <v>3637</v>
      </c>
      <c r="J1076" s="17" t="s">
        <v>1579</v>
      </c>
      <c r="K1076" s="14"/>
      <c r="L1076" s="14">
        <v>9734</v>
      </c>
    </row>
    <row r="1077" spans="1:12" s="13" customFormat="1" ht="45" customHeight="1">
      <c r="A1077" s="14" t="s">
        <v>1019</v>
      </c>
      <c r="B1077" s="14">
        <v>9914</v>
      </c>
      <c r="C1077" s="14">
        <v>2</v>
      </c>
      <c r="D1077" s="14"/>
      <c r="E1077" s="14"/>
      <c r="F1077" s="14" t="s">
        <v>3638</v>
      </c>
      <c r="G1077" s="14" t="s">
        <v>3639</v>
      </c>
      <c r="H1077" s="14" t="s">
        <v>1579</v>
      </c>
      <c r="I1077" s="14"/>
      <c r="J1077" s="17" t="s">
        <v>1579</v>
      </c>
      <c r="K1077" s="14"/>
      <c r="L1077" s="14">
        <v>9634</v>
      </c>
    </row>
    <row r="1078" spans="1:12" s="13" customFormat="1" ht="45" customHeight="1">
      <c r="A1078" s="14" t="s">
        <v>1019</v>
      </c>
      <c r="B1078" s="14">
        <v>15568</v>
      </c>
      <c r="C1078" s="14">
        <v>2</v>
      </c>
      <c r="D1078" s="14"/>
      <c r="E1078" s="14"/>
      <c r="F1078" s="14" t="s">
        <v>3640</v>
      </c>
      <c r="G1078" s="14" t="s">
        <v>3641</v>
      </c>
      <c r="H1078" s="14" t="s">
        <v>1579</v>
      </c>
      <c r="I1078" s="14"/>
      <c r="J1078" s="17" t="s">
        <v>1579</v>
      </c>
      <c r="K1078" s="14"/>
      <c r="L1078" s="14">
        <v>9634</v>
      </c>
    </row>
    <row r="1079" spans="1:12" s="13" customFormat="1" ht="45" customHeight="1">
      <c r="A1079" s="14" t="s">
        <v>1019</v>
      </c>
      <c r="B1079" s="14">
        <v>15385</v>
      </c>
      <c r="C1079" s="14">
        <v>2</v>
      </c>
      <c r="D1079" s="14"/>
      <c r="E1079" s="14"/>
      <c r="F1079" s="14" t="s">
        <v>3642</v>
      </c>
      <c r="G1079" s="14" t="s">
        <v>3643</v>
      </c>
      <c r="H1079" s="14" t="s">
        <v>1579</v>
      </c>
      <c r="I1079" s="14"/>
      <c r="J1079" s="17" t="s">
        <v>1579</v>
      </c>
      <c r="K1079" s="14"/>
      <c r="L1079" s="14">
        <v>9634</v>
      </c>
    </row>
    <row r="1080" spans="1:12" s="13" customFormat="1" ht="45" customHeight="1">
      <c r="A1080" s="14" t="s">
        <v>1019</v>
      </c>
      <c r="B1080" s="14">
        <v>15392</v>
      </c>
      <c r="C1080" s="14">
        <v>3</v>
      </c>
      <c r="D1080" s="14"/>
      <c r="E1080" s="14"/>
      <c r="F1080" s="14" t="s">
        <v>1579</v>
      </c>
      <c r="G1080" s="14"/>
      <c r="H1080" s="14" t="s">
        <v>3644</v>
      </c>
      <c r="I1080" s="14" t="s">
        <v>3645</v>
      </c>
      <c r="J1080" s="17" t="s">
        <v>1579</v>
      </c>
      <c r="K1080" s="14"/>
      <c r="L1080" s="14">
        <v>15385</v>
      </c>
    </row>
    <row r="1081" spans="1:12" s="13" customFormat="1" ht="45" customHeight="1">
      <c r="A1081" s="14" t="s">
        <v>1019</v>
      </c>
      <c r="B1081" s="14">
        <v>15394</v>
      </c>
      <c r="C1081" s="14">
        <v>3</v>
      </c>
      <c r="D1081" s="14"/>
      <c r="E1081" s="14"/>
      <c r="F1081" s="14" t="s">
        <v>1579</v>
      </c>
      <c r="G1081" s="14"/>
      <c r="H1081" s="14" t="s">
        <v>3646</v>
      </c>
      <c r="I1081" s="14" t="s">
        <v>3647</v>
      </c>
      <c r="J1081" s="17" t="s">
        <v>1579</v>
      </c>
      <c r="K1081" s="14"/>
      <c r="L1081" s="14">
        <v>15385</v>
      </c>
    </row>
    <row r="1082" spans="1:12" s="13" customFormat="1" ht="45" customHeight="1">
      <c r="A1082" s="14" t="s">
        <v>1019</v>
      </c>
      <c r="B1082" s="14">
        <v>15393</v>
      </c>
      <c r="C1082" s="14">
        <v>3</v>
      </c>
      <c r="D1082" s="14"/>
      <c r="E1082" s="14"/>
      <c r="F1082" s="14" t="s">
        <v>1579</v>
      </c>
      <c r="G1082" s="14"/>
      <c r="H1082" s="14" t="s">
        <v>3648</v>
      </c>
      <c r="I1082" s="14" t="s">
        <v>3649</v>
      </c>
      <c r="J1082" s="17" t="s">
        <v>1579</v>
      </c>
      <c r="K1082" s="14"/>
      <c r="L1082" s="14">
        <v>15385</v>
      </c>
    </row>
    <row r="1083" spans="1:12" s="13" customFormat="1" ht="45" customHeight="1">
      <c r="A1083" s="14" t="s">
        <v>1019</v>
      </c>
      <c r="B1083" s="14">
        <v>15387</v>
      </c>
      <c r="C1083" s="14">
        <v>3</v>
      </c>
      <c r="D1083" s="14"/>
      <c r="E1083" s="14"/>
      <c r="F1083" s="14" t="s">
        <v>1579</v>
      </c>
      <c r="G1083" s="14"/>
      <c r="H1083" s="14" t="s">
        <v>3650</v>
      </c>
      <c r="I1083" s="14" t="s">
        <v>3651</v>
      </c>
      <c r="J1083" s="17" t="s">
        <v>1579</v>
      </c>
      <c r="K1083" s="14"/>
      <c r="L1083" s="14">
        <v>15385</v>
      </c>
    </row>
    <row r="1084" spans="1:12" s="13" customFormat="1" ht="45" customHeight="1">
      <c r="A1084" s="14" t="s">
        <v>1019</v>
      </c>
      <c r="B1084" s="14">
        <v>15395</v>
      </c>
      <c r="C1084" s="14">
        <v>3</v>
      </c>
      <c r="D1084" s="14"/>
      <c r="E1084" s="14"/>
      <c r="F1084" s="14" t="s">
        <v>1579</v>
      </c>
      <c r="G1084" s="14"/>
      <c r="H1084" s="14" t="s">
        <v>3652</v>
      </c>
      <c r="I1084" s="14" t="s">
        <v>3653</v>
      </c>
      <c r="J1084" s="17" t="s">
        <v>1579</v>
      </c>
      <c r="K1084" s="14"/>
      <c r="L1084" s="14">
        <v>15385</v>
      </c>
    </row>
    <row r="1085" spans="1:12" s="13" customFormat="1" ht="45" customHeight="1">
      <c r="A1085" s="14" t="s">
        <v>1019</v>
      </c>
      <c r="B1085" s="14">
        <v>15389</v>
      </c>
      <c r="C1085" s="14">
        <v>3</v>
      </c>
      <c r="D1085" s="14"/>
      <c r="E1085" s="14"/>
      <c r="F1085" s="14" t="s">
        <v>1579</v>
      </c>
      <c r="G1085" s="14"/>
      <c r="H1085" s="14" t="s">
        <v>3654</v>
      </c>
      <c r="I1085" s="14" t="s">
        <v>3655</v>
      </c>
      <c r="J1085" s="17" t="s">
        <v>1579</v>
      </c>
      <c r="K1085" s="14"/>
      <c r="L1085" s="14">
        <v>15385</v>
      </c>
    </row>
    <row r="1086" spans="1:12" s="13" customFormat="1" ht="45" customHeight="1">
      <c r="A1086" s="14" t="s">
        <v>1019</v>
      </c>
      <c r="B1086" s="14">
        <v>15396</v>
      </c>
      <c r="C1086" s="14">
        <v>3</v>
      </c>
      <c r="D1086" s="14"/>
      <c r="E1086" s="14"/>
      <c r="F1086" s="14" t="s">
        <v>1579</v>
      </c>
      <c r="G1086" s="14"/>
      <c r="H1086" s="14" t="s">
        <v>3656</v>
      </c>
      <c r="I1086" s="14" t="s">
        <v>3657</v>
      </c>
      <c r="J1086" s="17" t="s">
        <v>1579</v>
      </c>
      <c r="K1086" s="14"/>
      <c r="L1086" s="14">
        <v>15385</v>
      </c>
    </row>
    <row r="1087" spans="1:12" s="13" customFormat="1" ht="45" customHeight="1">
      <c r="A1087" s="14" t="s">
        <v>1019</v>
      </c>
      <c r="B1087" s="14">
        <v>15388</v>
      </c>
      <c r="C1087" s="14">
        <v>3</v>
      </c>
      <c r="D1087" s="14"/>
      <c r="E1087" s="14"/>
      <c r="F1087" s="14" t="s">
        <v>1579</v>
      </c>
      <c r="G1087" s="14"/>
      <c r="H1087" s="14" t="s">
        <v>3658</v>
      </c>
      <c r="I1087" s="14" t="s">
        <v>3659</v>
      </c>
      <c r="J1087" s="17" t="s">
        <v>1579</v>
      </c>
      <c r="K1087" s="14"/>
      <c r="L1087" s="14">
        <v>15385</v>
      </c>
    </row>
    <row r="1088" spans="1:12" s="13" customFormat="1" ht="45" customHeight="1">
      <c r="A1088" s="14" t="s">
        <v>1019</v>
      </c>
      <c r="B1088" s="14">
        <v>15390</v>
      </c>
      <c r="C1088" s="14">
        <v>3</v>
      </c>
      <c r="D1088" s="14"/>
      <c r="E1088" s="14"/>
      <c r="F1088" s="14" t="s">
        <v>1579</v>
      </c>
      <c r="G1088" s="14"/>
      <c r="H1088" s="14" t="s">
        <v>3660</v>
      </c>
      <c r="I1088" s="14" t="s">
        <v>3661</v>
      </c>
      <c r="J1088" s="17" t="s">
        <v>1579</v>
      </c>
      <c r="K1088" s="14"/>
      <c r="L1088" s="14">
        <v>15385</v>
      </c>
    </row>
    <row r="1089" spans="1:12" s="13" customFormat="1" ht="45" customHeight="1">
      <c r="A1089" s="14" t="s">
        <v>1019</v>
      </c>
      <c r="B1089" s="14">
        <v>15391</v>
      </c>
      <c r="C1089" s="14">
        <v>3</v>
      </c>
      <c r="D1089" s="14"/>
      <c r="E1089" s="14"/>
      <c r="F1089" s="14" t="s">
        <v>1579</v>
      </c>
      <c r="G1089" s="14"/>
      <c r="H1089" s="14" t="s">
        <v>3662</v>
      </c>
      <c r="I1089" s="14" t="s">
        <v>3663</v>
      </c>
      <c r="J1089" s="17" t="s">
        <v>1579</v>
      </c>
      <c r="K1089" s="14"/>
      <c r="L1089" s="14">
        <v>15385</v>
      </c>
    </row>
    <row r="1090" spans="1:12" s="13" customFormat="1" ht="45" customHeight="1">
      <c r="A1090" s="14" t="s">
        <v>1019</v>
      </c>
      <c r="B1090" s="14">
        <v>9641</v>
      </c>
      <c r="C1090" s="14">
        <v>2</v>
      </c>
      <c r="D1090" s="14"/>
      <c r="E1090" s="14"/>
      <c r="F1090" s="14" t="s">
        <v>3664</v>
      </c>
      <c r="G1090" s="14" t="s">
        <v>3665</v>
      </c>
      <c r="H1090" s="14" t="s">
        <v>1579</v>
      </c>
      <c r="I1090" s="14"/>
      <c r="J1090" s="17" t="s">
        <v>1579</v>
      </c>
      <c r="K1090" s="14"/>
      <c r="L1090" s="14">
        <v>9634</v>
      </c>
    </row>
    <row r="1091" spans="1:12" s="13" customFormat="1" ht="45" customHeight="1">
      <c r="A1091" s="14" t="s">
        <v>1019</v>
      </c>
      <c r="B1091" s="14">
        <v>14945</v>
      </c>
      <c r="C1091" s="14">
        <v>3</v>
      </c>
      <c r="D1091" s="14"/>
      <c r="E1091" s="14"/>
      <c r="F1091" s="14" t="s">
        <v>1579</v>
      </c>
      <c r="G1091" s="14"/>
      <c r="H1091" s="14" t="s">
        <v>3666</v>
      </c>
      <c r="I1091" s="14" t="s">
        <v>3667</v>
      </c>
      <c r="J1091" s="17" t="s">
        <v>1579</v>
      </c>
      <c r="K1091" s="14"/>
      <c r="L1091" s="14">
        <v>9641</v>
      </c>
    </row>
    <row r="1092" spans="1:12" s="13" customFormat="1" ht="45" customHeight="1">
      <c r="A1092" s="14" t="s">
        <v>1019</v>
      </c>
      <c r="B1092" s="14">
        <v>9647</v>
      </c>
      <c r="C1092" s="14">
        <v>3</v>
      </c>
      <c r="D1092" s="14"/>
      <c r="E1092" s="14"/>
      <c r="F1092" s="14" t="s">
        <v>1579</v>
      </c>
      <c r="G1092" s="14"/>
      <c r="H1092" s="14" t="s">
        <v>3668</v>
      </c>
      <c r="I1092" s="14" t="s">
        <v>3669</v>
      </c>
      <c r="J1092" s="17" t="s">
        <v>1579</v>
      </c>
      <c r="K1092" s="14"/>
      <c r="L1092" s="14">
        <v>9641</v>
      </c>
    </row>
    <row r="1093" spans="1:12" s="13" customFormat="1" ht="45" customHeight="1">
      <c r="A1093" s="14" t="s">
        <v>1019</v>
      </c>
      <c r="B1093" s="14">
        <v>12196</v>
      </c>
      <c r="C1093" s="14">
        <v>4</v>
      </c>
      <c r="D1093" s="14"/>
      <c r="E1093" s="14"/>
      <c r="F1093" s="14" t="s">
        <v>1579</v>
      </c>
      <c r="G1093" s="14"/>
      <c r="H1093" s="14" t="s">
        <v>1579</v>
      </c>
      <c r="I1093" s="14"/>
      <c r="J1093" s="17" t="s">
        <v>3670</v>
      </c>
      <c r="K1093" s="14" t="s">
        <v>3671</v>
      </c>
      <c r="L1093" s="14">
        <v>9647</v>
      </c>
    </row>
    <row r="1094" spans="1:12" s="13" customFormat="1" ht="45" customHeight="1">
      <c r="A1094" s="14" t="s">
        <v>1019</v>
      </c>
      <c r="B1094" s="14">
        <v>12197</v>
      </c>
      <c r="C1094" s="14">
        <v>4</v>
      </c>
      <c r="D1094" s="14"/>
      <c r="E1094" s="14"/>
      <c r="F1094" s="14" t="s">
        <v>1579</v>
      </c>
      <c r="G1094" s="14"/>
      <c r="H1094" s="14" t="s">
        <v>1579</v>
      </c>
      <c r="I1094" s="14"/>
      <c r="J1094" s="17" t="s">
        <v>3672</v>
      </c>
      <c r="K1094" s="14" t="s">
        <v>3673</v>
      </c>
      <c r="L1094" s="14">
        <v>9647</v>
      </c>
    </row>
    <row r="1095" spans="1:12" s="13" customFormat="1" ht="45" customHeight="1">
      <c r="A1095" s="14" t="s">
        <v>1019</v>
      </c>
      <c r="B1095" s="14">
        <v>9644</v>
      </c>
      <c r="C1095" s="14">
        <v>3</v>
      </c>
      <c r="D1095" s="14"/>
      <c r="E1095" s="14"/>
      <c r="F1095" s="14" t="s">
        <v>1579</v>
      </c>
      <c r="G1095" s="14"/>
      <c r="H1095" s="14" t="s">
        <v>3674</v>
      </c>
      <c r="I1095" s="14" t="s">
        <v>3675</v>
      </c>
      <c r="J1095" s="17" t="s">
        <v>1579</v>
      </c>
      <c r="K1095" s="14"/>
      <c r="L1095" s="14">
        <v>9641</v>
      </c>
    </row>
    <row r="1096" spans="1:12" s="13" customFormat="1" ht="45" customHeight="1">
      <c r="A1096" s="14" t="s">
        <v>1019</v>
      </c>
      <c r="B1096" s="14">
        <v>9645</v>
      </c>
      <c r="C1096" s="14">
        <v>3</v>
      </c>
      <c r="D1096" s="14"/>
      <c r="E1096" s="14"/>
      <c r="F1096" s="14" t="s">
        <v>1579</v>
      </c>
      <c r="G1096" s="14"/>
      <c r="H1096" s="14" t="s">
        <v>3676</v>
      </c>
      <c r="I1096" s="14" t="s">
        <v>3677</v>
      </c>
      <c r="J1096" s="17" t="s">
        <v>1579</v>
      </c>
      <c r="K1096" s="14"/>
      <c r="L1096" s="14">
        <v>9641</v>
      </c>
    </row>
    <row r="1097" spans="1:12" s="13" customFormat="1" ht="45" customHeight="1">
      <c r="A1097" s="14" t="s">
        <v>1019</v>
      </c>
      <c r="B1097" s="14">
        <v>9642</v>
      </c>
      <c r="C1097" s="14">
        <v>3</v>
      </c>
      <c r="D1097" s="14"/>
      <c r="E1097" s="14"/>
      <c r="F1097" s="14" t="s">
        <v>1579</v>
      </c>
      <c r="G1097" s="14"/>
      <c r="H1097" s="14" t="s">
        <v>3678</v>
      </c>
      <c r="I1097" s="14" t="s">
        <v>3679</v>
      </c>
      <c r="J1097" s="17" t="s">
        <v>1579</v>
      </c>
      <c r="K1097" s="14"/>
      <c r="L1097" s="14">
        <v>9641</v>
      </c>
    </row>
    <row r="1098" spans="1:12" s="13" customFormat="1" ht="45" customHeight="1">
      <c r="A1098" s="14" t="s">
        <v>1019</v>
      </c>
      <c r="B1098" s="14">
        <v>9646</v>
      </c>
      <c r="C1098" s="14">
        <v>3</v>
      </c>
      <c r="D1098" s="14"/>
      <c r="E1098" s="14"/>
      <c r="F1098" s="14" t="s">
        <v>1579</v>
      </c>
      <c r="G1098" s="14"/>
      <c r="H1098" s="14" t="s">
        <v>3680</v>
      </c>
      <c r="I1098" s="14" t="s">
        <v>3681</v>
      </c>
      <c r="J1098" s="17" t="s">
        <v>1579</v>
      </c>
      <c r="K1098" s="14"/>
      <c r="L1098" s="14">
        <v>9641</v>
      </c>
    </row>
    <row r="1099" spans="1:12" s="13" customFormat="1" ht="45" customHeight="1">
      <c r="A1099" s="14" t="s">
        <v>1019</v>
      </c>
      <c r="B1099" s="14">
        <v>9643</v>
      </c>
      <c r="C1099" s="14">
        <v>3</v>
      </c>
      <c r="D1099" s="14"/>
      <c r="E1099" s="14"/>
      <c r="F1099" s="14" t="s">
        <v>1579</v>
      </c>
      <c r="G1099" s="14"/>
      <c r="H1099" s="14" t="s">
        <v>3682</v>
      </c>
      <c r="I1099" s="14" t="s">
        <v>3683</v>
      </c>
      <c r="J1099" s="17" t="s">
        <v>1579</v>
      </c>
      <c r="K1099" s="14"/>
      <c r="L1099" s="14">
        <v>9641</v>
      </c>
    </row>
    <row r="1100" spans="1:12" s="13" customFormat="1" ht="45" customHeight="1">
      <c r="A1100" s="14" t="s">
        <v>1019</v>
      </c>
      <c r="B1100" s="14">
        <v>9648</v>
      </c>
      <c r="C1100" s="14">
        <v>2</v>
      </c>
      <c r="D1100" s="14"/>
      <c r="E1100" s="14"/>
      <c r="F1100" s="14" t="s">
        <v>3684</v>
      </c>
      <c r="G1100" s="14" t="s">
        <v>3685</v>
      </c>
      <c r="H1100" s="14" t="s">
        <v>1579</v>
      </c>
      <c r="I1100" s="14"/>
      <c r="J1100" s="17" t="s">
        <v>1579</v>
      </c>
      <c r="K1100" s="14"/>
      <c r="L1100" s="14">
        <v>9634</v>
      </c>
    </row>
    <row r="1101" spans="1:12" s="13" customFormat="1" ht="45" customHeight="1">
      <c r="A1101" s="14" t="s">
        <v>1019</v>
      </c>
      <c r="B1101" s="14">
        <v>9651</v>
      </c>
      <c r="C1101" s="14">
        <v>3</v>
      </c>
      <c r="D1101" s="14"/>
      <c r="E1101" s="14"/>
      <c r="F1101" s="14" t="s">
        <v>1579</v>
      </c>
      <c r="G1101" s="14"/>
      <c r="H1101" s="14" t="s">
        <v>3686</v>
      </c>
      <c r="I1101" s="14" t="s">
        <v>3687</v>
      </c>
      <c r="J1101" s="17" t="s">
        <v>1579</v>
      </c>
      <c r="K1101" s="14"/>
      <c r="L1101" s="14">
        <v>9648</v>
      </c>
    </row>
    <row r="1102" spans="1:12" s="13" customFormat="1" ht="45" customHeight="1">
      <c r="A1102" s="14" t="s">
        <v>1019</v>
      </c>
      <c r="B1102" s="14">
        <v>14691</v>
      </c>
      <c r="C1102" s="14">
        <v>3</v>
      </c>
      <c r="D1102" s="14"/>
      <c r="E1102" s="14"/>
      <c r="F1102" s="14" t="s">
        <v>1579</v>
      </c>
      <c r="G1102" s="14"/>
      <c r="H1102" s="14" t="s">
        <v>3688</v>
      </c>
      <c r="I1102" s="14" t="s">
        <v>3689</v>
      </c>
      <c r="J1102" s="17" t="s">
        <v>1579</v>
      </c>
      <c r="K1102" s="14"/>
      <c r="L1102" s="14">
        <v>9648</v>
      </c>
    </row>
    <row r="1103" spans="1:12" s="13" customFormat="1" ht="45" customHeight="1">
      <c r="A1103" s="14" t="s">
        <v>1019</v>
      </c>
      <c r="B1103" s="14">
        <v>9652</v>
      </c>
      <c r="C1103" s="14">
        <v>3</v>
      </c>
      <c r="D1103" s="14"/>
      <c r="E1103" s="14"/>
      <c r="F1103" s="14" t="s">
        <v>1579</v>
      </c>
      <c r="G1103" s="14"/>
      <c r="H1103" s="14" t="s">
        <v>3690</v>
      </c>
      <c r="I1103" s="14" t="s">
        <v>3691</v>
      </c>
      <c r="J1103" s="17" t="s">
        <v>1579</v>
      </c>
      <c r="K1103" s="14"/>
      <c r="L1103" s="14">
        <v>9648</v>
      </c>
    </row>
    <row r="1104" spans="1:12" s="13" customFormat="1" ht="45" customHeight="1">
      <c r="A1104" s="14" t="s">
        <v>1019</v>
      </c>
      <c r="B1104" s="14">
        <v>9649</v>
      </c>
      <c r="C1104" s="14">
        <v>3</v>
      </c>
      <c r="D1104" s="14"/>
      <c r="E1104" s="14"/>
      <c r="F1104" s="14" t="s">
        <v>1579</v>
      </c>
      <c r="G1104" s="14"/>
      <c r="H1104" s="14" t="s">
        <v>3692</v>
      </c>
      <c r="I1104" s="14" t="s">
        <v>3693</v>
      </c>
      <c r="J1104" s="17" t="s">
        <v>1579</v>
      </c>
      <c r="K1104" s="14"/>
      <c r="L1104" s="14">
        <v>9648</v>
      </c>
    </row>
    <row r="1105" spans="1:12" s="13" customFormat="1" ht="45" customHeight="1">
      <c r="A1105" s="14" t="s">
        <v>1019</v>
      </c>
      <c r="B1105" s="14">
        <v>9654</v>
      </c>
      <c r="C1105" s="14">
        <v>3</v>
      </c>
      <c r="D1105" s="14"/>
      <c r="E1105" s="14"/>
      <c r="F1105" s="14" t="s">
        <v>1579</v>
      </c>
      <c r="G1105" s="14"/>
      <c r="H1105" s="14" t="s">
        <v>3694</v>
      </c>
      <c r="I1105" s="14" t="s">
        <v>3695</v>
      </c>
      <c r="J1105" s="17" t="s">
        <v>1579</v>
      </c>
      <c r="K1105" s="14"/>
      <c r="L1105" s="14">
        <v>9648</v>
      </c>
    </row>
    <row r="1106" spans="1:12" s="13" customFormat="1" ht="45" customHeight="1">
      <c r="A1106" s="14" t="s">
        <v>1019</v>
      </c>
      <c r="B1106" s="14">
        <v>9650</v>
      </c>
      <c r="C1106" s="14">
        <v>3</v>
      </c>
      <c r="D1106" s="14"/>
      <c r="E1106" s="14"/>
      <c r="F1106" s="14" t="s">
        <v>1579</v>
      </c>
      <c r="G1106" s="14"/>
      <c r="H1106" s="14" t="s">
        <v>3696</v>
      </c>
      <c r="I1106" s="14" t="s">
        <v>3697</v>
      </c>
      <c r="J1106" s="17" t="s">
        <v>1579</v>
      </c>
      <c r="K1106" s="14"/>
      <c r="L1106" s="14">
        <v>9648</v>
      </c>
    </row>
    <row r="1107" spans="1:12" s="13" customFormat="1" ht="45" customHeight="1">
      <c r="A1107" s="14" t="s">
        <v>1019</v>
      </c>
      <c r="B1107" s="14">
        <v>9828</v>
      </c>
      <c r="C1107" s="14">
        <v>2</v>
      </c>
      <c r="D1107" s="14"/>
      <c r="E1107" s="14"/>
      <c r="F1107" s="14" t="s">
        <v>3698</v>
      </c>
      <c r="G1107" s="14" t="s">
        <v>3699</v>
      </c>
      <c r="H1107" s="14" t="s">
        <v>1579</v>
      </c>
      <c r="I1107" s="14"/>
      <c r="J1107" s="17" t="s">
        <v>1579</v>
      </c>
      <c r="K1107" s="14"/>
      <c r="L1107" s="14">
        <v>9634</v>
      </c>
    </row>
    <row r="1108" spans="1:12" s="13" customFormat="1" ht="45" customHeight="1">
      <c r="A1108" s="14" t="s">
        <v>1019</v>
      </c>
      <c r="B1108" s="14">
        <v>9841</v>
      </c>
      <c r="C1108" s="14">
        <v>3</v>
      </c>
      <c r="D1108" s="14"/>
      <c r="E1108" s="14"/>
      <c r="F1108" s="14" t="s">
        <v>1579</v>
      </c>
      <c r="G1108" s="14"/>
      <c r="H1108" s="14" t="s">
        <v>3700</v>
      </c>
      <c r="I1108" s="14" t="s">
        <v>3701</v>
      </c>
      <c r="J1108" s="17" t="s">
        <v>1579</v>
      </c>
      <c r="K1108" s="14"/>
      <c r="L1108" s="14">
        <v>9828</v>
      </c>
    </row>
    <row r="1109" spans="1:12" s="13" customFormat="1" ht="45" customHeight="1">
      <c r="A1109" s="14" t="s">
        <v>1019</v>
      </c>
      <c r="B1109" s="14">
        <v>9839</v>
      </c>
      <c r="C1109" s="14">
        <v>3</v>
      </c>
      <c r="D1109" s="14"/>
      <c r="E1109" s="14"/>
      <c r="F1109" s="14" t="s">
        <v>1579</v>
      </c>
      <c r="G1109" s="14"/>
      <c r="H1109" s="14" t="s">
        <v>3702</v>
      </c>
      <c r="I1109" s="14" t="s">
        <v>3703</v>
      </c>
      <c r="J1109" s="17" t="s">
        <v>1579</v>
      </c>
      <c r="K1109" s="14"/>
      <c r="L1109" s="14">
        <v>9828</v>
      </c>
    </row>
    <row r="1110" spans="1:12" s="13" customFormat="1" ht="45" customHeight="1">
      <c r="A1110" s="14" t="s">
        <v>1019</v>
      </c>
      <c r="B1110" s="14">
        <v>9833</v>
      </c>
      <c r="C1110" s="14">
        <v>3</v>
      </c>
      <c r="D1110" s="14"/>
      <c r="E1110" s="14"/>
      <c r="F1110" s="14" t="s">
        <v>1579</v>
      </c>
      <c r="G1110" s="14"/>
      <c r="H1110" s="14" t="s">
        <v>3704</v>
      </c>
      <c r="I1110" s="14" t="s">
        <v>3705</v>
      </c>
      <c r="J1110" s="17" t="s">
        <v>1579</v>
      </c>
      <c r="K1110" s="14"/>
      <c r="L1110" s="14">
        <v>9828</v>
      </c>
    </row>
    <row r="1111" spans="1:12" s="13" customFormat="1" ht="45" customHeight="1">
      <c r="A1111" s="14" t="s">
        <v>1019</v>
      </c>
      <c r="B1111" s="14">
        <v>9838</v>
      </c>
      <c r="C1111" s="14">
        <v>3</v>
      </c>
      <c r="D1111" s="14"/>
      <c r="E1111" s="14"/>
      <c r="F1111" s="14" t="s">
        <v>1579</v>
      </c>
      <c r="G1111" s="14"/>
      <c r="H1111" s="14" t="s">
        <v>3706</v>
      </c>
      <c r="I1111" s="14" t="s">
        <v>3707</v>
      </c>
      <c r="J1111" s="17" t="s">
        <v>1579</v>
      </c>
      <c r="K1111" s="14"/>
      <c r="L1111" s="14">
        <v>9828</v>
      </c>
    </row>
    <row r="1112" spans="1:12" s="13" customFormat="1" ht="45" customHeight="1">
      <c r="A1112" s="14" t="s">
        <v>1019</v>
      </c>
      <c r="B1112" s="14">
        <v>9835</v>
      </c>
      <c r="C1112" s="14">
        <v>3</v>
      </c>
      <c r="D1112" s="14"/>
      <c r="E1112" s="14"/>
      <c r="F1112" s="14" t="s">
        <v>1579</v>
      </c>
      <c r="G1112" s="14"/>
      <c r="H1112" s="14" t="s">
        <v>3708</v>
      </c>
      <c r="I1112" s="14" t="s">
        <v>3709</v>
      </c>
      <c r="J1112" s="17" t="s">
        <v>1579</v>
      </c>
      <c r="K1112" s="14"/>
      <c r="L1112" s="14">
        <v>9828</v>
      </c>
    </row>
    <row r="1113" spans="1:12" s="13" customFormat="1" ht="45" customHeight="1">
      <c r="A1113" s="14" t="s">
        <v>1019</v>
      </c>
      <c r="B1113" s="14">
        <v>9832</v>
      </c>
      <c r="C1113" s="14">
        <v>3</v>
      </c>
      <c r="D1113" s="14"/>
      <c r="E1113" s="14"/>
      <c r="F1113" s="14" t="s">
        <v>1579</v>
      </c>
      <c r="G1113" s="14"/>
      <c r="H1113" s="14" t="s">
        <v>3710</v>
      </c>
      <c r="I1113" s="14" t="s">
        <v>3711</v>
      </c>
      <c r="J1113" s="17" t="s">
        <v>1579</v>
      </c>
      <c r="K1113" s="14"/>
      <c r="L1113" s="14">
        <v>9828</v>
      </c>
    </row>
    <row r="1114" spans="1:12" s="13" customFormat="1" ht="45" customHeight="1">
      <c r="A1114" s="14" t="s">
        <v>1019</v>
      </c>
      <c r="B1114" s="14">
        <v>9834</v>
      </c>
      <c r="C1114" s="14">
        <v>3</v>
      </c>
      <c r="D1114" s="14"/>
      <c r="E1114" s="14"/>
      <c r="F1114" s="14" t="s">
        <v>1579</v>
      </c>
      <c r="G1114" s="14"/>
      <c r="H1114" s="14" t="s">
        <v>3712</v>
      </c>
      <c r="I1114" s="14" t="s">
        <v>3713</v>
      </c>
      <c r="J1114" s="17" t="s">
        <v>1579</v>
      </c>
      <c r="K1114" s="14"/>
      <c r="L1114" s="14">
        <v>9828</v>
      </c>
    </row>
    <row r="1115" spans="1:12" s="13" customFormat="1" ht="45" customHeight="1">
      <c r="A1115" s="14" t="s">
        <v>1019</v>
      </c>
      <c r="B1115" s="14">
        <v>9842</v>
      </c>
      <c r="C1115" s="14">
        <v>3</v>
      </c>
      <c r="D1115" s="14"/>
      <c r="E1115" s="14"/>
      <c r="F1115" s="14" t="s">
        <v>1579</v>
      </c>
      <c r="G1115" s="14"/>
      <c r="H1115" s="14" t="s">
        <v>3714</v>
      </c>
      <c r="I1115" s="14" t="s">
        <v>3715</v>
      </c>
      <c r="J1115" s="17" t="s">
        <v>1579</v>
      </c>
      <c r="K1115" s="14"/>
      <c r="L1115" s="14">
        <v>9828</v>
      </c>
    </row>
    <row r="1116" spans="1:12" s="13" customFormat="1" ht="45" customHeight="1">
      <c r="A1116" s="14" t="s">
        <v>1019</v>
      </c>
      <c r="B1116" s="14">
        <v>9831</v>
      </c>
      <c r="C1116" s="14">
        <v>3</v>
      </c>
      <c r="D1116" s="14"/>
      <c r="E1116" s="14"/>
      <c r="F1116" s="14" t="s">
        <v>1579</v>
      </c>
      <c r="G1116" s="14"/>
      <c r="H1116" s="14" t="s">
        <v>3716</v>
      </c>
      <c r="I1116" s="14" t="s">
        <v>3717</v>
      </c>
      <c r="J1116" s="17" t="s">
        <v>1579</v>
      </c>
      <c r="K1116" s="14"/>
      <c r="L1116" s="14">
        <v>9828</v>
      </c>
    </row>
    <row r="1117" spans="1:12" s="13" customFormat="1" ht="45" customHeight="1">
      <c r="A1117" s="14" t="s">
        <v>1019</v>
      </c>
      <c r="B1117" s="14">
        <v>9836</v>
      </c>
      <c r="C1117" s="14">
        <v>3</v>
      </c>
      <c r="D1117" s="14"/>
      <c r="E1117" s="14"/>
      <c r="F1117" s="14" t="s">
        <v>1579</v>
      </c>
      <c r="G1117" s="14"/>
      <c r="H1117" s="14" t="s">
        <v>3718</v>
      </c>
      <c r="I1117" s="14" t="s">
        <v>3719</v>
      </c>
      <c r="J1117" s="17" t="s">
        <v>1579</v>
      </c>
      <c r="K1117" s="14"/>
      <c r="L1117" s="14">
        <v>9828</v>
      </c>
    </row>
    <row r="1118" spans="1:12" s="13" customFormat="1" ht="45" customHeight="1">
      <c r="A1118" s="14" t="s">
        <v>1019</v>
      </c>
      <c r="B1118" s="14">
        <v>9845</v>
      </c>
      <c r="C1118" s="14">
        <v>3</v>
      </c>
      <c r="D1118" s="14"/>
      <c r="E1118" s="14"/>
      <c r="F1118" s="14" t="s">
        <v>1579</v>
      </c>
      <c r="G1118" s="14"/>
      <c r="H1118" s="14" t="s">
        <v>3720</v>
      </c>
      <c r="I1118" s="14" t="s">
        <v>3721</v>
      </c>
      <c r="J1118" s="17" t="s">
        <v>1579</v>
      </c>
      <c r="K1118" s="14"/>
      <c r="L1118" s="14">
        <v>9828</v>
      </c>
    </row>
    <row r="1119" spans="1:12" s="13" customFormat="1" ht="45" customHeight="1">
      <c r="A1119" s="14" t="s">
        <v>1019</v>
      </c>
      <c r="B1119" s="14">
        <v>9846</v>
      </c>
      <c r="C1119" s="14">
        <v>3</v>
      </c>
      <c r="D1119" s="14"/>
      <c r="E1119" s="14"/>
      <c r="F1119" s="14" t="s">
        <v>1579</v>
      </c>
      <c r="G1119" s="14"/>
      <c r="H1119" s="14" t="s">
        <v>3722</v>
      </c>
      <c r="I1119" s="14" t="s">
        <v>3723</v>
      </c>
      <c r="J1119" s="17" t="s">
        <v>1579</v>
      </c>
      <c r="K1119" s="14"/>
      <c r="L1119" s="14">
        <v>9828</v>
      </c>
    </row>
    <row r="1120" spans="1:12" s="13" customFormat="1" ht="45" customHeight="1">
      <c r="A1120" s="14" t="s">
        <v>1019</v>
      </c>
      <c r="B1120" s="14">
        <v>9829</v>
      </c>
      <c r="C1120" s="14">
        <v>3</v>
      </c>
      <c r="D1120" s="14"/>
      <c r="E1120" s="14"/>
      <c r="F1120" s="14" t="s">
        <v>1579</v>
      </c>
      <c r="G1120" s="14"/>
      <c r="H1120" s="14" t="s">
        <v>3724</v>
      </c>
      <c r="I1120" s="14" t="s">
        <v>3725</v>
      </c>
      <c r="J1120" s="17" t="s">
        <v>1579</v>
      </c>
      <c r="K1120" s="14"/>
      <c r="L1120" s="14">
        <v>9828</v>
      </c>
    </row>
    <row r="1121" spans="1:12" s="13" customFormat="1" ht="45" customHeight="1">
      <c r="A1121" s="14" t="s">
        <v>1019</v>
      </c>
      <c r="B1121" s="14">
        <v>9830</v>
      </c>
      <c r="C1121" s="14">
        <v>3</v>
      </c>
      <c r="D1121" s="14"/>
      <c r="E1121" s="14"/>
      <c r="F1121" s="14" t="s">
        <v>1579</v>
      </c>
      <c r="G1121" s="14"/>
      <c r="H1121" s="14" t="s">
        <v>3726</v>
      </c>
      <c r="I1121" s="14" t="s">
        <v>3727</v>
      </c>
      <c r="J1121" s="17" t="s">
        <v>1579</v>
      </c>
      <c r="K1121" s="14"/>
      <c r="L1121" s="14">
        <v>9828</v>
      </c>
    </row>
    <row r="1122" spans="1:12" s="13" customFormat="1" ht="45" customHeight="1">
      <c r="A1122" s="14" t="s">
        <v>1019</v>
      </c>
      <c r="B1122" s="14">
        <v>9837</v>
      </c>
      <c r="C1122" s="14">
        <v>3</v>
      </c>
      <c r="D1122" s="14"/>
      <c r="E1122" s="14"/>
      <c r="F1122" s="14" t="s">
        <v>1579</v>
      </c>
      <c r="G1122" s="14"/>
      <c r="H1122" s="14" t="s">
        <v>3728</v>
      </c>
      <c r="I1122" s="14" t="s">
        <v>3729</v>
      </c>
      <c r="J1122" s="17" t="s">
        <v>1579</v>
      </c>
      <c r="K1122" s="14"/>
      <c r="L1122" s="14">
        <v>9828</v>
      </c>
    </row>
    <row r="1123" spans="1:12" s="13" customFormat="1" ht="45" customHeight="1">
      <c r="A1123" s="14" t="s">
        <v>1019</v>
      </c>
      <c r="B1123" s="14">
        <v>9844</v>
      </c>
      <c r="C1123" s="14">
        <v>3</v>
      </c>
      <c r="D1123" s="14"/>
      <c r="E1123" s="14"/>
      <c r="F1123" s="14" t="s">
        <v>1579</v>
      </c>
      <c r="G1123" s="14"/>
      <c r="H1123" s="14" t="s">
        <v>3730</v>
      </c>
      <c r="I1123" s="14" t="s">
        <v>3731</v>
      </c>
      <c r="J1123" s="17" t="s">
        <v>1579</v>
      </c>
      <c r="K1123" s="14"/>
      <c r="L1123" s="14">
        <v>9828</v>
      </c>
    </row>
    <row r="1124" spans="1:12" s="13" customFormat="1" ht="45" customHeight="1">
      <c r="A1124" s="14" t="s">
        <v>1019</v>
      </c>
      <c r="B1124" s="14">
        <v>9843</v>
      </c>
      <c r="C1124" s="14">
        <v>3</v>
      </c>
      <c r="D1124" s="14"/>
      <c r="E1124" s="14"/>
      <c r="F1124" s="14" t="s">
        <v>1579</v>
      </c>
      <c r="G1124" s="14"/>
      <c r="H1124" s="14" t="s">
        <v>3732</v>
      </c>
      <c r="I1124" s="14" t="s">
        <v>3733</v>
      </c>
      <c r="J1124" s="17" t="s">
        <v>1579</v>
      </c>
      <c r="K1124" s="14"/>
      <c r="L1124" s="14">
        <v>9828</v>
      </c>
    </row>
    <row r="1125" spans="1:12" s="13" customFormat="1" ht="45" customHeight="1">
      <c r="A1125" s="14" t="s">
        <v>1019</v>
      </c>
      <c r="B1125" s="14">
        <v>9840</v>
      </c>
      <c r="C1125" s="14">
        <v>3</v>
      </c>
      <c r="D1125" s="14"/>
      <c r="E1125" s="14"/>
      <c r="F1125" s="14" t="s">
        <v>1579</v>
      </c>
      <c r="G1125" s="14"/>
      <c r="H1125" s="14" t="s">
        <v>3734</v>
      </c>
      <c r="I1125" s="14" t="s">
        <v>3735</v>
      </c>
      <c r="J1125" s="17" t="s">
        <v>1579</v>
      </c>
      <c r="K1125" s="14"/>
      <c r="L1125" s="14">
        <v>9828</v>
      </c>
    </row>
    <row r="1126" spans="1:12" s="13" customFormat="1" ht="45" customHeight="1">
      <c r="A1126" s="14" t="s">
        <v>1019</v>
      </c>
      <c r="B1126" s="14">
        <v>9917</v>
      </c>
      <c r="C1126" s="14">
        <v>2</v>
      </c>
      <c r="D1126" s="14"/>
      <c r="E1126" s="14"/>
      <c r="F1126" s="14" t="s">
        <v>3736</v>
      </c>
      <c r="G1126" s="14" t="s">
        <v>3737</v>
      </c>
      <c r="H1126" s="14" t="s">
        <v>1579</v>
      </c>
      <c r="I1126" s="14"/>
      <c r="J1126" s="17" t="s">
        <v>1579</v>
      </c>
      <c r="K1126" s="14"/>
      <c r="L1126" s="14">
        <v>9634</v>
      </c>
    </row>
    <row r="1127" spans="1:12" s="13" customFormat="1" ht="45" customHeight="1">
      <c r="A1127" s="14" t="s">
        <v>1019</v>
      </c>
      <c r="B1127" s="14">
        <v>9927</v>
      </c>
      <c r="C1127" s="14">
        <v>3</v>
      </c>
      <c r="D1127" s="14"/>
      <c r="E1127" s="14"/>
      <c r="F1127" s="14" t="s">
        <v>1579</v>
      </c>
      <c r="G1127" s="14"/>
      <c r="H1127" s="14" t="s">
        <v>3738</v>
      </c>
      <c r="I1127" s="14" t="s">
        <v>3739</v>
      </c>
      <c r="J1127" s="17" t="s">
        <v>1579</v>
      </c>
      <c r="K1127" s="14"/>
      <c r="L1127" s="14">
        <v>9917</v>
      </c>
    </row>
    <row r="1128" spans="1:12" s="13" customFormat="1" ht="45" customHeight="1">
      <c r="A1128" s="14" t="s">
        <v>1019</v>
      </c>
      <c r="B1128" s="14">
        <v>9921</v>
      </c>
      <c r="C1128" s="14">
        <v>3</v>
      </c>
      <c r="D1128" s="14"/>
      <c r="E1128" s="14"/>
      <c r="F1128" s="14" t="s">
        <v>1579</v>
      </c>
      <c r="G1128" s="14"/>
      <c r="H1128" s="14" t="s">
        <v>3740</v>
      </c>
      <c r="I1128" s="14" t="s">
        <v>3741</v>
      </c>
      <c r="J1128" s="17" t="s">
        <v>1579</v>
      </c>
      <c r="K1128" s="14"/>
      <c r="L1128" s="14">
        <v>9917</v>
      </c>
    </row>
    <row r="1129" spans="1:12" s="13" customFormat="1" ht="45" customHeight="1">
      <c r="A1129" s="14" t="s">
        <v>1019</v>
      </c>
      <c r="B1129" s="14">
        <v>9926</v>
      </c>
      <c r="C1129" s="14">
        <v>3</v>
      </c>
      <c r="D1129" s="14"/>
      <c r="E1129" s="14"/>
      <c r="F1129" s="14" t="s">
        <v>1579</v>
      </c>
      <c r="G1129" s="14"/>
      <c r="H1129" s="14" t="s">
        <v>3742</v>
      </c>
      <c r="I1129" s="14" t="s">
        <v>3743</v>
      </c>
      <c r="J1129" s="17" t="s">
        <v>1579</v>
      </c>
      <c r="K1129" s="14"/>
      <c r="L1129" s="14">
        <v>9917</v>
      </c>
    </row>
    <row r="1130" spans="1:12" s="13" customFormat="1" ht="45" customHeight="1">
      <c r="A1130" s="14" t="s">
        <v>1019</v>
      </c>
      <c r="B1130" s="14">
        <v>9925</v>
      </c>
      <c r="C1130" s="14">
        <v>3</v>
      </c>
      <c r="D1130" s="14"/>
      <c r="E1130" s="14"/>
      <c r="F1130" s="14" t="s">
        <v>1579</v>
      </c>
      <c r="G1130" s="14"/>
      <c r="H1130" s="14" t="s">
        <v>3744</v>
      </c>
      <c r="I1130" s="14" t="s">
        <v>3745</v>
      </c>
      <c r="J1130" s="17" t="s">
        <v>1579</v>
      </c>
      <c r="K1130" s="14"/>
      <c r="L1130" s="14">
        <v>9917</v>
      </c>
    </row>
    <row r="1131" spans="1:12" s="13" customFormat="1" ht="45" customHeight="1">
      <c r="A1131" s="14" t="s">
        <v>1019</v>
      </c>
      <c r="B1131" s="14">
        <v>9922</v>
      </c>
      <c r="C1131" s="14">
        <v>3</v>
      </c>
      <c r="D1131" s="14"/>
      <c r="E1131" s="14"/>
      <c r="F1131" s="14" t="s">
        <v>1579</v>
      </c>
      <c r="G1131" s="14"/>
      <c r="H1131" s="14" t="s">
        <v>3746</v>
      </c>
      <c r="I1131" s="14" t="s">
        <v>3747</v>
      </c>
      <c r="J1131" s="17" t="s">
        <v>1579</v>
      </c>
      <c r="K1131" s="14"/>
      <c r="L1131" s="14">
        <v>9917</v>
      </c>
    </row>
    <row r="1132" spans="1:12" s="13" customFormat="1" ht="45" customHeight="1">
      <c r="A1132" s="14" t="s">
        <v>1019</v>
      </c>
      <c r="B1132" s="14">
        <v>9923</v>
      </c>
      <c r="C1132" s="14">
        <v>3</v>
      </c>
      <c r="D1132" s="14"/>
      <c r="E1132" s="14"/>
      <c r="F1132" s="14" t="s">
        <v>1579</v>
      </c>
      <c r="G1132" s="14"/>
      <c r="H1132" s="14" t="s">
        <v>3748</v>
      </c>
      <c r="I1132" s="14" t="s">
        <v>3749</v>
      </c>
      <c r="J1132" s="17" t="s">
        <v>1579</v>
      </c>
      <c r="K1132" s="14"/>
      <c r="L1132" s="14">
        <v>9917</v>
      </c>
    </row>
    <row r="1133" spans="1:12" s="13" customFormat="1" ht="45" customHeight="1">
      <c r="A1133" s="14" t="s">
        <v>1019</v>
      </c>
      <c r="B1133" s="14">
        <v>9919</v>
      </c>
      <c r="C1133" s="14">
        <v>3</v>
      </c>
      <c r="D1133" s="14"/>
      <c r="E1133" s="14"/>
      <c r="F1133" s="14" t="s">
        <v>1579</v>
      </c>
      <c r="G1133" s="14"/>
      <c r="H1133" s="14" t="s">
        <v>3750</v>
      </c>
      <c r="I1133" s="14" t="s">
        <v>3751</v>
      </c>
      <c r="J1133" s="17" t="s">
        <v>1579</v>
      </c>
      <c r="K1133" s="14"/>
      <c r="L1133" s="14">
        <v>9917</v>
      </c>
    </row>
    <row r="1134" spans="1:12" s="13" customFormat="1" ht="45" customHeight="1">
      <c r="A1134" s="14" t="s">
        <v>1019</v>
      </c>
      <c r="B1134" s="14">
        <v>9928</v>
      </c>
      <c r="C1134" s="14">
        <v>3</v>
      </c>
      <c r="D1134" s="14"/>
      <c r="E1134" s="14"/>
      <c r="F1134" s="14" t="s">
        <v>1579</v>
      </c>
      <c r="G1134" s="14"/>
      <c r="H1134" s="14" t="s">
        <v>3752</v>
      </c>
      <c r="I1134" s="14" t="s">
        <v>3753</v>
      </c>
      <c r="J1134" s="17" t="s">
        <v>1579</v>
      </c>
      <c r="K1134" s="14"/>
      <c r="L1134" s="14">
        <v>9917</v>
      </c>
    </row>
    <row r="1135" spans="1:12" s="13" customFormat="1" ht="45" customHeight="1">
      <c r="A1135" s="14" t="s">
        <v>1019</v>
      </c>
      <c r="B1135" s="14">
        <v>9924</v>
      </c>
      <c r="C1135" s="14">
        <v>3</v>
      </c>
      <c r="D1135" s="14"/>
      <c r="E1135" s="14"/>
      <c r="F1135" s="14" t="s">
        <v>1579</v>
      </c>
      <c r="G1135" s="14"/>
      <c r="H1135" s="14" t="s">
        <v>3754</v>
      </c>
      <c r="I1135" s="14" t="s">
        <v>3755</v>
      </c>
      <c r="J1135" s="17" t="s">
        <v>1579</v>
      </c>
      <c r="K1135" s="14"/>
      <c r="L1135" s="14">
        <v>9917</v>
      </c>
    </row>
    <row r="1136" spans="1:12" s="13" customFormat="1" ht="45" customHeight="1">
      <c r="A1136" s="14" t="s">
        <v>1019</v>
      </c>
      <c r="B1136" s="14">
        <v>9920</v>
      </c>
      <c r="C1136" s="14">
        <v>3</v>
      </c>
      <c r="D1136" s="14"/>
      <c r="E1136" s="14"/>
      <c r="F1136" s="14" t="s">
        <v>1579</v>
      </c>
      <c r="G1136" s="14"/>
      <c r="H1136" s="14" t="s">
        <v>3756</v>
      </c>
      <c r="I1136" s="14" t="s">
        <v>3757</v>
      </c>
      <c r="J1136" s="17" t="s">
        <v>1579</v>
      </c>
      <c r="K1136" s="14"/>
      <c r="L1136" s="14">
        <v>9917</v>
      </c>
    </row>
    <row r="1137" spans="1:12" s="13" customFormat="1" ht="45" customHeight="1">
      <c r="A1137" s="14" t="s">
        <v>1019</v>
      </c>
      <c r="B1137" s="14">
        <v>9918</v>
      </c>
      <c r="C1137" s="14">
        <v>3</v>
      </c>
      <c r="D1137" s="14"/>
      <c r="E1137" s="14"/>
      <c r="F1137" s="14" t="s">
        <v>1579</v>
      </c>
      <c r="G1137" s="14"/>
      <c r="H1137" s="14" t="s">
        <v>3758</v>
      </c>
      <c r="I1137" s="14" t="s">
        <v>3759</v>
      </c>
      <c r="J1137" s="17" t="s">
        <v>1579</v>
      </c>
      <c r="K1137" s="14"/>
      <c r="L1137" s="14">
        <v>9917</v>
      </c>
    </row>
    <row r="1138" spans="1:12" s="13" customFormat="1" ht="45" customHeight="1">
      <c r="A1138" s="14" t="s">
        <v>1019</v>
      </c>
      <c r="B1138" s="14">
        <v>9929</v>
      </c>
      <c r="C1138" s="14">
        <v>2</v>
      </c>
      <c r="D1138" s="14"/>
      <c r="E1138" s="14"/>
      <c r="F1138" s="14" t="s">
        <v>3760</v>
      </c>
      <c r="G1138" s="14" t="s">
        <v>3761</v>
      </c>
      <c r="H1138" s="14" t="s">
        <v>1579</v>
      </c>
      <c r="I1138" s="14"/>
      <c r="J1138" s="17" t="s">
        <v>1579</v>
      </c>
      <c r="K1138" s="14"/>
      <c r="L1138" s="14">
        <v>9634</v>
      </c>
    </row>
    <row r="1139" spans="1:12" s="13" customFormat="1" ht="45" customHeight="1">
      <c r="A1139" s="14" t="s">
        <v>1019</v>
      </c>
      <c r="B1139" s="14">
        <v>9930</v>
      </c>
      <c r="C1139" s="14">
        <v>3</v>
      </c>
      <c r="D1139" s="14"/>
      <c r="E1139" s="14"/>
      <c r="F1139" s="14" t="s">
        <v>1579</v>
      </c>
      <c r="G1139" s="14"/>
      <c r="H1139" s="14" t="s">
        <v>3762</v>
      </c>
      <c r="I1139" s="14" t="s">
        <v>3763</v>
      </c>
      <c r="J1139" s="17" t="s">
        <v>1579</v>
      </c>
      <c r="K1139" s="14"/>
      <c r="L1139" s="14">
        <v>9929</v>
      </c>
    </row>
    <row r="1140" spans="1:12" s="13" customFormat="1" ht="45" customHeight="1">
      <c r="A1140" s="14" t="s">
        <v>1019</v>
      </c>
      <c r="B1140" s="14">
        <v>9931</v>
      </c>
      <c r="C1140" s="14">
        <v>3</v>
      </c>
      <c r="D1140" s="14"/>
      <c r="E1140" s="14"/>
      <c r="F1140" s="14" t="s">
        <v>1579</v>
      </c>
      <c r="G1140" s="14"/>
      <c r="H1140" s="14" t="s">
        <v>3764</v>
      </c>
      <c r="I1140" s="14" t="s">
        <v>3765</v>
      </c>
      <c r="J1140" s="17" t="s">
        <v>1579</v>
      </c>
      <c r="K1140" s="14"/>
      <c r="L1140" s="14">
        <v>9929</v>
      </c>
    </row>
    <row r="1141" spans="1:12" s="13" customFormat="1" ht="45" customHeight="1">
      <c r="A1141" s="14" t="s">
        <v>1019</v>
      </c>
      <c r="B1141" s="14">
        <v>9847</v>
      </c>
      <c r="C1141" s="14">
        <v>2</v>
      </c>
      <c r="D1141" s="14"/>
      <c r="E1141" s="14"/>
      <c r="F1141" s="14" t="s">
        <v>3766</v>
      </c>
      <c r="G1141" s="14" t="s">
        <v>3767</v>
      </c>
      <c r="H1141" s="14" t="s">
        <v>1579</v>
      </c>
      <c r="I1141" s="14"/>
      <c r="J1141" s="17" t="s">
        <v>1579</v>
      </c>
      <c r="K1141" s="14"/>
      <c r="L1141" s="14">
        <v>9634</v>
      </c>
    </row>
    <row r="1142" spans="1:12" s="13" customFormat="1" ht="45" customHeight="1">
      <c r="A1142" s="14" t="s">
        <v>1019</v>
      </c>
      <c r="B1142" s="14">
        <v>9904</v>
      </c>
      <c r="C1142" s="14">
        <v>3</v>
      </c>
      <c r="D1142" s="14"/>
      <c r="E1142" s="14"/>
      <c r="F1142" s="14" t="s">
        <v>1579</v>
      </c>
      <c r="G1142" s="14"/>
      <c r="H1142" s="14" t="s">
        <v>3768</v>
      </c>
      <c r="I1142" s="14" t="s">
        <v>3769</v>
      </c>
      <c r="J1142" s="17" t="s">
        <v>1579</v>
      </c>
      <c r="K1142" s="14"/>
      <c r="L1142" s="14">
        <v>9847</v>
      </c>
    </row>
    <row r="1143" spans="1:12" s="13" customFormat="1" ht="45" customHeight="1">
      <c r="A1143" s="14" t="s">
        <v>1019</v>
      </c>
      <c r="B1143" s="14">
        <v>15134</v>
      </c>
      <c r="C1143" s="14">
        <v>3</v>
      </c>
      <c r="D1143" s="14"/>
      <c r="E1143" s="14"/>
      <c r="F1143" s="14" t="s">
        <v>1579</v>
      </c>
      <c r="G1143" s="14"/>
      <c r="H1143" s="14" t="s">
        <v>3770</v>
      </c>
      <c r="I1143" s="14" t="s">
        <v>3771</v>
      </c>
      <c r="J1143" s="17" t="s">
        <v>1579</v>
      </c>
      <c r="K1143" s="14"/>
      <c r="L1143" s="14">
        <v>9847</v>
      </c>
    </row>
    <row r="1144" spans="1:12" s="13" customFormat="1" ht="45" customHeight="1">
      <c r="A1144" s="14" t="s">
        <v>1019</v>
      </c>
      <c r="B1144" s="14">
        <v>15139</v>
      </c>
      <c r="C1144" s="14">
        <v>4</v>
      </c>
      <c r="D1144" s="14"/>
      <c r="E1144" s="14"/>
      <c r="F1144" s="14" t="s">
        <v>1579</v>
      </c>
      <c r="G1144" s="14"/>
      <c r="H1144" s="14" t="s">
        <v>1579</v>
      </c>
      <c r="I1144" s="14"/>
      <c r="J1144" s="17" t="s">
        <v>3772</v>
      </c>
      <c r="K1144" s="14" t="s">
        <v>3773</v>
      </c>
      <c r="L1144" s="14">
        <v>15134</v>
      </c>
    </row>
    <row r="1145" spans="1:12" s="13" customFormat="1" ht="45" customHeight="1">
      <c r="A1145" s="14" t="s">
        <v>1019</v>
      </c>
      <c r="B1145" s="14">
        <v>15138</v>
      </c>
      <c r="C1145" s="14">
        <v>4</v>
      </c>
      <c r="D1145" s="14"/>
      <c r="E1145" s="14"/>
      <c r="F1145" s="14" t="s">
        <v>1579</v>
      </c>
      <c r="G1145" s="14"/>
      <c r="H1145" s="14" t="s">
        <v>1579</v>
      </c>
      <c r="I1145" s="14"/>
      <c r="J1145" s="17" t="s">
        <v>3774</v>
      </c>
      <c r="K1145" s="14" t="s">
        <v>3775</v>
      </c>
      <c r="L1145" s="14">
        <v>15134</v>
      </c>
    </row>
    <row r="1146" spans="1:12" s="13" customFormat="1" ht="45" customHeight="1">
      <c r="A1146" s="14" t="s">
        <v>1019</v>
      </c>
      <c r="B1146" s="14">
        <v>15137</v>
      </c>
      <c r="C1146" s="14">
        <v>4</v>
      </c>
      <c r="D1146" s="14"/>
      <c r="E1146" s="14"/>
      <c r="F1146" s="14" t="s">
        <v>1579</v>
      </c>
      <c r="G1146" s="14"/>
      <c r="H1146" s="14" t="s">
        <v>1579</v>
      </c>
      <c r="I1146" s="14"/>
      <c r="J1146" s="17" t="s">
        <v>3776</v>
      </c>
      <c r="K1146" s="14" t="s">
        <v>3777</v>
      </c>
      <c r="L1146" s="14">
        <v>15134</v>
      </c>
    </row>
    <row r="1147" spans="1:12" s="13" customFormat="1" ht="45" customHeight="1">
      <c r="A1147" s="14" t="s">
        <v>1019</v>
      </c>
      <c r="B1147" s="14">
        <v>15135</v>
      </c>
      <c r="C1147" s="14">
        <v>4</v>
      </c>
      <c r="D1147" s="14"/>
      <c r="E1147" s="14"/>
      <c r="F1147" s="14" t="s">
        <v>1579</v>
      </c>
      <c r="G1147" s="14"/>
      <c r="H1147" s="14" t="s">
        <v>1579</v>
      </c>
      <c r="I1147" s="14"/>
      <c r="J1147" s="17" t="s">
        <v>3778</v>
      </c>
      <c r="K1147" s="14" t="s">
        <v>3779</v>
      </c>
      <c r="L1147" s="14">
        <v>15134</v>
      </c>
    </row>
    <row r="1148" spans="1:12" s="13" customFormat="1" ht="45" customHeight="1">
      <c r="A1148" s="14" t="s">
        <v>1019</v>
      </c>
      <c r="B1148" s="14">
        <v>15136</v>
      </c>
      <c r="C1148" s="14">
        <v>4</v>
      </c>
      <c r="D1148" s="14"/>
      <c r="E1148" s="14"/>
      <c r="F1148" s="14" t="s">
        <v>1579</v>
      </c>
      <c r="G1148" s="14"/>
      <c r="H1148" s="14" t="s">
        <v>1579</v>
      </c>
      <c r="I1148" s="14"/>
      <c r="J1148" s="17" t="s">
        <v>3780</v>
      </c>
      <c r="K1148" s="14" t="s">
        <v>3781</v>
      </c>
      <c r="L1148" s="14">
        <v>15134</v>
      </c>
    </row>
    <row r="1149" spans="1:12" s="13" customFormat="1" ht="45" customHeight="1">
      <c r="A1149" s="14" t="s">
        <v>1019</v>
      </c>
      <c r="B1149" s="14">
        <v>9913</v>
      </c>
      <c r="C1149" s="14">
        <v>3</v>
      </c>
      <c r="D1149" s="14"/>
      <c r="E1149" s="14"/>
      <c r="F1149" s="14" t="s">
        <v>1579</v>
      </c>
      <c r="G1149" s="14"/>
      <c r="H1149" s="14" t="s">
        <v>3782</v>
      </c>
      <c r="I1149" s="14" t="s">
        <v>3783</v>
      </c>
      <c r="J1149" s="17" t="s">
        <v>1579</v>
      </c>
      <c r="K1149" s="14"/>
      <c r="L1149" s="14">
        <v>9847</v>
      </c>
    </row>
    <row r="1150" spans="1:12" s="13" customFormat="1" ht="45" customHeight="1">
      <c r="A1150" s="14" t="s">
        <v>1019</v>
      </c>
      <c r="B1150" s="14">
        <v>9856</v>
      </c>
      <c r="C1150" s="14">
        <v>3</v>
      </c>
      <c r="D1150" s="14"/>
      <c r="E1150" s="14"/>
      <c r="F1150" s="14" t="s">
        <v>1579</v>
      </c>
      <c r="G1150" s="14"/>
      <c r="H1150" s="14" t="s">
        <v>3784</v>
      </c>
      <c r="I1150" s="14" t="s">
        <v>3785</v>
      </c>
      <c r="J1150" s="17" t="s">
        <v>1579</v>
      </c>
      <c r="K1150" s="14"/>
      <c r="L1150" s="14">
        <v>9847</v>
      </c>
    </row>
    <row r="1151" spans="1:12" s="13" customFormat="1" ht="45" customHeight="1">
      <c r="A1151" s="14" t="s">
        <v>1019</v>
      </c>
      <c r="B1151" s="14">
        <v>9875</v>
      </c>
      <c r="C1151" s="14">
        <v>3</v>
      </c>
      <c r="D1151" s="14"/>
      <c r="E1151" s="14"/>
      <c r="F1151" s="14" t="s">
        <v>1579</v>
      </c>
      <c r="G1151" s="14"/>
      <c r="H1151" s="14" t="s">
        <v>3786</v>
      </c>
      <c r="I1151" s="14" t="s">
        <v>3787</v>
      </c>
      <c r="J1151" s="17" t="s">
        <v>1579</v>
      </c>
      <c r="K1151" s="14"/>
      <c r="L1151" s="14">
        <v>9847</v>
      </c>
    </row>
    <row r="1152" spans="1:12" s="13" customFormat="1" ht="45" customHeight="1">
      <c r="A1152" s="14" t="s">
        <v>1019</v>
      </c>
      <c r="B1152" s="14">
        <v>9874</v>
      </c>
      <c r="C1152" s="14">
        <v>3</v>
      </c>
      <c r="D1152" s="14"/>
      <c r="E1152" s="14"/>
      <c r="F1152" s="14" t="s">
        <v>1579</v>
      </c>
      <c r="G1152" s="14"/>
      <c r="H1152" s="14" t="s">
        <v>3788</v>
      </c>
      <c r="I1152" s="14" t="s">
        <v>3789</v>
      </c>
      <c r="J1152" s="17" t="s">
        <v>1579</v>
      </c>
      <c r="K1152" s="14"/>
      <c r="L1152" s="14">
        <v>9847</v>
      </c>
    </row>
    <row r="1153" spans="1:12" s="13" customFormat="1" ht="45" customHeight="1">
      <c r="A1153" s="14" t="s">
        <v>1019</v>
      </c>
      <c r="B1153" s="14">
        <v>9848</v>
      </c>
      <c r="C1153" s="14">
        <v>3</v>
      </c>
      <c r="D1153" s="14"/>
      <c r="E1153" s="14"/>
      <c r="F1153" s="14" t="s">
        <v>1579</v>
      </c>
      <c r="G1153" s="14"/>
      <c r="H1153" s="14" t="s">
        <v>3790</v>
      </c>
      <c r="I1153" s="14" t="s">
        <v>3791</v>
      </c>
      <c r="J1153" s="17" t="s">
        <v>1579</v>
      </c>
      <c r="K1153" s="14"/>
      <c r="L1153" s="14">
        <v>9847</v>
      </c>
    </row>
    <row r="1154" spans="1:12" s="13" customFormat="1" ht="45" customHeight="1">
      <c r="A1154" s="14" t="s">
        <v>1019</v>
      </c>
      <c r="B1154" s="14">
        <v>9852</v>
      </c>
      <c r="C1154" s="14">
        <v>4</v>
      </c>
      <c r="D1154" s="14"/>
      <c r="E1154" s="14"/>
      <c r="F1154" s="14" t="s">
        <v>1579</v>
      </c>
      <c r="G1154" s="14"/>
      <c r="H1154" s="14" t="s">
        <v>1579</v>
      </c>
      <c r="I1154" s="14"/>
      <c r="J1154" s="17" t="s">
        <v>3792</v>
      </c>
      <c r="K1154" s="14" t="s">
        <v>3793</v>
      </c>
      <c r="L1154" s="14">
        <v>9848</v>
      </c>
    </row>
    <row r="1155" spans="1:12" s="13" customFormat="1" ht="45" customHeight="1">
      <c r="A1155" s="14" t="s">
        <v>1019</v>
      </c>
      <c r="B1155" s="14">
        <v>9851</v>
      </c>
      <c r="C1155" s="14">
        <v>4</v>
      </c>
      <c r="D1155" s="14"/>
      <c r="E1155" s="14"/>
      <c r="F1155" s="14" t="s">
        <v>1579</v>
      </c>
      <c r="G1155" s="14"/>
      <c r="H1155" s="14" t="s">
        <v>1579</v>
      </c>
      <c r="I1155" s="14"/>
      <c r="J1155" s="17" t="s">
        <v>3794</v>
      </c>
      <c r="K1155" s="14" t="s">
        <v>3795</v>
      </c>
      <c r="L1155" s="14">
        <v>9848</v>
      </c>
    </row>
    <row r="1156" spans="1:12" s="13" customFormat="1" ht="45" customHeight="1">
      <c r="A1156" s="14" t="s">
        <v>1019</v>
      </c>
      <c r="B1156" s="14">
        <v>9853</v>
      </c>
      <c r="C1156" s="14">
        <v>4</v>
      </c>
      <c r="D1156" s="14"/>
      <c r="E1156" s="14"/>
      <c r="F1156" s="14" t="s">
        <v>1579</v>
      </c>
      <c r="G1156" s="14"/>
      <c r="H1156" s="14" t="s">
        <v>1579</v>
      </c>
      <c r="I1156" s="14"/>
      <c r="J1156" s="17" t="s">
        <v>3796</v>
      </c>
      <c r="K1156" s="14" t="s">
        <v>3797</v>
      </c>
      <c r="L1156" s="14">
        <v>9848</v>
      </c>
    </row>
    <row r="1157" spans="1:12" s="13" customFormat="1" ht="45" customHeight="1">
      <c r="A1157" s="14" t="s">
        <v>1019</v>
      </c>
      <c r="B1157" s="14">
        <v>9850</v>
      </c>
      <c r="C1157" s="14">
        <v>4</v>
      </c>
      <c r="D1157" s="14"/>
      <c r="E1157" s="14"/>
      <c r="F1157" s="14" t="s">
        <v>1579</v>
      </c>
      <c r="G1157" s="14"/>
      <c r="H1157" s="14" t="s">
        <v>1579</v>
      </c>
      <c r="I1157" s="14"/>
      <c r="J1157" s="17" t="s">
        <v>3798</v>
      </c>
      <c r="K1157" s="14" t="s">
        <v>3799</v>
      </c>
      <c r="L1157" s="14">
        <v>9848</v>
      </c>
    </row>
    <row r="1158" spans="1:12" s="13" customFormat="1" ht="45" customHeight="1">
      <c r="A1158" s="14" t="s">
        <v>1019</v>
      </c>
      <c r="B1158" s="14">
        <v>9849</v>
      </c>
      <c r="C1158" s="14">
        <v>4</v>
      </c>
      <c r="D1158" s="14"/>
      <c r="E1158" s="14"/>
      <c r="F1158" s="14" t="s">
        <v>1579</v>
      </c>
      <c r="G1158" s="14"/>
      <c r="H1158" s="14" t="s">
        <v>1579</v>
      </c>
      <c r="I1158" s="14"/>
      <c r="J1158" s="17" t="s">
        <v>3800</v>
      </c>
      <c r="K1158" s="14" t="s">
        <v>3801</v>
      </c>
      <c r="L1158" s="14">
        <v>9848</v>
      </c>
    </row>
    <row r="1159" spans="1:12" s="13" customFormat="1" ht="45" customHeight="1">
      <c r="A1159" s="14" t="s">
        <v>1019</v>
      </c>
      <c r="B1159" s="14">
        <v>9854</v>
      </c>
      <c r="C1159" s="14">
        <v>4</v>
      </c>
      <c r="D1159" s="14"/>
      <c r="E1159" s="14"/>
      <c r="F1159" s="14" t="s">
        <v>1579</v>
      </c>
      <c r="G1159" s="14"/>
      <c r="H1159" s="14" t="s">
        <v>1579</v>
      </c>
      <c r="I1159" s="14"/>
      <c r="J1159" s="17" t="s">
        <v>3802</v>
      </c>
      <c r="K1159" s="14" t="s">
        <v>3803</v>
      </c>
      <c r="L1159" s="14">
        <v>9848</v>
      </c>
    </row>
    <row r="1160" spans="1:12" s="13" customFormat="1" ht="45" customHeight="1">
      <c r="A1160" s="14" t="s">
        <v>1019</v>
      </c>
      <c r="B1160" s="14">
        <v>9871</v>
      </c>
      <c r="C1160" s="14">
        <v>3</v>
      </c>
      <c r="D1160" s="14"/>
      <c r="E1160" s="14"/>
      <c r="F1160" s="14" t="s">
        <v>1579</v>
      </c>
      <c r="G1160" s="14"/>
      <c r="H1160" s="14" t="s">
        <v>3804</v>
      </c>
      <c r="I1160" s="14" t="s">
        <v>3805</v>
      </c>
      <c r="J1160" s="17" t="s">
        <v>1579</v>
      </c>
      <c r="K1160" s="14"/>
      <c r="L1160" s="14">
        <v>9847</v>
      </c>
    </row>
    <row r="1161" spans="1:12" s="13" customFormat="1" ht="45" customHeight="1">
      <c r="A1161" s="14" t="s">
        <v>1019</v>
      </c>
      <c r="B1161" s="14">
        <v>9876</v>
      </c>
      <c r="C1161" s="14">
        <v>3</v>
      </c>
      <c r="D1161" s="14"/>
      <c r="E1161" s="14"/>
      <c r="F1161" s="14" t="s">
        <v>1579</v>
      </c>
      <c r="G1161" s="14"/>
      <c r="H1161" s="14" t="s">
        <v>3806</v>
      </c>
      <c r="I1161" s="14" t="s">
        <v>3807</v>
      </c>
      <c r="J1161" s="17" t="s">
        <v>1579</v>
      </c>
      <c r="K1161" s="14"/>
      <c r="L1161" s="14">
        <v>9847</v>
      </c>
    </row>
    <row r="1162" spans="1:12" s="13" customFormat="1" ht="45" customHeight="1">
      <c r="A1162" s="14" t="s">
        <v>1019</v>
      </c>
      <c r="B1162" s="14">
        <v>9889</v>
      </c>
      <c r="C1162" s="14">
        <v>3</v>
      </c>
      <c r="D1162" s="14"/>
      <c r="E1162" s="14"/>
      <c r="F1162" s="14" t="s">
        <v>1579</v>
      </c>
      <c r="G1162" s="14"/>
      <c r="H1162" s="14" t="s">
        <v>3808</v>
      </c>
      <c r="I1162" s="14" t="s">
        <v>3809</v>
      </c>
      <c r="J1162" s="17" t="s">
        <v>1579</v>
      </c>
      <c r="K1162" s="14"/>
      <c r="L1162" s="14">
        <v>9847</v>
      </c>
    </row>
    <row r="1163" spans="1:12" s="13" customFormat="1" ht="45" customHeight="1">
      <c r="A1163" s="14" t="s">
        <v>1019</v>
      </c>
      <c r="B1163" s="14">
        <v>9878</v>
      </c>
      <c r="C1163" s="14">
        <v>3</v>
      </c>
      <c r="D1163" s="14"/>
      <c r="E1163" s="14"/>
      <c r="F1163" s="14" t="s">
        <v>1579</v>
      </c>
      <c r="G1163" s="14"/>
      <c r="H1163" s="14" t="s">
        <v>3810</v>
      </c>
      <c r="I1163" s="14" t="s">
        <v>3811</v>
      </c>
      <c r="J1163" s="17" t="s">
        <v>1579</v>
      </c>
      <c r="K1163" s="14"/>
      <c r="L1163" s="14">
        <v>9847</v>
      </c>
    </row>
    <row r="1164" spans="1:12" s="13" customFormat="1" ht="45" customHeight="1">
      <c r="A1164" s="14" t="s">
        <v>1019</v>
      </c>
      <c r="B1164" s="14">
        <v>9882</v>
      </c>
      <c r="C1164" s="14">
        <v>4</v>
      </c>
      <c r="D1164" s="14"/>
      <c r="E1164" s="14"/>
      <c r="F1164" s="14" t="s">
        <v>1579</v>
      </c>
      <c r="G1164" s="14"/>
      <c r="H1164" s="14" t="s">
        <v>1579</v>
      </c>
      <c r="I1164" s="14"/>
      <c r="J1164" s="17" t="s">
        <v>3812</v>
      </c>
      <c r="K1164" s="14" t="s">
        <v>3813</v>
      </c>
      <c r="L1164" s="14">
        <v>9878</v>
      </c>
    </row>
    <row r="1165" spans="1:12" s="13" customFormat="1" ht="45" customHeight="1">
      <c r="A1165" s="14" t="s">
        <v>1019</v>
      </c>
      <c r="B1165" s="14">
        <v>9883</v>
      </c>
      <c r="C1165" s="14">
        <v>4</v>
      </c>
      <c r="D1165" s="14"/>
      <c r="E1165" s="14"/>
      <c r="F1165" s="14" t="s">
        <v>1579</v>
      </c>
      <c r="G1165" s="14"/>
      <c r="H1165" s="14" t="s">
        <v>1579</v>
      </c>
      <c r="I1165" s="14"/>
      <c r="J1165" s="17" t="s">
        <v>3814</v>
      </c>
      <c r="K1165" s="14" t="s">
        <v>3815</v>
      </c>
      <c r="L1165" s="14">
        <v>9878</v>
      </c>
    </row>
    <row r="1166" spans="1:12" s="13" customFormat="1" ht="45" customHeight="1">
      <c r="A1166" s="14" t="s">
        <v>1019</v>
      </c>
      <c r="B1166" s="14">
        <v>9884</v>
      </c>
      <c r="C1166" s="14">
        <v>4</v>
      </c>
      <c r="D1166" s="14"/>
      <c r="E1166" s="14"/>
      <c r="F1166" s="14" t="s">
        <v>1579</v>
      </c>
      <c r="G1166" s="14"/>
      <c r="H1166" s="14" t="s">
        <v>1579</v>
      </c>
      <c r="I1166" s="14"/>
      <c r="J1166" s="17" t="s">
        <v>3816</v>
      </c>
      <c r="K1166" s="14" t="s">
        <v>3817</v>
      </c>
      <c r="L1166" s="14">
        <v>9878</v>
      </c>
    </row>
    <row r="1167" spans="1:12" s="13" customFormat="1" ht="45" customHeight="1">
      <c r="A1167" s="14" t="s">
        <v>1019</v>
      </c>
      <c r="B1167" s="14">
        <v>9879</v>
      </c>
      <c r="C1167" s="14">
        <v>4</v>
      </c>
      <c r="D1167" s="14"/>
      <c r="E1167" s="14"/>
      <c r="F1167" s="14" t="s">
        <v>1579</v>
      </c>
      <c r="G1167" s="14"/>
      <c r="H1167" s="14" t="s">
        <v>1579</v>
      </c>
      <c r="I1167" s="14"/>
      <c r="J1167" s="17" t="s">
        <v>3818</v>
      </c>
      <c r="K1167" s="14" t="s">
        <v>3819</v>
      </c>
      <c r="L1167" s="14">
        <v>9878</v>
      </c>
    </row>
    <row r="1168" spans="1:12" s="13" customFormat="1" ht="45" customHeight="1">
      <c r="A1168" s="14" t="s">
        <v>1019</v>
      </c>
      <c r="B1168" s="14">
        <v>9880</v>
      </c>
      <c r="C1168" s="14">
        <v>4</v>
      </c>
      <c r="D1168" s="14"/>
      <c r="E1168" s="14"/>
      <c r="F1168" s="14" t="s">
        <v>1579</v>
      </c>
      <c r="G1168" s="14"/>
      <c r="H1168" s="14" t="s">
        <v>1579</v>
      </c>
      <c r="I1168" s="14"/>
      <c r="J1168" s="17" t="s">
        <v>3820</v>
      </c>
      <c r="K1168" s="14" t="s">
        <v>3821</v>
      </c>
      <c r="L1168" s="14">
        <v>9878</v>
      </c>
    </row>
    <row r="1169" spans="1:12" s="13" customFormat="1" ht="45" customHeight="1">
      <c r="A1169" s="14" t="s">
        <v>1019</v>
      </c>
      <c r="B1169" s="14">
        <v>11779</v>
      </c>
      <c r="C1169" s="14">
        <v>4</v>
      </c>
      <c r="D1169" s="14"/>
      <c r="E1169" s="14"/>
      <c r="F1169" s="14" t="s">
        <v>1579</v>
      </c>
      <c r="G1169" s="14"/>
      <c r="H1169" s="14" t="s">
        <v>1579</v>
      </c>
      <c r="I1169" s="14"/>
      <c r="J1169" s="17" t="s">
        <v>3822</v>
      </c>
      <c r="K1169" s="14" t="s">
        <v>3823</v>
      </c>
      <c r="L1169" s="14">
        <v>9878</v>
      </c>
    </row>
    <row r="1170" spans="1:12" s="13" customFormat="1" ht="45" customHeight="1">
      <c r="A1170" s="14" t="s">
        <v>1019</v>
      </c>
      <c r="B1170" s="14">
        <v>9881</v>
      </c>
      <c r="C1170" s="14">
        <v>4</v>
      </c>
      <c r="D1170" s="14"/>
      <c r="E1170" s="14"/>
      <c r="F1170" s="14" t="s">
        <v>1579</v>
      </c>
      <c r="G1170" s="14"/>
      <c r="H1170" s="14" t="s">
        <v>1579</v>
      </c>
      <c r="I1170" s="14"/>
      <c r="J1170" s="17" t="s">
        <v>3824</v>
      </c>
      <c r="K1170" s="14" t="s">
        <v>3825</v>
      </c>
      <c r="L1170" s="14">
        <v>9878</v>
      </c>
    </row>
    <row r="1171" spans="1:12" s="13" customFormat="1" ht="45" customHeight="1">
      <c r="A1171" s="14" t="s">
        <v>1019</v>
      </c>
      <c r="B1171" s="14">
        <v>9886</v>
      </c>
      <c r="C1171" s="14">
        <v>4</v>
      </c>
      <c r="D1171" s="14"/>
      <c r="E1171" s="14"/>
      <c r="F1171" s="14" t="s">
        <v>1579</v>
      </c>
      <c r="G1171" s="14"/>
      <c r="H1171" s="14" t="s">
        <v>1579</v>
      </c>
      <c r="I1171" s="14"/>
      <c r="J1171" s="17" t="s">
        <v>3826</v>
      </c>
      <c r="K1171" s="14" t="s">
        <v>3827</v>
      </c>
      <c r="L1171" s="14">
        <v>9878</v>
      </c>
    </row>
    <row r="1172" spans="1:12" s="13" customFormat="1" ht="45" customHeight="1">
      <c r="A1172" s="14" t="s">
        <v>1019</v>
      </c>
      <c r="B1172" s="14">
        <v>9887</v>
      </c>
      <c r="C1172" s="14">
        <v>4</v>
      </c>
      <c r="D1172" s="14"/>
      <c r="E1172" s="14"/>
      <c r="F1172" s="14" t="s">
        <v>1579</v>
      </c>
      <c r="G1172" s="14"/>
      <c r="H1172" s="14" t="s">
        <v>1579</v>
      </c>
      <c r="I1172" s="14"/>
      <c r="J1172" s="17" t="s">
        <v>3828</v>
      </c>
      <c r="K1172" s="14" t="s">
        <v>3829</v>
      </c>
      <c r="L1172" s="14">
        <v>9878</v>
      </c>
    </row>
    <row r="1173" spans="1:12" s="13" customFormat="1" ht="45" customHeight="1">
      <c r="A1173" s="14" t="s">
        <v>1019</v>
      </c>
      <c r="B1173" s="14">
        <v>9896</v>
      </c>
      <c r="C1173" s="14">
        <v>3</v>
      </c>
      <c r="D1173" s="14"/>
      <c r="E1173" s="14"/>
      <c r="F1173" s="14" t="s">
        <v>1579</v>
      </c>
      <c r="G1173" s="14"/>
      <c r="H1173" s="14" t="s">
        <v>3830</v>
      </c>
      <c r="I1173" s="14" t="s">
        <v>3831</v>
      </c>
      <c r="J1173" s="17" t="s">
        <v>1579</v>
      </c>
      <c r="K1173" s="14"/>
      <c r="L1173" s="14">
        <v>9847</v>
      </c>
    </row>
    <row r="1174" spans="1:12" s="13" customFormat="1" ht="45" customHeight="1">
      <c r="A1174" s="14" t="s">
        <v>1019</v>
      </c>
      <c r="B1174" s="14">
        <v>9870</v>
      </c>
      <c r="C1174" s="14">
        <v>3</v>
      </c>
      <c r="D1174" s="14"/>
      <c r="E1174" s="14"/>
      <c r="F1174" s="14" t="s">
        <v>1579</v>
      </c>
      <c r="G1174" s="14"/>
      <c r="H1174" s="14" t="s">
        <v>3832</v>
      </c>
      <c r="I1174" s="14" t="s">
        <v>3833</v>
      </c>
      <c r="J1174" s="17" t="s">
        <v>1579</v>
      </c>
      <c r="K1174" s="14"/>
      <c r="L1174" s="14">
        <v>9847</v>
      </c>
    </row>
    <row r="1175" spans="1:12" s="13" customFormat="1" ht="45" customHeight="1">
      <c r="A1175" s="14" t="s">
        <v>1019</v>
      </c>
      <c r="B1175" s="14">
        <v>9872</v>
      </c>
      <c r="C1175" s="14">
        <v>3</v>
      </c>
      <c r="D1175" s="14"/>
      <c r="E1175" s="14"/>
      <c r="F1175" s="14" t="s">
        <v>1579</v>
      </c>
      <c r="G1175" s="14"/>
      <c r="H1175" s="14" t="s">
        <v>3834</v>
      </c>
      <c r="I1175" s="14" t="s">
        <v>3835</v>
      </c>
      <c r="J1175" s="17" t="s">
        <v>1579</v>
      </c>
      <c r="K1175" s="14"/>
      <c r="L1175" s="14">
        <v>9847</v>
      </c>
    </row>
    <row r="1176" spans="1:12" s="13" customFormat="1" ht="45" customHeight="1">
      <c r="A1176" s="14" t="s">
        <v>1019</v>
      </c>
      <c r="B1176" s="14">
        <v>9899</v>
      </c>
      <c r="C1176" s="14">
        <v>3</v>
      </c>
      <c r="D1176" s="14"/>
      <c r="E1176" s="14"/>
      <c r="F1176" s="14" t="s">
        <v>1579</v>
      </c>
      <c r="G1176" s="14"/>
      <c r="H1176" s="14" t="s">
        <v>3836</v>
      </c>
      <c r="I1176" s="14" t="s">
        <v>3837</v>
      </c>
      <c r="J1176" s="17" t="s">
        <v>1579</v>
      </c>
      <c r="K1176" s="14"/>
      <c r="L1176" s="14">
        <v>9847</v>
      </c>
    </row>
    <row r="1177" spans="1:12" s="13" customFormat="1" ht="45" customHeight="1">
      <c r="A1177" s="14" t="s">
        <v>1019</v>
      </c>
      <c r="B1177" s="14">
        <v>9900</v>
      </c>
      <c r="C1177" s="14">
        <v>3</v>
      </c>
      <c r="D1177" s="14"/>
      <c r="E1177" s="14"/>
      <c r="F1177" s="14" t="s">
        <v>1579</v>
      </c>
      <c r="G1177" s="14"/>
      <c r="H1177" s="14" t="s">
        <v>3838</v>
      </c>
      <c r="I1177" s="14" t="s">
        <v>3839</v>
      </c>
      <c r="J1177" s="17" t="s">
        <v>1579</v>
      </c>
      <c r="K1177" s="14"/>
      <c r="L1177" s="14">
        <v>9847</v>
      </c>
    </row>
    <row r="1178" spans="1:12" s="13" customFormat="1" ht="45" customHeight="1">
      <c r="A1178" s="14" t="s">
        <v>1019</v>
      </c>
      <c r="B1178" s="14">
        <v>9888</v>
      </c>
      <c r="C1178" s="14">
        <v>3</v>
      </c>
      <c r="D1178" s="14"/>
      <c r="E1178" s="14"/>
      <c r="F1178" s="14" t="s">
        <v>1579</v>
      </c>
      <c r="G1178" s="14"/>
      <c r="H1178" s="14" t="s">
        <v>3840</v>
      </c>
      <c r="I1178" s="14" t="s">
        <v>3841</v>
      </c>
      <c r="J1178" s="17" t="s">
        <v>1579</v>
      </c>
      <c r="K1178" s="14"/>
      <c r="L1178" s="14">
        <v>9847</v>
      </c>
    </row>
    <row r="1179" spans="1:12" s="13" customFormat="1" ht="45" customHeight="1">
      <c r="A1179" s="14" t="s">
        <v>1019</v>
      </c>
      <c r="B1179" s="14">
        <v>15398</v>
      </c>
      <c r="C1179" s="14">
        <v>3</v>
      </c>
      <c r="D1179" s="14"/>
      <c r="E1179" s="14"/>
      <c r="F1179" s="14" t="s">
        <v>1579</v>
      </c>
      <c r="G1179" s="14"/>
      <c r="H1179" s="14" t="s">
        <v>1198</v>
      </c>
      <c r="I1179" s="14" t="s">
        <v>1199</v>
      </c>
      <c r="J1179" s="17" t="s">
        <v>1579</v>
      </c>
      <c r="K1179" s="14"/>
      <c r="L1179" s="14">
        <v>9847</v>
      </c>
    </row>
    <row r="1180" spans="1:12" s="13" customFormat="1" ht="45" customHeight="1">
      <c r="A1180" s="14" t="s">
        <v>1019</v>
      </c>
      <c r="B1180" s="14">
        <v>9857</v>
      </c>
      <c r="C1180" s="14">
        <v>3</v>
      </c>
      <c r="D1180" s="14"/>
      <c r="E1180" s="14"/>
      <c r="F1180" s="14" t="s">
        <v>1579</v>
      </c>
      <c r="G1180" s="14"/>
      <c r="H1180" s="14" t="s">
        <v>3842</v>
      </c>
      <c r="I1180" s="14" t="s">
        <v>3843</v>
      </c>
      <c r="J1180" s="17" t="s">
        <v>1579</v>
      </c>
      <c r="K1180" s="14"/>
      <c r="L1180" s="14">
        <v>9847</v>
      </c>
    </row>
    <row r="1181" spans="1:12" s="13" customFormat="1" ht="45" customHeight="1">
      <c r="A1181" s="14" t="s">
        <v>1019</v>
      </c>
      <c r="B1181" s="14">
        <v>9897</v>
      </c>
      <c r="C1181" s="14">
        <v>3</v>
      </c>
      <c r="D1181" s="14"/>
      <c r="E1181" s="14"/>
      <c r="F1181" s="14" t="s">
        <v>1579</v>
      </c>
      <c r="G1181" s="14"/>
      <c r="H1181" s="14" t="s">
        <v>3844</v>
      </c>
      <c r="I1181" s="14" t="s">
        <v>3845</v>
      </c>
      <c r="J1181" s="17" t="s">
        <v>1579</v>
      </c>
      <c r="K1181" s="14"/>
      <c r="L1181" s="14">
        <v>9847</v>
      </c>
    </row>
    <row r="1182" spans="1:12" s="13" customFormat="1" ht="45" customHeight="1">
      <c r="A1182" s="14" t="s">
        <v>1019</v>
      </c>
      <c r="B1182" s="14">
        <v>9894</v>
      </c>
      <c r="C1182" s="14">
        <v>3</v>
      </c>
      <c r="D1182" s="14"/>
      <c r="E1182" s="14"/>
      <c r="F1182" s="14" t="s">
        <v>1579</v>
      </c>
      <c r="G1182" s="14"/>
      <c r="H1182" s="14" t="s">
        <v>3846</v>
      </c>
      <c r="I1182" s="14" t="s">
        <v>3847</v>
      </c>
      <c r="J1182" s="17" t="s">
        <v>1579</v>
      </c>
      <c r="K1182" s="14"/>
      <c r="L1182" s="14">
        <v>9847</v>
      </c>
    </row>
    <row r="1183" spans="1:12" s="13" customFormat="1" ht="45" customHeight="1">
      <c r="A1183" s="14" t="s">
        <v>1019</v>
      </c>
      <c r="B1183" s="14">
        <v>9907</v>
      </c>
      <c r="C1183" s="14">
        <v>3</v>
      </c>
      <c r="D1183" s="14"/>
      <c r="E1183" s="14"/>
      <c r="F1183" s="14" t="s">
        <v>1579</v>
      </c>
      <c r="G1183" s="14"/>
      <c r="H1183" s="14" t="s">
        <v>3848</v>
      </c>
      <c r="I1183" s="14" t="s">
        <v>3849</v>
      </c>
      <c r="J1183" s="17" t="s">
        <v>1579</v>
      </c>
      <c r="K1183" s="14"/>
      <c r="L1183" s="14">
        <v>9847</v>
      </c>
    </row>
    <row r="1184" spans="1:12" s="13" customFormat="1" ht="45" customHeight="1">
      <c r="A1184" s="14" t="s">
        <v>1019</v>
      </c>
      <c r="B1184" s="14">
        <v>9855</v>
      </c>
      <c r="C1184" s="14">
        <v>3</v>
      </c>
      <c r="D1184" s="14"/>
      <c r="E1184" s="14"/>
      <c r="F1184" s="14" t="s">
        <v>1579</v>
      </c>
      <c r="G1184" s="14"/>
      <c r="H1184" s="14" t="s">
        <v>3850</v>
      </c>
      <c r="I1184" s="14" t="s">
        <v>3851</v>
      </c>
      <c r="J1184" s="17" t="s">
        <v>1579</v>
      </c>
      <c r="K1184" s="14"/>
      <c r="L1184" s="14">
        <v>9847</v>
      </c>
    </row>
    <row r="1185" spans="1:12" s="13" customFormat="1" ht="45" customHeight="1">
      <c r="A1185" s="14" t="s">
        <v>1019</v>
      </c>
      <c r="B1185" s="14">
        <v>9891</v>
      </c>
      <c r="C1185" s="14">
        <v>3</v>
      </c>
      <c r="D1185" s="14"/>
      <c r="E1185" s="14"/>
      <c r="F1185" s="14" t="s">
        <v>1579</v>
      </c>
      <c r="G1185" s="14"/>
      <c r="H1185" s="14" t="s">
        <v>3852</v>
      </c>
      <c r="I1185" s="14" t="s">
        <v>3853</v>
      </c>
      <c r="J1185" s="17" t="s">
        <v>1579</v>
      </c>
      <c r="K1185" s="14"/>
      <c r="L1185" s="14">
        <v>9847</v>
      </c>
    </row>
    <row r="1186" spans="1:12" s="13" customFormat="1" ht="45" customHeight="1">
      <c r="A1186" s="14" t="s">
        <v>1019</v>
      </c>
      <c r="B1186" s="14">
        <v>9858</v>
      </c>
      <c r="C1186" s="14">
        <v>3</v>
      </c>
      <c r="D1186" s="14"/>
      <c r="E1186" s="14"/>
      <c r="F1186" s="14" t="s">
        <v>1579</v>
      </c>
      <c r="G1186" s="14"/>
      <c r="H1186" s="14" t="s">
        <v>3854</v>
      </c>
      <c r="I1186" s="14" t="s">
        <v>3855</v>
      </c>
      <c r="J1186" s="17" t="s">
        <v>1579</v>
      </c>
      <c r="K1186" s="14"/>
      <c r="L1186" s="14">
        <v>9847</v>
      </c>
    </row>
    <row r="1187" spans="1:12" s="13" customFormat="1" ht="45" customHeight="1">
      <c r="A1187" s="14" t="s">
        <v>1019</v>
      </c>
      <c r="B1187" s="14">
        <v>9864</v>
      </c>
      <c r="C1187" s="14">
        <v>4</v>
      </c>
      <c r="D1187" s="14"/>
      <c r="E1187" s="14"/>
      <c r="F1187" s="14" t="s">
        <v>1579</v>
      </c>
      <c r="G1187" s="14"/>
      <c r="H1187" s="14" t="s">
        <v>1579</v>
      </c>
      <c r="I1187" s="14"/>
      <c r="J1187" s="17" t="s">
        <v>3856</v>
      </c>
      <c r="K1187" s="14" t="s">
        <v>3857</v>
      </c>
      <c r="L1187" s="14">
        <v>9858</v>
      </c>
    </row>
    <row r="1188" spans="1:12" s="13" customFormat="1" ht="45" customHeight="1">
      <c r="A1188" s="14" t="s">
        <v>1019</v>
      </c>
      <c r="B1188" s="14">
        <v>9866</v>
      </c>
      <c r="C1188" s="14">
        <v>4</v>
      </c>
      <c r="D1188" s="14"/>
      <c r="E1188" s="14"/>
      <c r="F1188" s="14" t="s">
        <v>1579</v>
      </c>
      <c r="G1188" s="14"/>
      <c r="H1188" s="14" t="s">
        <v>1579</v>
      </c>
      <c r="I1188" s="14"/>
      <c r="J1188" s="17" t="s">
        <v>3858</v>
      </c>
      <c r="K1188" s="14" t="s">
        <v>3859</v>
      </c>
      <c r="L1188" s="14">
        <v>9858</v>
      </c>
    </row>
    <row r="1189" spans="1:12" s="13" customFormat="1" ht="45" customHeight="1">
      <c r="A1189" s="14" t="s">
        <v>1019</v>
      </c>
      <c r="B1189" s="14">
        <v>9868</v>
      </c>
      <c r="C1189" s="14">
        <v>4</v>
      </c>
      <c r="D1189" s="14"/>
      <c r="E1189" s="14"/>
      <c r="F1189" s="14" t="s">
        <v>1579</v>
      </c>
      <c r="G1189" s="14"/>
      <c r="H1189" s="14" t="s">
        <v>1579</v>
      </c>
      <c r="I1189" s="14"/>
      <c r="J1189" s="17" t="s">
        <v>3860</v>
      </c>
      <c r="K1189" s="14" t="s">
        <v>3861</v>
      </c>
      <c r="L1189" s="14">
        <v>9858</v>
      </c>
    </row>
    <row r="1190" spans="1:12" s="13" customFormat="1" ht="45" customHeight="1">
      <c r="A1190" s="14" t="s">
        <v>1019</v>
      </c>
      <c r="B1190" s="14">
        <v>9861</v>
      </c>
      <c r="C1190" s="14">
        <v>4</v>
      </c>
      <c r="D1190" s="14"/>
      <c r="E1190" s="14"/>
      <c r="F1190" s="14" t="s">
        <v>1579</v>
      </c>
      <c r="G1190" s="14"/>
      <c r="H1190" s="14" t="s">
        <v>1579</v>
      </c>
      <c r="I1190" s="14"/>
      <c r="J1190" s="17" t="s">
        <v>3862</v>
      </c>
      <c r="K1190" s="14" t="s">
        <v>3863</v>
      </c>
      <c r="L1190" s="14">
        <v>9858</v>
      </c>
    </row>
    <row r="1191" spans="1:12" s="13" customFormat="1" ht="45" customHeight="1">
      <c r="A1191" s="14" t="s">
        <v>1019</v>
      </c>
      <c r="B1191" s="14">
        <v>9865</v>
      </c>
      <c r="C1191" s="14">
        <v>4</v>
      </c>
      <c r="D1191" s="14"/>
      <c r="E1191" s="14"/>
      <c r="F1191" s="14" t="s">
        <v>1579</v>
      </c>
      <c r="G1191" s="14"/>
      <c r="H1191" s="14" t="s">
        <v>1579</v>
      </c>
      <c r="I1191" s="14"/>
      <c r="J1191" s="17" t="s">
        <v>3864</v>
      </c>
      <c r="K1191" s="14" t="s">
        <v>3865</v>
      </c>
      <c r="L1191" s="14">
        <v>9858</v>
      </c>
    </row>
    <row r="1192" spans="1:12" s="13" customFormat="1" ht="45" customHeight="1">
      <c r="A1192" s="14" t="s">
        <v>1019</v>
      </c>
      <c r="B1192" s="14">
        <v>9862</v>
      </c>
      <c r="C1192" s="14">
        <v>4</v>
      </c>
      <c r="D1192" s="14"/>
      <c r="E1192" s="14"/>
      <c r="F1192" s="14" t="s">
        <v>1579</v>
      </c>
      <c r="G1192" s="14"/>
      <c r="H1192" s="14" t="s">
        <v>1579</v>
      </c>
      <c r="I1192" s="14"/>
      <c r="J1192" s="17" t="s">
        <v>3866</v>
      </c>
      <c r="K1192" s="14" t="s">
        <v>3867</v>
      </c>
      <c r="L1192" s="14">
        <v>9858</v>
      </c>
    </row>
    <row r="1193" spans="1:12" s="13" customFormat="1" ht="45" customHeight="1">
      <c r="A1193" s="14" t="s">
        <v>1019</v>
      </c>
      <c r="B1193" s="14">
        <v>9863</v>
      </c>
      <c r="C1193" s="14">
        <v>4</v>
      </c>
      <c r="D1193" s="14"/>
      <c r="E1193" s="14"/>
      <c r="F1193" s="14" t="s">
        <v>1579</v>
      </c>
      <c r="G1193" s="14"/>
      <c r="H1193" s="14" t="s">
        <v>1579</v>
      </c>
      <c r="I1193" s="14"/>
      <c r="J1193" s="17" t="s">
        <v>3868</v>
      </c>
      <c r="K1193" s="14" t="s">
        <v>3869</v>
      </c>
      <c r="L1193" s="14">
        <v>9858</v>
      </c>
    </row>
    <row r="1194" spans="1:12" s="13" customFormat="1" ht="45" customHeight="1">
      <c r="A1194" s="14" t="s">
        <v>1019</v>
      </c>
      <c r="B1194" s="14">
        <v>9860</v>
      </c>
      <c r="C1194" s="14">
        <v>4</v>
      </c>
      <c r="D1194" s="14"/>
      <c r="E1194" s="14"/>
      <c r="F1194" s="14" t="s">
        <v>1579</v>
      </c>
      <c r="G1194" s="14"/>
      <c r="H1194" s="14" t="s">
        <v>1579</v>
      </c>
      <c r="I1194" s="14"/>
      <c r="J1194" s="17" t="s">
        <v>3870</v>
      </c>
      <c r="K1194" s="14" t="s">
        <v>3871</v>
      </c>
      <c r="L1194" s="14">
        <v>9858</v>
      </c>
    </row>
    <row r="1195" spans="1:12" s="13" customFormat="1" ht="45" customHeight="1">
      <c r="A1195" s="14" t="s">
        <v>1019</v>
      </c>
      <c r="B1195" s="14">
        <v>9867</v>
      </c>
      <c r="C1195" s="14">
        <v>4</v>
      </c>
      <c r="D1195" s="14"/>
      <c r="E1195" s="14"/>
      <c r="F1195" s="14" t="s">
        <v>1579</v>
      </c>
      <c r="G1195" s="14"/>
      <c r="H1195" s="14" t="s">
        <v>1579</v>
      </c>
      <c r="I1195" s="14"/>
      <c r="J1195" s="17" t="s">
        <v>3872</v>
      </c>
      <c r="K1195" s="14" t="s">
        <v>3873</v>
      </c>
      <c r="L1195" s="14">
        <v>9858</v>
      </c>
    </row>
    <row r="1196" spans="1:12" s="13" customFormat="1" ht="45" customHeight="1">
      <c r="A1196" s="14" t="s">
        <v>1019</v>
      </c>
      <c r="B1196" s="14">
        <v>9859</v>
      </c>
      <c r="C1196" s="14">
        <v>4</v>
      </c>
      <c r="D1196" s="14"/>
      <c r="E1196" s="14"/>
      <c r="F1196" s="14" t="s">
        <v>1579</v>
      </c>
      <c r="G1196" s="14"/>
      <c r="H1196" s="14" t="s">
        <v>1579</v>
      </c>
      <c r="I1196" s="14"/>
      <c r="J1196" s="17" t="s">
        <v>3874</v>
      </c>
      <c r="K1196" s="14" t="s">
        <v>3875</v>
      </c>
      <c r="L1196" s="14">
        <v>9858</v>
      </c>
    </row>
    <row r="1197" spans="1:12" s="13" customFormat="1" ht="45" customHeight="1">
      <c r="A1197" s="14" t="s">
        <v>1019</v>
      </c>
      <c r="B1197" s="14">
        <v>9892</v>
      </c>
      <c r="C1197" s="14">
        <v>3</v>
      </c>
      <c r="D1197" s="14"/>
      <c r="E1197" s="14"/>
      <c r="F1197" s="14" t="s">
        <v>1579</v>
      </c>
      <c r="G1197" s="14"/>
      <c r="H1197" s="14" t="s">
        <v>3876</v>
      </c>
      <c r="I1197" s="14" t="s">
        <v>3877</v>
      </c>
      <c r="J1197" s="17" t="s">
        <v>1579</v>
      </c>
      <c r="K1197" s="14"/>
      <c r="L1197" s="14">
        <v>9847</v>
      </c>
    </row>
    <row r="1198" spans="1:12" s="13" customFormat="1" ht="45" customHeight="1">
      <c r="A1198" s="14" t="s">
        <v>1019</v>
      </c>
      <c r="B1198" s="14">
        <v>9908</v>
      </c>
      <c r="C1198" s="14">
        <v>3</v>
      </c>
      <c r="D1198" s="14"/>
      <c r="E1198" s="14"/>
      <c r="F1198" s="14" t="s">
        <v>1579</v>
      </c>
      <c r="G1198" s="14"/>
      <c r="H1198" s="14" t="s">
        <v>3878</v>
      </c>
      <c r="I1198" s="14" t="s">
        <v>3879</v>
      </c>
      <c r="J1198" s="17" t="s">
        <v>1579</v>
      </c>
      <c r="K1198" s="14"/>
      <c r="L1198" s="14">
        <v>9847</v>
      </c>
    </row>
    <row r="1199" spans="1:12" s="13" customFormat="1" ht="45" customHeight="1">
      <c r="A1199" s="14" t="s">
        <v>1019</v>
      </c>
      <c r="B1199" s="14">
        <v>9893</v>
      </c>
      <c r="C1199" s="14">
        <v>3</v>
      </c>
      <c r="D1199" s="14"/>
      <c r="E1199" s="14"/>
      <c r="F1199" s="14" t="s">
        <v>1579</v>
      </c>
      <c r="G1199" s="14"/>
      <c r="H1199" s="14" t="s">
        <v>3880</v>
      </c>
      <c r="I1199" s="14" t="s">
        <v>3881</v>
      </c>
      <c r="J1199" s="17" t="s">
        <v>1579</v>
      </c>
      <c r="K1199" s="14"/>
      <c r="L1199" s="14">
        <v>9847</v>
      </c>
    </row>
    <row r="1200" spans="1:12" s="13" customFormat="1" ht="45" customHeight="1">
      <c r="A1200" s="14" t="s">
        <v>1019</v>
      </c>
      <c r="B1200" s="14">
        <v>9906</v>
      </c>
      <c r="C1200" s="14">
        <v>3</v>
      </c>
      <c r="D1200" s="14"/>
      <c r="E1200" s="14"/>
      <c r="F1200" s="14" t="s">
        <v>1579</v>
      </c>
      <c r="G1200" s="14"/>
      <c r="H1200" s="14" t="s">
        <v>3882</v>
      </c>
      <c r="I1200" s="14" t="s">
        <v>3883</v>
      </c>
      <c r="J1200" s="17" t="s">
        <v>1579</v>
      </c>
      <c r="K1200" s="14"/>
      <c r="L1200" s="14">
        <v>9847</v>
      </c>
    </row>
    <row r="1201" spans="1:12" s="13" customFormat="1" ht="45" customHeight="1">
      <c r="A1201" s="14" t="s">
        <v>1019</v>
      </c>
      <c r="B1201" s="14">
        <v>9895</v>
      </c>
      <c r="C1201" s="14">
        <v>3</v>
      </c>
      <c r="D1201" s="14"/>
      <c r="E1201" s="14"/>
      <c r="F1201" s="14" t="s">
        <v>1579</v>
      </c>
      <c r="G1201" s="14"/>
      <c r="H1201" s="14" t="s">
        <v>3884</v>
      </c>
      <c r="I1201" s="14" t="s">
        <v>3885</v>
      </c>
      <c r="J1201" s="17" t="s">
        <v>1579</v>
      </c>
      <c r="K1201" s="14"/>
      <c r="L1201" s="14">
        <v>9847</v>
      </c>
    </row>
    <row r="1202" spans="1:12" s="13" customFormat="1" ht="45" customHeight="1">
      <c r="A1202" s="14" t="s">
        <v>1019</v>
      </c>
      <c r="B1202" s="14">
        <v>15473</v>
      </c>
      <c r="C1202" s="14">
        <v>4</v>
      </c>
      <c r="D1202" s="14"/>
      <c r="E1202" s="14"/>
      <c r="F1202" s="14" t="s">
        <v>1579</v>
      </c>
      <c r="G1202" s="14"/>
      <c r="H1202" s="14" t="s">
        <v>1579</v>
      </c>
      <c r="I1202" s="14"/>
      <c r="J1202" s="17" t="s">
        <v>3886</v>
      </c>
      <c r="K1202" s="14" t="s">
        <v>3887</v>
      </c>
      <c r="L1202" s="14">
        <v>9895</v>
      </c>
    </row>
    <row r="1203" spans="1:12" s="13" customFormat="1" ht="45" customHeight="1">
      <c r="A1203" s="14" t="s">
        <v>1019</v>
      </c>
      <c r="B1203" s="14">
        <v>15471</v>
      </c>
      <c r="C1203" s="14">
        <v>4</v>
      </c>
      <c r="D1203" s="14"/>
      <c r="E1203" s="14"/>
      <c r="F1203" s="14" t="s">
        <v>1579</v>
      </c>
      <c r="G1203" s="14"/>
      <c r="H1203" s="14" t="s">
        <v>1579</v>
      </c>
      <c r="I1203" s="14"/>
      <c r="J1203" s="17" t="s">
        <v>3888</v>
      </c>
      <c r="K1203" s="14" t="s">
        <v>3889</v>
      </c>
      <c r="L1203" s="14">
        <v>9895</v>
      </c>
    </row>
    <row r="1204" spans="1:12" s="13" customFormat="1" ht="45" customHeight="1">
      <c r="A1204" s="14" t="s">
        <v>1019</v>
      </c>
      <c r="B1204" s="14">
        <v>15460</v>
      </c>
      <c r="C1204" s="14">
        <v>4</v>
      </c>
      <c r="D1204" s="14"/>
      <c r="E1204" s="14"/>
      <c r="F1204" s="14" t="s">
        <v>1579</v>
      </c>
      <c r="G1204" s="14"/>
      <c r="H1204" s="14" t="s">
        <v>1579</v>
      </c>
      <c r="I1204" s="14"/>
      <c r="J1204" s="17" t="s">
        <v>3890</v>
      </c>
      <c r="K1204" s="14" t="s">
        <v>3891</v>
      </c>
      <c r="L1204" s="14">
        <v>9895</v>
      </c>
    </row>
    <row r="1205" spans="1:12" s="13" customFormat="1" ht="45" customHeight="1">
      <c r="A1205" s="14" t="s">
        <v>1019</v>
      </c>
      <c r="B1205" s="14">
        <v>15458</v>
      </c>
      <c r="C1205" s="14">
        <v>4</v>
      </c>
      <c r="D1205" s="14"/>
      <c r="E1205" s="14"/>
      <c r="F1205" s="14" t="s">
        <v>1579</v>
      </c>
      <c r="G1205" s="14"/>
      <c r="H1205" s="14" t="s">
        <v>1579</v>
      </c>
      <c r="I1205" s="14"/>
      <c r="J1205" s="17" t="s">
        <v>3892</v>
      </c>
      <c r="K1205" s="14" t="s">
        <v>3893</v>
      </c>
      <c r="L1205" s="14">
        <v>9895</v>
      </c>
    </row>
    <row r="1206" spans="1:12" s="13" customFormat="1" ht="45" customHeight="1">
      <c r="A1206" s="14" t="s">
        <v>1019</v>
      </c>
      <c r="B1206" s="14">
        <v>15462</v>
      </c>
      <c r="C1206" s="14">
        <v>4</v>
      </c>
      <c r="D1206" s="14"/>
      <c r="E1206" s="14"/>
      <c r="F1206" s="14" t="s">
        <v>1579</v>
      </c>
      <c r="G1206" s="14"/>
      <c r="H1206" s="14" t="s">
        <v>1579</v>
      </c>
      <c r="I1206" s="14"/>
      <c r="J1206" s="17" t="s">
        <v>3894</v>
      </c>
      <c r="K1206" s="14" t="s">
        <v>3895</v>
      </c>
      <c r="L1206" s="14">
        <v>9895</v>
      </c>
    </row>
    <row r="1207" spans="1:12" s="13" customFormat="1" ht="45" customHeight="1">
      <c r="A1207" s="14" t="s">
        <v>1019</v>
      </c>
      <c r="B1207" s="14">
        <v>15457</v>
      </c>
      <c r="C1207" s="14">
        <v>4</v>
      </c>
      <c r="D1207" s="14"/>
      <c r="E1207" s="14"/>
      <c r="F1207" s="14" t="s">
        <v>1579</v>
      </c>
      <c r="G1207" s="14"/>
      <c r="H1207" s="14" t="s">
        <v>1579</v>
      </c>
      <c r="I1207" s="14"/>
      <c r="J1207" s="17" t="s">
        <v>3896</v>
      </c>
      <c r="K1207" s="14" t="s">
        <v>3897</v>
      </c>
      <c r="L1207" s="14">
        <v>9895</v>
      </c>
    </row>
    <row r="1208" spans="1:12" s="13" customFormat="1" ht="45" customHeight="1">
      <c r="A1208" s="14" t="s">
        <v>1019</v>
      </c>
      <c r="B1208" s="14">
        <v>15478</v>
      </c>
      <c r="C1208" s="14">
        <v>4</v>
      </c>
      <c r="D1208" s="14"/>
      <c r="E1208" s="14"/>
      <c r="F1208" s="14" t="s">
        <v>1579</v>
      </c>
      <c r="G1208" s="14"/>
      <c r="H1208" s="14" t="s">
        <v>1579</v>
      </c>
      <c r="I1208" s="14"/>
      <c r="J1208" s="17" t="s">
        <v>3898</v>
      </c>
      <c r="K1208" s="14" t="s">
        <v>3899</v>
      </c>
      <c r="L1208" s="14">
        <v>9895</v>
      </c>
    </row>
    <row r="1209" spans="1:12" s="13" customFormat="1" ht="45" customHeight="1">
      <c r="A1209" s="14" t="s">
        <v>1019</v>
      </c>
      <c r="B1209" s="14">
        <v>15463</v>
      </c>
      <c r="C1209" s="14">
        <v>4</v>
      </c>
      <c r="D1209" s="14"/>
      <c r="E1209" s="14"/>
      <c r="F1209" s="14" t="s">
        <v>1579</v>
      </c>
      <c r="G1209" s="14"/>
      <c r="H1209" s="14" t="s">
        <v>1579</v>
      </c>
      <c r="I1209" s="14"/>
      <c r="J1209" s="17" t="s">
        <v>3900</v>
      </c>
      <c r="K1209" s="14" t="s">
        <v>3901</v>
      </c>
      <c r="L1209" s="14">
        <v>9895</v>
      </c>
    </row>
    <row r="1210" spans="1:12" s="13" customFormat="1" ht="45" customHeight="1">
      <c r="A1210" s="14" t="s">
        <v>1019</v>
      </c>
      <c r="B1210" s="14">
        <v>15470</v>
      </c>
      <c r="C1210" s="14">
        <v>4</v>
      </c>
      <c r="D1210" s="14"/>
      <c r="E1210" s="14"/>
      <c r="F1210" s="14" t="s">
        <v>1579</v>
      </c>
      <c r="G1210" s="14"/>
      <c r="H1210" s="14" t="s">
        <v>1579</v>
      </c>
      <c r="I1210" s="14"/>
      <c r="J1210" s="17" t="s">
        <v>3902</v>
      </c>
      <c r="K1210" s="14" t="s">
        <v>3903</v>
      </c>
      <c r="L1210" s="14">
        <v>9895</v>
      </c>
    </row>
    <row r="1211" spans="1:12" s="13" customFormat="1" ht="45" customHeight="1">
      <c r="A1211" s="14" t="s">
        <v>1019</v>
      </c>
      <c r="B1211" s="14">
        <v>15464</v>
      </c>
      <c r="C1211" s="14">
        <v>4</v>
      </c>
      <c r="D1211" s="14"/>
      <c r="E1211" s="14"/>
      <c r="F1211" s="14" t="s">
        <v>1579</v>
      </c>
      <c r="G1211" s="14"/>
      <c r="H1211" s="14" t="s">
        <v>1579</v>
      </c>
      <c r="I1211" s="14"/>
      <c r="J1211" s="17" t="s">
        <v>3904</v>
      </c>
      <c r="K1211" s="14" t="s">
        <v>3905</v>
      </c>
      <c r="L1211" s="14">
        <v>9895</v>
      </c>
    </row>
    <row r="1212" spans="1:12" s="13" customFormat="1" ht="45" customHeight="1">
      <c r="A1212" s="14" t="s">
        <v>1019</v>
      </c>
      <c r="B1212" s="14">
        <v>15479</v>
      </c>
      <c r="C1212" s="14">
        <v>4</v>
      </c>
      <c r="D1212" s="14"/>
      <c r="E1212" s="14"/>
      <c r="F1212" s="14" t="s">
        <v>1579</v>
      </c>
      <c r="G1212" s="14"/>
      <c r="H1212" s="14" t="s">
        <v>1579</v>
      </c>
      <c r="I1212" s="14"/>
      <c r="J1212" s="17" t="s">
        <v>3906</v>
      </c>
      <c r="K1212" s="14" t="s">
        <v>3907</v>
      </c>
      <c r="L1212" s="14">
        <v>9895</v>
      </c>
    </row>
    <row r="1213" spans="1:12" s="13" customFormat="1" ht="45" customHeight="1">
      <c r="A1213" s="14" t="s">
        <v>1019</v>
      </c>
      <c r="B1213" s="14">
        <v>15459</v>
      </c>
      <c r="C1213" s="14">
        <v>4</v>
      </c>
      <c r="D1213" s="14"/>
      <c r="E1213" s="14"/>
      <c r="F1213" s="14" t="s">
        <v>1579</v>
      </c>
      <c r="G1213" s="14"/>
      <c r="H1213" s="14" t="s">
        <v>1579</v>
      </c>
      <c r="I1213" s="14"/>
      <c r="J1213" s="17" t="s">
        <v>3908</v>
      </c>
      <c r="K1213" s="14" t="s">
        <v>3909</v>
      </c>
      <c r="L1213" s="14">
        <v>9895</v>
      </c>
    </row>
    <row r="1214" spans="1:12" s="13" customFormat="1" ht="45" customHeight="1">
      <c r="A1214" s="14" t="s">
        <v>1019</v>
      </c>
      <c r="B1214" s="14">
        <v>15468</v>
      </c>
      <c r="C1214" s="14">
        <v>4</v>
      </c>
      <c r="D1214" s="14"/>
      <c r="E1214" s="14"/>
      <c r="F1214" s="14" t="s">
        <v>1579</v>
      </c>
      <c r="G1214" s="14"/>
      <c r="H1214" s="14" t="s">
        <v>1579</v>
      </c>
      <c r="I1214" s="14"/>
      <c r="J1214" s="17" t="s">
        <v>3910</v>
      </c>
      <c r="K1214" s="14" t="s">
        <v>3911</v>
      </c>
      <c r="L1214" s="14">
        <v>9895</v>
      </c>
    </row>
    <row r="1215" spans="1:12" s="13" customFormat="1" ht="45" customHeight="1">
      <c r="A1215" s="14" t="s">
        <v>1019</v>
      </c>
      <c r="B1215" s="14">
        <v>15466</v>
      </c>
      <c r="C1215" s="14">
        <v>4</v>
      </c>
      <c r="D1215" s="14"/>
      <c r="E1215" s="14"/>
      <c r="F1215" s="14" t="s">
        <v>1579</v>
      </c>
      <c r="G1215" s="14"/>
      <c r="H1215" s="14" t="s">
        <v>1579</v>
      </c>
      <c r="I1215" s="14"/>
      <c r="J1215" s="17" t="s">
        <v>3912</v>
      </c>
      <c r="K1215" s="14" t="s">
        <v>3913</v>
      </c>
      <c r="L1215" s="14">
        <v>9895</v>
      </c>
    </row>
    <row r="1216" spans="1:12" s="13" customFormat="1" ht="45" customHeight="1">
      <c r="A1216" s="14" t="s">
        <v>1019</v>
      </c>
      <c r="B1216" s="14">
        <v>15467</v>
      </c>
      <c r="C1216" s="14">
        <v>4</v>
      </c>
      <c r="D1216" s="14"/>
      <c r="E1216" s="14"/>
      <c r="F1216" s="14" t="s">
        <v>1579</v>
      </c>
      <c r="G1216" s="14"/>
      <c r="H1216" s="14" t="s">
        <v>1579</v>
      </c>
      <c r="I1216" s="14"/>
      <c r="J1216" s="17" t="s">
        <v>3914</v>
      </c>
      <c r="K1216" s="14" t="s">
        <v>3915</v>
      </c>
      <c r="L1216" s="14">
        <v>9895</v>
      </c>
    </row>
    <row r="1217" spans="1:12" s="13" customFormat="1" ht="45" customHeight="1">
      <c r="A1217" s="14" t="s">
        <v>1019</v>
      </c>
      <c r="B1217" s="14">
        <v>15477</v>
      </c>
      <c r="C1217" s="14">
        <v>4</v>
      </c>
      <c r="D1217" s="14"/>
      <c r="E1217" s="14"/>
      <c r="F1217" s="14" t="s">
        <v>1579</v>
      </c>
      <c r="G1217" s="14"/>
      <c r="H1217" s="14" t="s">
        <v>1579</v>
      </c>
      <c r="I1217" s="14"/>
      <c r="J1217" s="17" t="s">
        <v>3916</v>
      </c>
      <c r="K1217" s="14" t="s">
        <v>3917</v>
      </c>
      <c r="L1217" s="14">
        <v>9895</v>
      </c>
    </row>
    <row r="1218" spans="1:12" s="13" customFormat="1" ht="45" customHeight="1">
      <c r="A1218" s="14" t="s">
        <v>1019</v>
      </c>
      <c r="B1218" s="14">
        <v>15472</v>
      </c>
      <c r="C1218" s="14">
        <v>4</v>
      </c>
      <c r="D1218" s="14"/>
      <c r="E1218" s="14"/>
      <c r="F1218" s="14" t="s">
        <v>1579</v>
      </c>
      <c r="G1218" s="14"/>
      <c r="H1218" s="14" t="s">
        <v>1579</v>
      </c>
      <c r="I1218" s="14"/>
      <c r="J1218" s="17" t="s">
        <v>3918</v>
      </c>
      <c r="K1218" s="14" t="s">
        <v>3919</v>
      </c>
      <c r="L1218" s="14">
        <v>9895</v>
      </c>
    </row>
    <row r="1219" spans="1:12" s="13" customFormat="1" ht="45" customHeight="1">
      <c r="A1219" s="14" t="s">
        <v>1019</v>
      </c>
      <c r="B1219" s="14">
        <v>15465</v>
      </c>
      <c r="C1219" s="14">
        <v>4</v>
      </c>
      <c r="D1219" s="14"/>
      <c r="E1219" s="14"/>
      <c r="F1219" s="14" t="s">
        <v>1579</v>
      </c>
      <c r="G1219" s="14"/>
      <c r="H1219" s="14" t="s">
        <v>1579</v>
      </c>
      <c r="I1219" s="14"/>
      <c r="J1219" s="17" t="s">
        <v>3920</v>
      </c>
      <c r="K1219" s="14" t="s">
        <v>3921</v>
      </c>
      <c r="L1219" s="14">
        <v>9895</v>
      </c>
    </row>
    <row r="1220" spans="1:12" s="13" customFormat="1" ht="45" customHeight="1">
      <c r="A1220" s="14" t="s">
        <v>1019</v>
      </c>
      <c r="B1220" s="14">
        <v>15475</v>
      </c>
      <c r="C1220" s="14">
        <v>4</v>
      </c>
      <c r="D1220" s="14"/>
      <c r="E1220" s="14"/>
      <c r="F1220" s="14" t="s">
        <v>1579</v>
      </c>
      <c r="G1220" s="14"/>
      <c r="H1220" s="14" t="s">
        <v>1579</v>
      </c>
      <c r="I1220" s="14"/>
      <c r="J1220" s="17" t="s">
        <v>3922</v>
      </c>
      <c r="K1220" s="14" t="s">
        <v>3923</v>
      </c>
      <c r="L1220" s="14">
        <v>9895</v>
      </c>
    </row>
    <row r="1221" spans="1:12" s="13" customFormat="1" ht="45" customHeight="1">
      <c r="A1221" s="14" t="s">
        <v>1019</v>
      </c>
      <c r="B1221" s="14">
        <v>15469</v>
      </c>
      <c r="C1221" s="14">
        <v>4</v>
      </c>
      <c r="D1221" s="14"/>
      <c r="E1221" s="14"/>
      <c r="F1221" s="14" t="s">
        <v>1579</v>
      </c>
      <c r="G1221" s="14"/>
      <c r="H1221" s="14" t="s">
        <v>1579</v>
      </c>
      <c r="I1221" s="14"/>
      <c r="J1221" s="17" t="s">
        <v>3924</v>
      </c>
      <c r="K1221" s="14" t="s">
        <v>3925</v>
      </c>
      <c r="L1221" s="14">
        <v>9895</v>
      </c>
    </row>
    <row r="1222" spans="1:12" s="13" customFormat="1" ht="45" customHeight="1">
      <c r="A1222" s="14" t="s">
        <v>1019</v>
      </c>
      <c r="B1222" s="14">
        <v>15474</v>
      </c>
      <c r="C1222" s="14">
        <v>4</v>
      </c>
      <c r="D1222" s="14"/>
      <c r="E1222" s="14"/>
      <c r="F1222" s="14" t="s">
        <v>1579</v>
      </c>
      <c r="G1222" s="14"/>
      <c r="H1222" s="14" t="s">
        <v>1579</v>
      </c>
      <c r="I1222" s="14"/>
      <c r="J1222" s="17" t="s">
        <v>3926</v>
      </c>
      <c r="K1222" s="14" t="s">
        <v>3927</v>
      </c>
      <c r="L1222" s="14">
        <v>9895</v>
      </c>
    </row>
    <row r="1223" spans="1:12" s="13" customFormat="1" ht="45" customHeight="1">
      <c r="A1223" s="14" t="s">
        <v>1019</v>
      </c>
      <c r="B1223" s="14">
        <v>15476</v>
      </c>
      <c r="C1223" s="14">
        <v>4</v>
      </c>
      <c r="D1223" s="14"/>
      <c r="E1223" s="14"/>
      <c r="F1223" s="14" t="s">
        <v>1579</v>
      </c>
      <c r="G1223" s="14"/>
      <c r="H1223" s="14" t="s">
        <v>1579</v>
      </c>
      <c r="I1223" s="14"/>
      <c r="J1223" s="17" t="s">
        <v>3928</v>
      </c>
      <c r="K1223" s="14" t="s">
        <v>3929</v>
      </c>
      <c r="L1223" s="14">
        <v>9895</v>
      </c>
    </row>
    <row r="1224" spans="1:12" s="13" customFormat="1" ht="45" customHeight="1">
      <c r="A1224" s="14" t="s">
        <v>1019</v>
      </c>
      <c r="B1224" s="14">
        <v>15461</v>
      </c>
      <c r="C1224" s="14">
        <v>4</v>
      </c>
      <c r="D1224" s="14"/>
      <c r="E1224" s="14"/>
      <c r="F1224" s="14" t="s">
        <v>1579</v>
      </c>
      <c r="G1224" s="14"/>
      <c r="H1224" s="14" t="s">
        <v>1579</v>
      </c>
      <c r="I1224" s="14"/>
      <c r="J1224" s="17" t="s">
        <v>3930</v>
      </c>
      <c r="K1224" s="14" t="s">
        <v>3931</v>
      </c>
      <c r="L1224" s="14">
        <v>9895</v>
      </c>
    </row>
    <row r="1225" spans="1:12" s="13" customFormat="1" ht="45" customHeight="1">
      <c r="A1225" s="14" t="s">
        <v>1019</v>
      </c>
      <c r="B1225" s="14">
        <v>9909</v>
      </c>
      <c r="C1225" s="14">
        <v>3</v>
      </c>
      <c r="D1225" s="14"/>
      <c r="E1225" s="14"/>
      <c r="F1225" s="14" t="s">
        <v>1579</v>
      </c>
      <c r="G1225" s="14"/>
      <c r="H1225" s="14" t="s">
        <v>3932</v>
      </c>
      <c r="I1225" s="14" t="s">
        <v>3933</v>
      </c>
      <c r="J1225" s="17" t="s">
        <v>1579</v>
      </c>
      <c r="K1225" s="14"/>
      <c r="L1225" s="14">
        <v>9847</v>
      </c>
    </row>
    <row r="1226" spans="1:12" s="13" customFormat="1" ht="45" customHeight="1">
      <c r="A1226" s="14" t="s">
        <v>1019</v>
      </c>
      <c r="B1226" s="14">
        <v>9911</v>
      </c>
      <c r="C1226" s="14">
        <v>3</v>
      </c>
      <c r="D1226" s="14"/>
      <c r="E1226" s="14"/>
      <c r="F1226" s="14" t="s">
        <v>1579</v>
      </c>
      <c r="G1226" s="14"/>
      <c r="H1226" s="14" t="s">
        <v>3934</v>
      </c>
      <c r="I1226" s="14" t="s">
        <v>3935</v>
      </c>
      <c r="J1226" s="17" t="s">
        <v>1579</v>
      </c>
      <c r="K1226" s="14"/>
      <c r="L1226" s="14">
        <v>9847</v>
      </c>
    </row>
    <row r="1227" spans="1:12" s="13" customFormat="1" ht="45" customHeight="1">
      <c r="A1227" s="14" t="s">
        <v>1019</v>
      </c>
      <c r="B1227" s="14">
        <v>9912</v>
      </c>
      <c r="C1227" s="14">
        <v>3</v>
      </c>
      <c r="D1227" s="14"/>
      <c r="E1227" s="14"/>
      <c r="F1227" s="14" t="s">
        <v>1579</v>
      </c>
      <c r="G1227" s="14"/>
      <c r="H1227" s="14" t="s">
        <v>3936</v>
      </c>
      <c r="I1227" s="14" t="s">
        <v>3937</v>
      </c>
      <c r="J1227" s="17" t="s">
        <v>1579</v>
      </c>
      <c r="K1227" s="14"/>
      <c r="L1227" s="14">
        <v>9847</v>
      </c>
    </row>
    <row r="1228" spans="1:12" s="13" customFormat="1" ht="45" customHeight="1">
      <c r="A1228" s="14" t="s">
        <v>1019</v>
      </c>
      <c r="B1228" s="14">
        <v>9910</v>
      </c>
      <c r="C1228" s="14">
        <v>3</v>
      </c>
      <c r="D1228" s="14"/>
      <c r="E1228" s="14"/>
      <c r="F1228" s="14" t="s">
        <v>1579</v>
      </c>
      <c r="G1228" s="14"/>
      <c r="H1228" s="14" t="s">
        <v>3938</v>
      </c>
      <c r="I1228" s="14" t="s">
        <v>3939</v>
      </c>
      <c r="J1228" s="17" t="s">
        <v>1579</v>
      </c>
      <c r="K1228" s="14"/>
      <c r="L1228" s="14">
        <v>9847</v>
      </c>
    </row>
    <row r="1229" spans="1:12" s="13" customFormat="1" ht="45" customHeight="1">
      <c r="A1229" s="14" t="s">
        <v>1019</v>
      </c>
      <c r="B1229" s="14">
        <v>9901</v>
      </c>
      <c r="C1229" s="14">
        <v>3</v>
      </c>
      <c r="D1229" s="14"/>
      <c r="E1229" s="14"/>
      <c r="F1229" s="14" t="s">
        <v>1579</v>
      </c>
      <c r="G1229" s="14"/>
      <c r="H1229" s="14" t="s">
        <v>3940</v>
      </c>
      <c r="I1229" s="14" t="s">
        <v>3941</v>
      </c>
      <c r="J1229" s="17" t="s">
        <v>1579</v>
      </c>
      <c r="K1229" s="14"/>
      <c r="L1229" s="14">
        <v>9847</v>
      </c>
    </row>
    <row r="1230" spans="1:12" s="13" customFormat="1" ht="45" customHeight="1">
      <c r="A1230" s="14" t="s">
        <v>1019</v>
      </c>
      <c r="B1230" s="14">
        <v>9890</v>
      </c>
      <c r="C1230" s="14">
        <v>3</v>
      </c>
      <c r="D1230" s="14"/>
      <c r="E1230" s="14"/>
      <c r="F1230" s="14" t="s">
        <v>1579</v>
      </c>
      <c r="G1230" s="14"/>
      <c r="H1230" s="14" t="s">
        <v>3942</v>
      </c>
      <c r="I1230" s="14" t="s">
        <v>3943</v>
      </c>
      <c r="J1230" s="17" t="s">
        <v>1579</v>
      </c>
      <c r="K1230" s="14"/>
      <c r="L1230" s="14">
        <v>9847</v>
      </c>
    </row>
    <row r="1231" spans="1:12" s="13" customFormat="1" ht="45" customHeight="1">
      <c r="A1231" s="14" t="s">
        <v>1019</v>
      </c>
      <c r="B1231" s="14">
        <v>15407</v>
      </c>
      <c r="C1231" s="14">
        <v>3</v>
      </c>
      <c r="D1231" s="14"/>
      <c r="E1231" s="14"/>
      <c r="F1231" s="14" t="s">
        <v>1579</v>
      </c>
      <c r="G1231" s="14"/>
      <c r="H1231" s="14" t="s">
        <v>3944</v>
      </c>
      <c r="I1231" s="14" t="s">
        <v>3945</v>
      </c>
      <c r="J1231" s="17" t="s">
        <v>1579</v>
      </c>
      <c r="K1231" s="14"/>
      <c r="L1231" s="14">
        <v>9847</v>
      </c>
    </row>
    <row r="1232" spans="1:12" s="13" customFormat="1" ht="45" customHeight="1">
      <c r="A1232" s="14" t="s">
        <v>1019</v>
      </c>
      <c r="B1232" s="14">
        <v>15181</v>
      </c>
      <c r="C1232" s="14">
        <v>3</v>
      </c>
      <c r="D1232" s="14"/>
      <c r="E1232" s="14"/>
      <c r="F1232" s="14" t="s">
        <v>1579</v>
      </c>
      <c r="G1232" s="14"/>
      <c r="H1232" s="14" t="s">
        <v>3946</v>
      </c>
      <c r="I1232" s="14" t="s">
        <v>3947</v>
      </c>
      <c r="J1232" s="17" t="s">
        <v>1579</v>
      </c>
      <c r="K1232" s="14"/>
      <c r="L1232" s="14">
        <v>9847</v>
      </c>
    </row>
    <row r="1233" spans="1:12" s="13" customFormat="1" ht="45" customHeight="1">
      <c r="A1233" s="14" t="s">
        <v>1019</v>
      </c>
      <c r="B1233" s="14">
        <v>15182</v>
      </c>
      <c r="C1233" s="14">
        <v>4</v>
      </c>
      <c r="D1233" s="14"/>
      <c r="E1233" s="14"/>
      <c r="F1233" s="14" t="s">
        <v>1579</v>
      </c>
      <c r="G1233" s="14"/>
      <c r="H1233" s="14" t="s">
        <v>1579</v>
      </c>
      <c r="I1233" s="14"/>
      <c r="J1233" s="17" t="s">
        <v>3948</v>
      </c>
      <c r="K1233" s="14" t="s">
        <v>3949</v>
      </c>
      <c r="L1233" s="14">
        <v>15181</v>
      </c>
    </row>
    <row r="1234" spans="1:12" s="13" customFormat="1" ht="45" customHeight="1">
      <c r="A1234" s="14" t="s">
        <v>1019</v>
      </c>
      <c r="B1234" s="14">
        <v>15402</v>
      </c>
      <c r="C1234" s="14">
        <v>4</v>
      </c>
      <c r="D1234" s="14"/>
      <c r="E1234" s="14"/>
      <c r="F1234" s="14" t="s">
        <v>1579</v>
      </c>
      <c r="G1234" s="14"/>
      <c r="H1234" s="14" t="s">
        <v>1579</v>
      </c>
      <c r="I1234" s="14"/>
      <c r="J1234" s="17" t="s">
        <v>3950</v>
      </c>
      <c r="K1234" s="14" t="s">
        <v>3951</v>
      </c>
      <c r="L1234" s="14">
        <v>15181</v>
      </c>
    </row>
    <row r="1235" spans="1:12" s="13" customFormat="1" ht="45" customHeight="1">
      <c r="A1235" s="14" t="s">
        <v>1019</v>
      </c>
      <c r="B1235" s="14">
        <v>14228</v>
      </c>
      <c r="C1235" s="14">
        <v>3</v>
      </c>
      <c r="D1235" s="14"/>
      <c r="E1235" s="14"/>
      <c r="F1235" s="14" t="s">
        <v>1579</v>
      </c>
      <c r="G1235" s="14"/>
      <c r="H1235" s="14" t="s">
        <v>3952</v>
      </c>
      <c r="I1235" s="14" t="s">
        <v>3953</v>
      </c>
      <c r="J1235" s="17" t="s">
        <v>1579</v>
      </c>
      <c r="K1235" s="14"/>
      <c r="L1235" s="14">
        <v>9847</v>
      </c>
    </row>
    <row r="1236" spans="1:12" s="13" customFormat="1" ht="45" customHeight="1">
      <c r="A1236" s="14" t="s">
        <v>1019</v>
      </c>
      <c r="B1236" s="14">
        <v>14229</v>
      </c>
      <c r="C1236" s="14">
        <v>4</v>
      </c>
      <c r="D1236" s="14"/>
      <c r="E1236" s="14"/>
      <c r="F1236" s="14" t="s">
        <v>1579</v>
      </c>
      <c r="G1236" s="14"/>
      <c r="H1236" s="14" t="s">
        <v>1579</v>
      </c>
      <c r="I1236" s="14"/>
      <c r="J1236" s="17" t="s">
        <v>3954</v>
      </c>
      <c r="K1236" s="14" t="s">
        <v>3955</v>
      </c>
      <c r="L1236" s="14">
        <v>14228</v>
      </c>
    </row>
    <row r="1237" spans="1:12" s="13" customFormat="1" ht="45" customHeight="1">
      <c r="A1237" s="14" t="s">
        <v>1019</v>
      </c>
      <c r="B1237" s="14">
        <v>11896</v>
      </c>
      <c r="C1237" s="14">
        <v>3</v>
      </c>
      <c r="D1237" s="14"/>
      <c r="E1237" s="14"/>
      <c r="F1237" s="14" t="s">
        <v>1579</v>
      </c>
      <c r="G1237" s="14"/>
      <c r="H1237" s="14" t="s">
        <v>3956</v>
      </c>
      <c r="I1237" s="14" t="s">
        <v>3957</v>
      </c>
      <c r="J1237" s="17" t="s">
        <v>1579</v>
      </c>
      <c r="K1237" s="14"/>
      <c r="L1237" s="14">
        <v>9847</v>
      </c>
    </row>
    <row r="1238" spans="1:12" s="13" customFormat="1" ht="45" customHeight="1">
      <c r="A1238" s="14" t="s">
        <v>1019</v>
      </c>
      <c r="B1238" s="14">
        <v>14699</v>
      </c>
      <c r="C1238" s="14">
        <v>3</v>
      </c>
      <c r="D1238" s="14"/>
      <c r="E1238" s="14"/>
      <c r="F1238" s="14" t="s">
        <v>1579</v>
      </c>
      <c r="G1238" s="14"/>
      <c r="H1238" s="14" t="s">
        <v>3958</v>
      </c>
      <c r="I1238" s="14" t="s">
        <v>3959</v>
      </c>
      <c r="J1238" s="17" t="s">
        <v>1579</v>
      </c>
      <c r="K1238" s="14"/>
      <c r="L1238" s="14">
        <v>9847</v>
      </c>
    </row>
    <row r="1239" spans="1:12" s="13" customFormat="1" ht="45" customHeight="1">
      <c r="A1239" s="14" t="s">
        <v>1019</v>
      </c>
      <c r="B1239" s="14">
        <v>9903</v>
      </c>
      <c r="C1239" s="14">
        <v>3</v>
      </c>
      <c r="D1239" s="14"/>
      <c r="E1239" s="14"/>
      <c r="F1239" s="14" t="s">
        <v>1579</v>
      </c>
      <c r="G1239" s="14"/>
      <c r="H1239" s="14" t="s">
        <v>3960</v>
      </c>
      <c r="I1239" s="14" t="s">
        <v>3961</v>
      </c>
      <c r="J1239" s="17" t="s">
        <v>1579</v>
      </c>
      <c r="K1239" s="14"/>
      <c r="L1239" s="14">
        <v>9847</v>
      </c>
    </row>
    <row r="1240" spans="1:12" s="13" customFormat="1" ht="45" customHeight="1">
      <c r="A1240" s="14" t="s">
        <v>1019</v>
      </c>
      <c r="B1240" s="14">
        <v>9905</v>
      </c>
      <c r="C1240" s="14">
        <v>3</v>
      </c>
      <c r="D1240" s="14"/>
      <c r="E1240" s="14"/>
      <c r="F1240" s="14" t="s">
        <v>1579</v>
      </c>
      <c r="G1240" s="14"/>
      <c r="H1240" s="14" t="s">
        <v>3962</v>
      </c>
      <c r="I1240" s="14" t="s">
        <v>3963</v>
      </c>
      <c r="J1240" s="17" t="s">
        <v>1579</v>
      </c>
      <c r="K1240" s="14"/>
      <c r="L1240" s="14">
        <v>9847</v>
      </c>
    </row>
    <row r="1241" spans="1:12" s="13" customFormat="1" ht="45" customHeight="1">
      <c r="A1241" s="14" t="s">
        <v>1019</v>
      </c>
      <c r="B1241" s="14">
        <v>9877</v>
      </c>
      <c r="C1241" s="14">
        <v>3</v>
      </c>
      <c r="D1241" s="14"/>
      <c r="E1241" s="14"/>
      <c r="F1241" s="14" t="s">
        <v>1579</v>
      </c>
      <c r="G1241" s="14"/>
      <c r="H1241" s="14" t="s">
        <v>3964</v>
      </c>
      <c r="I1241" s="14" t="s">
        <v>3965</v>
      </c>
      <c r="J1241" s="17" t="s">
        <v>1579</v>
      </c>
      <c r="K1241" s="14"/>
      <c r="L1241" s="14">
        <v>9847</v>
      </c>
    </row>
    <row r="1242" spans="1:12" s="13" customFormat="1" ht="45" customHeight="1">
      <c r="A1242" s="14" t="s">
        <v>1019</v>
      </c>
      <c r="B1242" s="14">
        <v>9869</v>
      </c>
      <c r="C1242" s="14">
        <v>3</v>
      </c>
      <c r="D1242" s="14"/>
      <c r="E1242" s="14"/>
      <c r="F1242" s="14" t="s">
        <v>1579</v>
      </c>
      <c r="G1242" s="14"/>
      <c r="H1242" s="14" t="s">
        <v>3966</v>
      </c>
      <c r="I1242" s="14" t="s">
        <v>3967</v>
      </c>
      <c r="J1242" s="17" t="s">
        <v>1579</v>
      </c>
      <c r="K1242" s="14"/>
      <c r="L1242" s="14">
        <v>9847</v>
      </c>
    </row>
    <row r="1243" spans="1:12" s="13" customFormat="1" ht="45" customHeight="1">
      <c r="A1243" s="14" t="s">
        <v>1019</v>
      </c>
      <c r="B1243" s="14">
        <v>9873</v>
      </c>
      <c r="C1243" s="14">
        <v>3</v>
      </c>
      <c r="D1243" s="14"/>
      <c r="E1243" s="14"/>
      <c r="F1243" s="14" t="s">
        <v>1579</v>
      </c>
      <c r="G1243" s="14"/>
      <c r="H1243" s="14" t="s">
        <v>3968</v>
      </c>
      <c r="I1243" s="14" t="s">
        <v>3969</v>
      </c>
      <c r="J1243" s="17" t="s">
        <v>1579</v>
      </c>
      <c r="K1243" s="14"/>
      <c r="L1243" s="14">
        <v>9847</v>
      </c>
    </row>
    <row r="1244" spans="1:12" s="13" customFormat="1" ht="45" customHeight="1">
      <c r="A1244" s="14" t="s">
        <v>1019</v>
      </c>
      <c r="B1244" s="14">
        <v>9898</v>
      </c>
      <c r="C1244" s="14">
        <v>3</v>
      </c>
      <c r="D1244" s="14"/>
      <c r="E1244" s="14"/>
      <c r="F1244" s="14" t="s">
        <v>1579</v>
      </c>
      <c r="G1244" s="14"/>
      <c r="H1244" s="14" t="s">
        <v>3970</v>
      </c>
      <c r="I1244" s="14" t="s">
        <v>3971</v>
      </c>
      <c r="J1244" s="17" t="s">
        <v>1579</v>
      </c>
      <c r="K1244" s="14"/>
      <c r="L1244" s="14">
        <v>9847</v>
      </c>
    </row>
    <row r="1245" spans="1:12" s="13" customFormat="1" ht="45" customHeight="1">
      <c r="A1245" s="14" t="s">
        <v>1019</v>
      </c>
      <c r="B1245" s="14">
        <v>15404</v>
      </c>
      <c r="C1245" s="14">
        <v>3</v>
      </c>
      <c r="D1245" s="14"/>
      <c r="E1245" s="14"/>
      <c r="F1245" s="14" t="s">
        <v>1579</v>
      </c>
      <c r="G1245" s="14"/>
      <c r="H1245" s="14" t="s">
        <v>3972</v>
      </c>
      <c r="I1245" s="14" t="s">
        <v>3973</v>
      </c>
      <c r="J1245" s="17" t="s">
        <v>1579</v>
      </c>
      <c r="K1245" s="14"/>
      <c r="L1245" s="14">
        <v>9847</v>
      </c>
    </row>
    <row r="1246" spans="1:12" s="13" customFormat="1" ht="45" customHeight="1">
      <c r="A1246" s="14" t="s">
        <v>1019</v>
      </c>
      <c r="B1246" s="14">
        <v>15073</v>
      </c>
      <c r="C1246" s="14">
        <v>3</v>
      </c>
      <c r="D1246" s="14"/>
      <c r="E1246" s="14"/>
      <c r="F1246" s="14" t="s">
        <v>1579</v>
      </c>
      <c r="G1246" s="14"/>
      <c r="H1246" s="14" t="s">
        <v>3974</v>
      </c>
      <c r="I1246" s="14" t="s">
        <v>3975</v>
      </c>
      <c r="J1246" s="17" t="s">
        <v>1579</v>
      </c>
      <c r="K1246" s="14"/>
      <c r="L1246" s="14">
        <v>9847</v>
      </c>
    </row>
    <row r="1247" spans="1:12" s="13" customFormat="1" ht="45" customHeight="1">
      <c r="A1247" s="14" t="s">
        <v>1019</v>
      </c>
      <c r="B1247" s="14">
        <v>15400</v>
      </c>
      <c r="C1247" s="14">
        <v>3</v>
      </c>
      <c r="D1247" s="14"/>
      <c r="E1247" s="14"/>
      <c r="F1247" s="14" t="s">
        <v>1579</v>
      </c>
      <c r="G1247" s="14"/>
      <c r="H1247" s="14" t="s">
        <v>3976</v>
      </c>
      <c r="I1247" s="14" t="s">
        <v>3977</v>
      </c>
      <c r="J1247" s="17" t="s">
        <v>1579</v>
      </c>
      <c r="K1247" s="14"/>
      <c r="L1247" s="14">
        <v>9847</v>
      </c>
    </row>
    <row r="1248" spans="1:12" s="13" customFormat="1" ht="45" customHeight="1">
      <c r="A1248" s="14" t="s">
        <v>1019</v>
      </c>
      <c r="B1248" s="14">
        <v>9653</v>
      </c>
      <c r="C1248" s="14">
        <v>2</v>
      </c>
      <c r="D1248" s="14"/>
      <c r="E1248" s="14"/>
      <c r="F1248" s="14" t="s">
        <v>3978</v>
      </c>
      <c r="G1248" s="14" t="s">
        <v>3979</v>
      </c>
      <c r="H1248" s="14" t="s">
        <v>1579</v>
      </c>
      <c r="I1248" s="14"/>
      <c r="J1248" s="17" t="s">
        <v>1579</v>
      </c>
      <c r="K1248" s="14"/>
      <c r="L1248" s="14">
        <v>9634</v>
      </c>
    </row>
    <row r="1249" spans="1:12" s="13" customFormat="1" ht="45" customHeight="1">
      <c r="A1249" s="14" t="s">
        <v>1019</v>
      </c>
      <c r="B1249" s="14">
        <v>15525</v>
      </c>
      <c r="C1249" s="14">
        <v>2</v>
      </c>
      <c r="D1249" s="14"/>
      <c r="E1249" s="14"/>
      <c r="F1249" s="14" t="s">
        <v>3980</v>
      </c>
      <c r="G1249" s="14" t="s">
        <v>3981</v>
      </c>
      <c r="H1249" s="14" t="s">
        <v>1579</v>
      </c>
      <c r="I1249" s="14"/>
      <c r="J1249" s="17" t="s">
        <v>1579</v>
      </c>
      <c r="K1249" s="14"/>
      <c r="L1249" s="14">
        <v>9634</v>
      </c>
    </row>
    <row r="1250" spans="1:12" s="13" customFormat="1" ht="45" customHeight="1">
      <c r="A1250" s="14" t="s">
        <v>1019</v>
      </c>
      <c r="B1250" s="14">
        <v>15526</v>
      </c>
      <c r="C1250" s="14">
        <v>3</v>
      </c>
      <c r="D1250" s="14"/>
      <c r="E1250" s="14"/>
      <c r="F1250" s="14" t="s">
        <v>1579</v>
      </c>
      <c r="G1250" s="14"/>
      <c r="H1250" s="14" t="s">
        <v>3982</v>
      </c>
      <c r="I1250" s="14" t="s">
        <v>3983</v>
      </c>
      <c r="J1250" s="17" t="s">
        <v>1579</v>
      </c>
      <c r="K1250" s="14"/>
      <c r="L1250" s="14">
        <v>15525</v>
      </c>
    </row>
    <row r="1251" spans="1:12" s="13" customFormat="1" ht="45" customHeight="1">
      <c r="A1251" s="14" t="s">
        <v>1019</v>
      </c>
      <c r="B1251" s="14">
        <v>15527</v>
      </c>
      <c r="C1251" s="14">
        <v>3</v>
      </c>
      <c r="D1251" s="14"/>
      <c r="E1251" s="14"/>
      <c r="F1251" s="14" t="s">
        <v>1579</v>
      </c>
      <c r="G1251" s="14"/>
      <c r="H1251" s="14" t="s">
        <v>3984</v>
      </c>
      <c r="I1251" s="14" t="s">
        <v>3985</v>
      </c>
      <c r="J1251" s="17" t="s">
        <v>1579</v>
      </c>
      <c r="K1251" s="14"/>
      <c r="L1251" s="14">
        <v>15525</v>
      </c>
    </row>
    <row r="1252" spans="1:12" s="13" customFormat="1" ht="45" customHeight="1">
      <c r="A1252" s="14" t="s">
        <v>1019</v>
      </c>
      <c r="B1252" s="14">
        <v>15528</v>
      </c>
      <c r="C1252" s="14">
        <v>3</v>
      </c>
      <c r="D1252" s="14"/>
      <c r="E1252" s="14"/>
      <c r="F1252" s="14" t="s">
        <v>1579</v>
      </c>
      <c r="G1252" s="14"/>
      <c r="H1252" s="14" t="s">
        <v>3986</v>
      </c>
      <c r="I1252" s="14" t="s">
        <v>3987</v>
      </c>
      <c r="J1252" s="17" t="s">
        <v>1579</v>
      </c>
      <c r="K1252" s="14"/>
      <c r="L1252" s="14">
        <v>15525</v>
      </c>
    </row>
    <row r="1253" spans="1:12" s="13" customFormat="1" ht="45" customHeight="1">
      <c r="A1253" s="14" t="s">
        <v>1019</v>
      </c>
      <c r="B1253" s="14">
        <v>15529</v>
      </c>
      <c r="C1253" s="14">
        <v>3</v>
      </c>
      <c r="D1253" s="14"/>
      <c r="E1253" s="14"/>
      <c r="F1253" s="14" t="s">
        <v>1579</v>
      </c>
      <c r="G1253" s="14"/>
      <c r="H1253" s="14" t="s">
        <v>3988</v>
      </c>
      <c r="I1253" s="14" t="s">
        <v>3989</v>
      </c>
      <c r="J1253" s="17" t="s">
        <v>1579</v>
      </c>
      <c r="K1253" s="14"/>
      <c r="L1253" s="14">
        <v>15525</v>
      </c>
    </row>
    <row r="1254" spans="1:12" s="13" customFormat="1" ht="45" customHeight="1">
      <c r="A1254" s="14" t="s">
        <v>1019</v>
      </c>
      <c r="B1254" s="14">
        <v>11979</v>
      </c>
      <c r="C1254" s="14">
        <v>2</v>
      </c>
      <c r="D1254" s="14"/>
      <c r="E1254" s="14"/>
      <c r="F1254" s="14" t="s">
        <v>2805</v>
      </c>
      <c r="G1254" s="14" t="s">
        <v>3990</v>
      </c>
      <c r="H1254" s="14" t="s">
        <v>1579</v>
      </c>
      <c r="I1254" s="14"/>
      <c r="J1254" s="17" t="s">
        <v>1579</v>
      </c>
      <c r="K1254" s="14"/>
      <c r="L1254" s="14">
        <v>9634</v>
      </c>
    </row>
    <row r="1255" spans="1:12" s="13" customFormat="1" ht="45" customHeight="1">
      <c r="A1255" s="14" t="s">
        <v>1019</v>
      </c>
      <c r="B1255" s="14">
        <v>15175</v>
      </c>
      <c r="C1255" s="14">
        <v>2</v>
      </c>
      <c r="D1255" s="14"/>
      <c r="E1255" s="14"/>
      <c r="F1255" s="14" t="s">
        <v>2807</v>
      </c>
      <c r="G1255" s="14" t="s">
        <v>3991</v>
      </c>
      <c r="H1255" s="14" t="s">
        <v>1579</v>
      </c>
      <c r="I1255" s="14"/>
      <c r="J1255" s="17" t="s">
        <v>1579</v>
      </c>
      <c r="K1255" s="14"/>
      <c r="L1255" s="14">
        <v>9634</v>
      </c>
    </row>
    <row r="1256" spans="1:12" s="13" customFormat="1" ht="45" customHeight="1">
      <c r="A1256" s="15" t="s">
        <v>1019</v>
      </c>
      <c r="B1256" s="15">
        <v>10688</v>
      </c>
      <c r="C1256" s="15">
        <v>1</v>
      </c>
      <c r="D1256" s="15" t="s">
        <v>3992</v>
      </c>
      <c r="E1256" s="15" t="s">
        <v>3993</v>
      </c>
      <c r="F1256" s="15" t="s">
        <v>1579</v>
      </c>
      <c r="G1256" s="15" t="s">
        <v>3993</v>
      </c>
      <c r="H1256" s="15" t="s">
        <v>1579</v>
      </c>
      <c r="I1256" s="15"/>
      <c r="J1256" s="16" t="s">
        <v>1579</v>
      </c>
      <c r="K1256" s="15"/>
      <c r="L1256" s="15">
        <v>9633</v>
      </c>
    </row>
    <row r="1257" spans="1:12" s="13" customFormat="1" ht="45" customHeight="1">
      <c r="A1257" s="14" t="s">
        <v>1019</v>
      </c>
      <c r="B1257" s="14">
        <v>11386</v>
      </c>
      <c r="C1257" s="14">
        <v>2</v>
      </c>
      <c r="D1257" s="14"/>
      <c r="E1257" s="14"/>
      <c r="F1257" s="14" t="s">
        <v>2298</v>
      </c>
      <c r="G1257" s="14" t="s">
        <v>3994</v>
      </c>
      <c r="H1257" s="14" t="s">
        <v>1579</v>
      </c>
      <c r="I1257" s="14"/>
      <c r="J1257" s="17" t="s">
        <v>1579</v>
      </c>
      <c r="K1257" s="14"/>
      <c r="L1257" s="14">
        <v>10688</v>
      </c>
    </row>
    <row r="1258" spans="1:12" s="13" customFormat="1" ht="45" customHeight="1">
      <c r="A1258" s="14" t="s">
        <v>1019</v>
      </c>
      <c r="B1258" s="14">
        <v>11387</v>
      </c>
      <c r="C1258" s="14">
        <v>2</v>
      </c>
      <c r="D1258" s="14"/>
      <c r="E1258" s="14"/>
      <c r="F1258" s="14" t="s">
        <v>3995</v>
      </c>
      <c r="G1258" s="14" t="s">
        <v>3996</v>
      </c>
      <c r="H1258" s="14" t="s">
        <v>1579</v>
      </c>
      <c r="I1258" s="14"/>
      <c r="J1258" s="17" t="s">
        <v>1579</v>
      </c>
      <c r="K1258" s="14"/>
      <c r="L1258" s="14">
        <v>10688</v>
      </c>
    </row>
    <row r="1259" spans="1:12" s="13" customFormat="1" ht="45" customHeight="1">
      <c r="A1259" s="14" t="s">
        <v>1019</v>
      </c>
      <c r="B1259" s="14">
        <v>12030</v>
      </c>
      <c r="C1259" s="14">
        <v>2</v>
      </c>
      <c r="D1259" s="14"/>
      <c r="E1259" s="14"/>
      <c r="F1259" s="14" t="s">
        <v>2211</v>
      </c>
      <c r="G1259" s="14" t="s">
        <v>3997</v>
      </c>
      <c r="H1259" s="14" t="s">
        <v>1579</v>
      </c>
      <c r="I1259" s="14"/>
      <c r="J1259" s="17" t="s">
        <v>1579</v>
      </c>
      <c r="K1259" s="14"/>
      <c r="L1259" s="14">
        <v>10688</v>
      </c>
    </row>
    <row r="1260" spans="1:12" s="13" customFormat="1" ht="45" customHeight="1">
      <c r="A1260" s="14" t="s">
        <v>1019</v>
      </c>
      <c r="B1260" s="14">
        <v>12157</v>
      </c>
      <c r="C1260" s="14">
        <v>2</v>
      </c>
      <c r="D1260" s="14"/>
      <c r="E1260" s="14"/>
      <c r="F1260" s="14" t="s">
        <v>3998</v>
      </c>
      <c r="G1260" s="14" t="s">
        <v>3999</v>
      </c>
      <c r="H1260" s="14" t="s">
        <v>1579</v>
      </c>
      <c r="I1260" s="14"/>
      <c r="J1260" s="17" t="s">
        <v>1579</v>
      </c>
      <c r="K1260" s="14"/>
      <c r="L1260" s="14">
        <v>10688</v>
      </c>
    </row>
    <row r="1261" spans="1:12" s="13" customFormat="1" ht="45" customHeight="1">
      <c r="A1261" s="14" t="s">
        <v>1019</v>
      </c>
      <c r="B1261" s="14">
        <v>11388</v>
      </c>
      <c r="C1261" s="14">
        <v>2</v>
      </c>
      <c r="D1261" s="14"/>
      <c r="E1261" s="14"/>
      <c r="F1261" s="14" t="s">
        <v>4000</v>
      </c>
      <c r="G1261" s="14" t="s">
        <v>4001</v>
      </c>
      <c r="H1261" s="14" t="s">
        <v>1579</v>
      </c>
      <c r="I1261" s="14"/>
      <c r="J1261" s="17" t="s">
        <v>1579</v>
      </c>
      <c r="K1261" s="14"/>
      <c r="L1261" s="14">
        <v>10688</v>
      </c>
    </row>
    <row r="1262" spans="1:12" s="13" customFormat="1" ht="45" customHeight="1">
      <c r="A1262" s="14" t="s">
        <v>1019</v>
      </c>
      <c r="B1262" s="14">
        <v>11389</v>
      </c>
      <c r="C1262" s="14">
        <v>2</v>
      </c>
      <c r="D1262" s="14"/>
      <c r="E1262" s="14"/>
      <c r="F1262" s="14" t="s">
        <v>4002</v>
      </c>
      <c r="G1262" s="14" t="s">
        <v>4003</v>
      </c>
      <c r="H1262" s="14" t="s">
        <v>1579</v>
      </c>
      <c r="I1262" s="14"/>
      <c r="J1262" s="17" t="s">
        <v>1579</v>
      </c>
      <c r="K1262" s="14"/>
      <c r="L1262" s="14">
        <v>10688</v>
      </c>
    </row>
    <row r="1263" spans="1:12" s="13" customFormat="1" ht="45" customHeight="1">
      <c r="A1263" s="14" t="s">
        <v>1019</v>
      </c>
      <c r="B1263" s="14">
        <v>11390</v>
      </c>
      <c r="C1263" s="14">
        <v>2</v>
      </c>
      <c r="D1263" s="14"/>
      <c r="E1263" s="14"/>
      <c r="F1263" s="14" t="s">
        <v>4004</v>
      </c>
      <c r="G1263" s="14" t="s">
        <v>4005</v>
      </c>
      <c r="H1263" s="14" t="s">
        <v>1579</v>
      </c>
      <c r="I1263" s="14"/>
      <c r="J1263" s="17" t="s">
        <v>1579</v>
      </c>
      <c r="K1263" s="14"/>
      <c r="L1263" s="14">
        <v>10688</v>
      </c>
    </row>
    <row r="1264" spans="1:12" s="13" customFormat="1" ht="45" customHeight="1">
      <c r="A1264" s="14" t="s">
        <v>1019</v>
      </c>
      <c r="B1264" s="14">
        <v>11391</v>
      </c>
      <c r="C1264" s="14">
        <v>2</v>
      </c>
      <c r="D1264" s="14"/>
      <c r="E1264" s="14"/>
      <c r="F1264" s="14" t="s">
        <v>4006</v>
      </c>
      <c r="G1264" s="14" t="s">
        <v>4007</v>
      </c>
      <c r="H1264" s="14" t="s">
        <v>1579</v>
      </c>
      <c r="I1264" s="14"/>
      <c r="J1264" s="17" t="s">
        <v>1579</v>
      </c>
      <c r="K1264" s="14"/>
      <c r="L1264" s="14">
        <v>10688</v>
      </c>
    </row>
    <row r="1265" spans="1:12" s="13" customFormat="1" ht="45" customHeight="1">
      <c r="A1265" s="14" t="s">
        <v>1019</v>
      </c>
      <c r="B1265" s="14">
        <v>11392</v>
      </c>
      <c r="C1265" s="14">
        <v>2</v>
      </c>
      <c r="D1265" s="14"/>
      <c r="E1265" s="14"/>
      <c r="F1265" s="14" t="s">
        <v>4008</v>
      </c>
      <c r="G1265" s="14" t="s">
        <v>4009</v>
      </c>
      <c r="H1265" s="14" t="s">
        <v>1579</v>
      </c>
      <c r="I1265" s="14"/>
      <c r="J1265" s="17" t="s">
        <v>1579</v>
      </c>
      <c r="K1265" s="14"/>
      <c r="L1265" s="14">
        <v>10688</v>
      </c>
    </row>
    <row r="1266" spans="1:12" s="13" customFormat="1" ht="45" customHeight="1">
      <c r="A1266" s="15" t="s">
        <v>1019</v>
      </c>
      <c r="B1266" s="15">
        <v>9964</v>
      </c>
      <c r="C1266" s="15">
        <v>1</v>
      </c>
      <c r="D1266" s="15" t="s">
        <v>4010</v>
      </c>
      <c r="E1266" s="15" t="s">
        <v>4011</v>
      </c>
      <c r="F1266" s="15" t="s">
        <v>1579</v>
      </c>
      <c r="G1266" s="15" t="s">
        <v>4011</v>
      </c>
      <c r="H1266" s="15" t="s">
        <v>1579</v>
      </c>
      <c r="I1266" s="15"/>
      <c r="J1266" s="16" t="s">
        <v>1579</v>
      </c>
      <c r="K1266" s="15"/>
      <c r="L1266" s="15">
        <v>9633</v>
      </c>
    </row>
    <row r="1267" spans="1:12" s="13" customFormat="1" ht="45" customHeight="1">
      <c r="A1267" s="14" t="s">
        <v>1019</v>
      </c>
      <c r="B1267" s="14">
        <v>9966</v>
      </c>
      <c r="C1267" s="14">
        <v>2</v>
      </c>
      <c r="D1267" s="14"/>
      <c r="E1267" s="14"/>
      <c r="F1267" s="14" t="s">
        <v>3238</v>
      </c>
      <c r="G1267" s="14" t="s">
        <v>4012</v>
      </c>
      <c r="H1267" s="14" t="s">
        <v>1579</v>
      </c>
      <c r="I1267" s="14"/>
      <c r="J1267" s="17" t="s">
        <v>1579</v>
      </c>
      <c r="K1267" s="14"/>
      <c r="L1267" s="14">
        <v>9964</v>
      </c>
    </row>
    <row r="1268" spans="1:12" s="13" customFormat="1" ht="45" customHeight="1">
      <c r="A1268" s="14" t="s">
        <v>1019</v>
      </c>
      <c r="B1268" s="14">
        <v>9965</v>
      </c>
      <c r="C1268" s="14">
        <v>2</v>
      </c>
      <c r="D1268" s="14"/>
      <c r="E1268" s="14"/>
      <c r="F1268" s="14" t="s">
        <v>3240</v>
      </c>
      <c r="G1268" s="14" t="s">
        <v>4013</v>
      </c>
      <c r="H1268" s="14" t="s">
        <v>1579</v>
      </c>
      <c r="I1268" s="14"/>
      <c r="J1268" s="17" t="s">
        <v>1579</v>
      </c>
      <c r="K1268" s="14"/>
      <c r="L1268" s="14">
        <v>9964</v>
      </c>
    </row>
    <row r="1269" spans="1:12" s="13" customFormat="1" ht="45" customHeight="1">
      <c r="A1269" s="14" t="s">
        <v>1019</v>
      </c>
      <c r="B1269" s="14">
        <v>9968</v>
      </c>
      <c r="C1269" s="14">
        <v>2</v>
      </c>
      <c r="D1269" s="14"/>
      <c r="E1269" s="14"/>
      <c r="F1269" s="14" t="s">
        <v>4014</v>
      </c>
      <c r="G1269" s="14" t="s">
        <v>4015</v>
      </c>
      <c r="H1269" s="14" t="s">
        <v>1579</v>
      </c>
      <c r="I1269" s="14"/>
      <c r="J1269" s="17" t="s">
        <v>1579</v>
      </c>
      <c r="K1269" s="14"/>
      <c r="L1269" s="14">
        <v>9964</v>
      </c>
    </row>
    <row r="1270" spans="1:12" s="13" customFormat="1" ht="45" customHeight="1">
      <c r="A1270" s="14" t="s">
        <v>1019</v>
      </c>
      <c r="B1270" s="14">
        <v>9975</v>
      </c>
      <c r="C1270" s="14">
        <v>2</v>
      </c>
      <c r="D1270" s="14"/>
      <c r="E1270" s="14"/>
      <c r="F1270" s="14" t="s">
        <v>4016</v>
      </c>
      <c r="G1270" s="14" t="s">
        <v>4017</v>
      </c>
      <c r="H1270" s="14" t="s">
        <v>1579</v>
      </c>
      <c r="I1270" s="14"/>
      <c r="J1270" s="17" t="s">
        <v>1579</v>
      </c>
      <c r="K1270" s="14"/>
      <c r="L1270" s="14">
        <v>9964</v>
      </c>
    </row>
    <row r="1271" spans="1:12" s="13" customFormat="1" ht="45" customHeight="1">
      <c r="A1271" s="14" t="s">
        <v>1019</v>
      </c>
      <c r="B1271" s="14">
        <v>9974</v>
      </c>
      <c r="C1271" s="14">
        <v>2</v>
      </c>
      <c r="D1271" s="14"/>
      <c r="E1271" s="14"/>
      <c r="F1271" s="14" t="s">
        <v>4018</v>
      </c>
      <c r="G1271" s="14" t="s">
        <v>4019</v>
      </c>
      <c r="H1271" s="14" t="s">
        <v>1579</v>
      </c>
      <c r="I1271" s="14"/>
      <c r="J1271" s="17" t="s">
        <v>1579</v>
      </c>
      <c r="K1271" s="14"/>
      <c r="L1271" s="14">
        <v>9964</v>
      </c>
    </row>
    <row r="1272" spans="1:12" s="13" customFormat="1" ht="45" customHeight="1">
      <c r="A1272" s="14" t="s">
        <v>1019</v>
      </c>
      <c r="B1272" s="14">
        <v>9972</v>
      </c>
      <c r="C1272" s="14">
        <v>2</v>
      </c>
      <c r="D1272" s="14"/>
      <c r="E1272" s="14"/>
      <c r="F1272" s="14" t="s">
        <v>4020</v>
      </c>
      <c r="G1272" s="14" t="s">
        <v>4021</v>
      </c>
      <c r="H1272" s="14" t="s">
        <v>1579</v>
      </c>
      <c r="I1272" s="14"/>
      <c r="J1272" s="17" t="s">
        <v>1579</v>
      </c>
      <c r="K1272" s="14"/>
      <c r="L1272" s="14">
        <v>9964</v>
      </c>
    </row>
    <row r="1273" spans="1:12" s="13" customFormat="1" ht="45" customHeight="1">
      <c r="A1273" s="14" t="s">
        <v>1019</v>
      </c>
      <c r="B1273" s="14">
        <v>9973</v>
      </c>
      <c r="C1273" s="14">
        <v>2</v>
      </c>
      <c r="D1273" s="14"/>
      <c r="E1273" s="14"/>
      <c r="F1273" s="14" t="s">
        <v>4022</v>
      </c>
      <c r="G1273" s="14" t="s">
        <v>4023</v>
      </c>
      <c r="H1273" s="14" t="s">
        <v>1579</v>
      </c>
      <c r="I1273" s="14"/>
      <c r="J1273" s="17" t="s">
        <v>1579</v>
      </c>
      <c r="K1273" s="14"/>
      <c r="L1273" s="14">
        <v>9964</v>
      </c>
    </row>
    <row r="1274" spans="1:12" s="13" customFormat="1" ht="45" customHeight="1">
      <c r="A1274" s="14" t="s">
        <v>1019</v>
      </c>
      <c r="B1274" s="14">
        <v>12341</v>
      </c>
      <c r="C1274" s="14">
        <v>2</v>
      </c>
      <c r="D1274" s="14"/>
      <c r="E1274" s="14"/>
      <c r="F1274" s="14" t="s">
        <v>4024</v>
      </c>
      <c r="G1274" s="14" t="s">
        <v>4025</v>
      </c>
      <c r="H1274" s="14" t="s">
        <v>1579</v>
      </c>
      <c r="I1274" s="14"/>
      <c r="J1274" s="17" t="s">
        <v>1579</v>
      </c>
      <c r="K1274" s="14"/>
      <c r="L1274" s="14">
        <v>9964</v>
      </c>
    </row>
    <row r="1275" spans="1:12" s="13" customFormat="1" ht="45" customHeight="1">
      <c r="A1275" s="14" t="s">
        <v>1019</v>
      </c>
      <c r="B1275" s="14">
        <v>14672</v>
      </c>
      <c r="C1275" s="14">
        <v>3</v>
      </c>
      <c r="D1275" s="14"/>
      <c r="E1275" s="14"/>
      <c r="F1275" s="14" t="s">
        <v>1579</v>
      </c>
      <c r="G1275" s="14"/>
      <c r="H1275" s="14" t="s">
        <v>4026</v>
      </c>
      <c r="I1275" s="14" t="s">
        <v>4027</v>
      </c>
      <c r="J1275" s="17" t="s">
        <v>1579</v>
      </c>
      <c r="K1275" s="14"/>
      <c r="L1275" s="14">
        <v>12341</v>
      </c>
    </row>
    <row r="1276" spans="1:12" s="13" customFormat="1" ht="45" customHeight="1">
      <c r="A1276" s="14" t="s">
        <v>1019</v>
      </c>
      <c r="B1276" s="14">
        <v>14675</v>
      </c>
      <c r="C1276" s="14">
        <v>3</v>
      </c>
      <c r="D1276" s="14"/>
      <c r="E1276" s="14"/>
      <c r="F1276" s="14" t="s">
        <v>1579</v>
      </c>
      <c r="G1276" s="14"/>
      <c r="H1276" s="14" t="s">
        <v>4028</v>
      </c>
      <c r="I1276" s="14" t="s">
        <v>4029</v>
      </c>
      <c r="J1276" s="17" t="s">
        <v>1579</v>
      </c>
      <c r="K1276" s="14"/>
      <c r="L1276" s="14">
        <v>12341</v>
      </c>
    </row>
    <row r="1277" spans="1:12" s="13" customFormat="1" ht="45" customHeight="1">
      <c r="A1277" s="14" t="s">
        <v>1019</v>
      </c>
      <c r="B1277" s="14">
        <v>14673</v>
      </c>
      <c r="C1277" s="14">
        <v>3</v>
      </c>
      <c r="D1277" s="14"/>
      <c r="E1277" s="14"/>
      <c r="F1277" s="14" t="s">
        <v>1579</v>
      </c>
      <c r="G1277" s="14"/>
      <c r="H1277" s="14" t="s">
        <v>4030</v>
      </c>
      <c r="I1277" s="14" t="s">
        <v>4031</v>
      </c>
      <c r="J1277" s="17" t="s">
        <v>1579</v>
      </c>
      <c r="K1277" s="14"/>
      <c r="L1277" s="14">
        <v>12341</v>
      </c>
    </row>
    <row r="1278" spans="1:12" s="13" customFormat="1" ht="45" customHeight="1">
      <c r="A1278" s="14" t="s">
        <v>1019</v>
      </c>
      <c r="B1278" s="14">
        <v>14674</v>
      </c>
      <c r="C1278" s="14">
        <v>3</v>
      </c>
      <c r="D1278" s="14"/>
      <c r="E1278" s="14"/>
      <c r="F1278" s="14" t="s">
        <v>1579</v>
      </c>
      <c r="G1278" s="14"/>
      <c r="H1278" s="14" t="s">
        <v>4032</v>
      </c>
      <c r="I1278" s="14" t="s">
        <v>4033</v>
      </c>
      <c r="J1278" s="17" t="s">
        <v>1579</v>
      </c>
      <c r="K1278" s="14"/>
      <c r="L1278" s="14">
        <v>12341</v>
      </c>
    </row>
    <row r="1279" spans="1:12" s="13" customFormat="1" ht="45" customHeight="1">
      <c r="A1279" s="14" t="s">
        <v>1019</v>
      </c>
      <c r="B1279" s="14">
        <v>11819</v>
      </c>
      <c r="C1279" s="14">
        <v>2</v>
      </c>
      <c r="D1279" s="14"/>
      <c r="E1279" s="14"/>
      <c r="F1279" s="14" t="s">
        <v>4034</v>
      </c>
      <c r="G1279" s="14" t="s">
        <v>4035</v>
      </c>
      <c r="H1279" s="14" t="s">
        <v>1579</v>
      </c>
      <c r="I1279" s="14"/>
      <c r="J1279" s="17" t="s">
        <v>1579</v>
      </c>
      <c r="K1279" s="14"/>
      <c r="L1279" s="14">
        <v>9964</v>
      </c>
    </row>
    <row r="1280" spans="1:12" s="13" customFormat="1" ht="45" customHeight="1">
      <c r="A1280" s="14" t="s">
        <v>1019</v>
      </c>
      <c r="B1280" s="14">
        <v>11821</v>
      </c>
      <c r="C1280" s="14">
        <v>2</v>
      </c>
      <c r="D1280" s="14"/>
      <c r="E1280" s="14"/>
      <c r="F1280" s="14" t="s">
        <v>4036</v>
      </c>
      <c r="G1280" s="14" t="s">
        <v>4037</v>
      </c>
      <c r="H1280" s="14" t="s">
        <v>1579</v>
      </c>
      <c r="I1280" s="14"/>
      <c r="J1280" s="17" t="s">
        <v>1579</v>
      </c>
      <c r="K1280" s="14"/>
      <c r="L1280" s="14">
        <v>9964</v>
      </c>
    </row>
    <row r="1281" spans="1:12" s="13" customFormat="1" ht="45" customHeight="1">
      <c r="A1281" s="14" t="s">
        <v>1019</v>
      </c>
      <c r="B1281" s="14">
        <v>11820</v>
      </c>
      <c r="C1281" s="14">
        <v>2</v>
      </c>
      <c r="D1281" s="14"/>
      <c r="E1281" s="14"/>
      <c r="F1281" s="14" t="s">
        <v>4038</v>
      </c>
      <c r="G1281" s="14" t="s">
        <v>4039</v>
      </c>
      <c r="H1281" s="14" t="s">
        <v>1579</v>
      </c>
      <c r="I1281" s="14"/>
      <c r="J1281" s="17" t="s">
        <v>1579</v>
      </c>
      <c r="K1281" s="14"/>
      <c r="L1281" s="14">
        <v>9964</v>
      </c>
    </row>
    <row r="1282" spans="1:12" s="13" customFormat="1" ht="45" customHeight="1">
      <c r="A1282" s="14" t="s">
        <v>1019</v>
      </c>
      <c r="B1282" s="14">
        <v>9977</v>
      </c>
      <c r="C1282" s="14">
        <v>2</v>
      </c>
      <c r="D1282" s="14"/>
      <c r="E1282" s="14"/>
      <c r="F1282" s="14" t="s">
        <v>4040</v>
      </c>
      <c r="G1282" s="14" t="s">
        <v>4041</v>
      </c>
      <c r="H1282" s="14" t="s">
        <v>1579</v>
      </c>
      <c r="I1282" s="14"/>
      <c r="J1282" s="17" t="s">
        <v>1579</v>
      </c>
      <c r="K1282" s="14"/>
      <c r="L1282" s="14">
        <v>9964</v>
      </c>
    </row>
    <row r="1283" spans="1:12" s="13" customFormat="1" ht="45" customHeight="1">
      <c r="A1283" s="14" t="s">
        <v>1019</v>
      </c>
      <c r="B1283" s="14">
        <v>9969</v>
      </c>
      <c r="C1283" s="14">
        <v>2</v>
      </c>
      <c r="D1283" s="14"/>
      <c r="E1283" s="14"/>
      <c r="F1283" s="14" t="s">
        <v>4042</v>
      </c>
      <c r="G1283" s="14" t="s">
        <v>4043</v>
      </c>
      <c r="H1283" s="14" t="s">
        <v>1579</v>
      </c>
      <c r="I1283" s="14"/>
      <c r="J1283" s="17" t="s">
        <v>1579</v>
      </c>
      <c r="K1283" s="14"/>
      <c r="L1283" s="14">
        <v>9964</v>
      </c>
    </row>
    <row r="1284" spans="1:12" s="13" customFormat="1" ht="45" customHeight="1">
      <c r="A1284" s="14" t="s">
        <v>1019</v>
      </c>
      <c r="B1284" s="14">
        <v>11981</v>
      </c>
      <c r="C1284" s="14">
        <v>2</v>
      </c>
      <c r="D1284" s="14"/>
      <c r="E1284" s="14"/>
      <c r="F1284" s="14" t="s">
        <v>4044</v>
      </c>
      <c r="G1284" s="14" t="s">
        <v>4045</v>
      </c>
      <c r="H1284" s="14" t="s">
        <v>1579</v>
      </c>
      <c r="I1284" s="14"/>
      <c r="J1284" s="17" t="s">
        <v>1579</v>
      </c>
      <c r="K1284" s="14"/>
      <c r="L1284" s="14">
        <v>9964</v>
      </c>
    </row>
    <row r="1285" spans="1:12" s="13" customFormat="1" ht="45" customHeight="1">
      <c r="A1285" s="14" t="s">
        <v>1019</v>
      </c>
      <c r="B1285" s="14">
        <v>11817</v>
      </c>
      <c r="C1285" s="14">
        <v>2</v>
      </c>
      <c r="D1285" s="14"/>
      <c r="E1285" s="14"/>
      <c r="F1285" s="14" t="s">
        <v>4046</v>
      </c>
      <c r="G1285" s="14" t="s">
        <v>4047</v>
      </c>
      <c r="H1285" s="14" t="s">
        <v>1579</v>
      </c>
      <c r="I1285" s="14"/>
      <c r="J1285" s="17" t="s">
        <v>1579</v>
      </c>
      <c r="K1285" s="14"/>
      <c r="L1285" s="14">
        <v>9964</v>
      </c>
    </row>
    <row r="1286" spans="1:12" s="13" customFormat="1" ht="45" customHeight="1">
      <c r="A1286" s="14" t="s">
        <v>1019</v>
      </c>
      <c r="B1286" s="14">
        <v>11816</v>
      </c>
      <c r="C1286" s="14">
        <v>2</v>
      </c>
      <c r="D1286" s="14"/>
      <c r="E1286" s="14"/>
      <c r="F1286" s="14" t="s">
        <v>4048</v>
      </c>
      <c r="G1286" s="14" t="s">
        <v>4049</v>
      </c>
      <c r="H1286" s="14" t="s">
        <v>1579</v>
      </c>
      <c r="I1286" s="14"/>
      <c r="J1286" s="17" t="s">
        <v>1579</v>
      </c>
      <c r="K1286" s="14"/>
      <c r="L1286" s="14">
        <v>9964</v>
      </c>
    </row>
    <row r="1287" spans="1:12" s="13" customFormat="1" ht="45" customHeight="1">
      <c r="A1287" s="14" t="s">
        <v>1019</v>
      </c>
      <c r="B1287" s="14">
        <v>9967</v>
      </c>
      <c r="C1287" s="14">
        <v>2</v>
      </c>
      <c r="D1287" s="14"/>
      <c r="E1287" s="14"/>
      <c r="F1287" s="14" t="s">
        <v>4050</v>
      </c>
      <c r="G1287" s="14" t="s">
        <v>4051</v>
      </c>
      <c r="H1287" s="14" t="s">
        <v>1579</v>
      </c>
      <c r="I1287" s="14"/>
      <c r="J1287" s="17" t="s">
        <v>1579</v>
      </c>
      <c r="K1287" s="14"/>
      <c r="L1287" s="14">
        <v>9964</v>
      </c>
    </row>
    <row r="1288" spans="1:12" s="13" customFormat="1" ht="45" customHeight="1">
      <c r="A1288" s="14" t="s">
        <v>1019</v>
      </c>
      <c r="B1288" s="14">
        <v>11818</v>
      </c>
      <c r="C1288" s="14">
        <v>2</v>
      </c>
      <c r="D1288" s="14"/>
      <c r="E1288" s="14"/>
      <c r="F1288" s="14" t="s">
        <v>4052</v>
      </c>
      <c r="G1288" s="14" t="s">
        <v>4053</v>
      </c>
      <c r="H1288" s="14" t="s">
        <v>1579</v>
      </c>
      <c r="I1288" s="14"/>
      <c r="J1288" s="17" t="s">
        <v>1579</v>
      </c>
      <c r="K1288" s="14"/>
      <c r="L1288" s="14">
        <v>9964</v>
      </c>
    </row>
    <row r="1289" spans="1:12" s="13" customFormat="1" ht="45" customHeight="1">
      <c r="A1289" s="14" t="s">
        <v>1019</v>
      </c>
      <c r="B1289" s="14">
        <v>12002</v>
      </c>
      <c r="C1289" s="14">
        <v>3</v>
      </c>
      <c r="D1289" s="14"/>
      <c r="E1289" s="14"/>
      <c r="F1289" s="14" t="s">
        <v>1579</v>
      </c>
      <c r="G1289" s="14"/>
      <c r="H1289" s="14" t="s">
        <v>4054</v>
      </c>
      <c r="I1289" s="14" t="s">
        <v>4055</v>
      </c>
      <c r="J1289" s="17" t="s">
        <v>1579</v>
      </c>
      <c r="K1289" s="14"/>
      <c r="L1289" s="14">
        <v>11818</v>
      </c>
    </row>
    <row r="1290" spans="1:12" s="13" customFormat="1" ht="45" customHeight="1">
      <c r="A1290" s="14" t="s">
        <v>1019</v>
      </c>
      <c r="B1290" s="14">
        <v>12004</v>
      </c>
      <c r="C1290" s="14">
        <v>3</v>
      </c>
      <c r="D1290" s="14"/>
      <c r="E1290" s="14"/>
      <c r="F1290" s="14" t="s">
        <v>1579</v>
      </c>
      <c r="G1290" s="14"/>
      <c r="H1290" s="14" t="s">
        <v>4056</v>
      </c>
      <c r="I1290" s="14" t="s">
        <v>4057</v>
      </c>
      <c r="J1290" s="17" t="s">
        <v>1579</v>
      </c>
      <c r="K1290" s="14"/>
      <c r="L1290" s="14">
        <v>11818</v>
      </c>
    </row>
    <row r="1291" spans="1:12" s="13" customFormat="1" ht="45" customHeight="1">
      <c r="A1291" s="14" t="s">
        <v>1019</v>
      </c>
      <c r="B1291" s="14">
        <v>11996</v>
      </c>
      <c r="C1291" s="14">
        <v>3</v>
      </c>
      <c r="D1291" s="14"/>
      <c r="E1291" s="14"/>
      <c r="F1291" s="14" t="s">
        <v>1579</v>
      </c>
      <c r="G1291" s="14"/>
      <c r="H1291" s="14" t="s">
        <v>4058</v>
      </c>
      <c r="I1291" s="14" t="s">
        <v>4059</v>
      </c>
      <c r="J1291" s="17" t="s">
        <v>1579</v>
      </c>
      <c r="K1291" s="14"/>
      <c r="L1291" s="14">
        <v>11818</v>
      </c>
    </row>
    <row r="1292" spans="1:12" s="13" customFormat="1" ht="45" customHeight="1">
      <c r="A1292" s="14" t="s">
        <v>1019</v>
      </c>
      <c r="B1292" s="14">
        <v>12003</v>
      </c>
      <c r="C1292" s="14">
        <v>3</v>
      </c>
      <c r="D1292" s="14"/>
      <c r="E1292" s="14"/>
      <c r="F1292" s="14" t="s">
        <v>1579</v>
      </c>
      <c r="G1292" s="14"/>
      <c r="H1292" s="14" t="s">
        <v>4060</v>
      </c>
      <c r="I1292" s="14" t="s">
        <v>4061</v>
      </c>
      <c r="J1292" s="17" t="s">
        <v>1579</v>
      </c>
      <c r="K1292" s="14"/>
      <c r="L1292" s="14">
        <v>11818</v>
      </c>
    </row>
    <row r="1293" spans="1:12" s="13" customFormat="1" ht="45" customHeight="1">
      <c r="A1293" s="14" t="s">
        <v>1019</v>
      </c>
      <c r="B1293" s="14">
        <v>11999</v>
      </c>
      <c r="C1293" s="14">
        <v>3</v>
      </c>
      <c r="D1293" s="14"/>
      <c r="E1293" s="14"/>
      <c r="F1293" s="14" t="s">
        <v>1579</v>
      </c>
      <c r="G1293" s="14"/>
      <c r="H1293" s="14" t="s">
        <v>4062</v>
      </c>
      <c r="I1293" s="14" t="s">
        <v>4063</v>
      </c>
      <c r="J1293" s="17" t="s">
        <v>1579</v>
      </c>
      <c r="K1293" s="14"/>
      <c r="L1293" s="14">
        <v>11818</v>
      </c>
    </row>
    <row r="1294" spans="1:12" s="13" customFormat="1" ht="45" customHeight="1">
      <c r="A1294" s="14" t="s">
        <v>1019</v>
      </c>
      <c r="B1294" s="14">
        <v>12001</v>
      </c>
      <c r="C1294" s="14">
        <v>3</v>
      </c>
      <c r="D1294" s="14"/>
      <c r="E1294" s="14"/>
      <c r="F1294" s="14" t="s">
        <v>1579</v>
      </c>
      <c r="G1294" s="14"/>
      <c r="H1294" s="14" t="s">
        <v>4064</v>
      </c>
      <c r="I1294" s="14" t="s">
        <v>4065</v>
      </c>
      <c r="J1294" s="17" t="s">
        <v>1579</v>
      </c>
      <c r="K1294" s="14"/>
      <c r="L1294" s="14">
        <v>11818</v>
      </c>
    </row>
    <row r="1295" spans="1:12" s="13" customFormat="1" ht="45" customHeight="1">
      <c r="A1295" s="14" t="s">
        <v>1019</v>
      </c>
      <c r="B1295" s="14">
        <v>11998</v>
      </c>
      <c r="C1295" s="14">
        <v>3</v>
      </c>
      <c r="D1295" s="14"/>
      <c r="E1295" s="14"/>
      <c r="F1295" s="14" t="s">
        <v>1579</v>
      </c>
      <c r="G1295" s="14"/>
      <c r="H1295" s="14" t="s">
        <v>4066</v>
      </c>
      <c r="I1295" s="14" t="s">
        <v>4067</v>
      </c>
      <c r="J1295" s="17" t="s">
        <v>1579</v>
      </c>
      <c r="K1295" s="14"/>
      <c r="L1295" s="14">
        <v>11818</v>
      </c>
    </row>
    <row r="1296" spans="1:12" s="13" customFormat="1" ht="45" customHeight="1">
      <c r="A1296" s="14" t="s">
        <v>1019</v>
      </c>
      <c r="B1296" s="14">
        <v>11997</v>
      </c>
      <c r="C1296" s="14">
        <v>3</v>
      </c>
      <c r="D1296" s="14"/>
      <c r="E1296" s="14"/>
      <c r="F1296" s="14" t="s">
        <v>1579</v>
      </c>
      <c r="G1296" s="14"/>
      <c r="H1296" s="14" t="s">
        <v>4068</v>
      </c>
      <c r="I1296" s="14" t="s">
        <v>4069</v>
      </c>
      <c r="J1296" s="17" t="s">
        <v>1579</v>
      </c>
      <c r="K1296" s="14"/>
      <c r="L1296" s="14">
        <v>11818</v>
      </c>
    </row>
    <row r="1297" spans="1:12" s="13" customFormat="1" ht="45" customHeight="1">
      <c r="A1297" s="14" t="s">
        <v>1019</v>
      </c>
      <c r="B1297" s="14">
        <v>12005</v>
      </c>
      <c r="C1297" s="14">
        <v>3</v>
      </c>
      <c r="D1297" s="14"/>
      <c r="E1297" s="14"/>
      <c r="F1297" s="14" t="s">
        <v>1579</v>
      </c>
      <c r="G1297" s="14"/>
      <c r="H1297" s="14" t="s">
        <v>4070</v>
      </c>
      <c r="I1297" s="14" t="s">
        <v>4071</v>
      </c>
      <c r="J1297" s="17" t="s">
        <v>1579</v>
      </c>
      <c r="K1297" s="14"/>
      <c r="L1297" s="14">
        <v>11818</v>
      </c>
    </row>
    <row r="1298" spans="1:12" s="13" customFormat="1" ht="45" customHeight="1">
      <c r="A1298" s="14" t="s">
        <v>1019</v>
      </c>
      <c r="B1298" s="14">
        <v>12000</v>
      </c>
      <c r="C1298" s="14">
        <v>3</v>
      </c>
      <c r="D1298" s="14"/>
      <c r="E1298" s="14"/>
      <c r="F1298" s="14" t="s">
        <v>1579</v>
      </c>
      <c r="G1298" s="14"/>
      <c r="H1298" s="14" t="s">
        <v>4072</v>
      </c>
      <c r="I1298" s="14" t="s">
        <v>4073</v>
      </c>
      <c r="J1298" s="17" t="s">
        <v>1579</v>
      </c>
      <c r="K1298" s="14"/>
      <c r="L1298" s="14">
        <v>11818</v>
      </c>
    </row>
    <row r="1299" spans="1:12" s="13" customFormat="1" ht="45" customHeight="1">
      <c r="A1299" s="14" t="s">
        <v>1019</v>
      </c>
      <c r="B1299" s="14">
        <v>12090</v>
      </c>
      <c r="C1299" s="14">
        <v>2</v>
      </c>
      <c r="D1299" s="14"/>
      <c r="E1299" s="14"/>
      <c r="F1299" s="14" t="s">
        <v>4074</v>
      </c>
      <c r="G1299" s="14" t="s">
        <v>4075</v>
      </c>
      <c r="H1299" s="14" t="s">
        <v>1579</v>
      </c>
      <c r="I1299" s="14"/>
      <c r="J1299" s="17" t="s">
        <v>1579</v>
      </c>
      <c r="K1299" s="14"/>
      <c r="L1299" s="14">
        <v>9964</v>
      </c>
    </row>
    <row r="1300" spans="1:12" s="13" customFormat="1" ht="45" customHeight="1">
      <c r="A1300" s="14" t="s">
        <v>1019</v>
      </c>
      <c r="B1300" s="14">
        <v>9970</v>
      </c>
      <c r="C1300" s="14">
        <v>2</v>
      </c>
      <c r="D1300" s="14"/>
      <c r="E1300" s="14"/>
      <c r="F1300" s="14" t="s">
        <v>4076</v>
      </c>
      <c r="G1300" s="14" t="s">
        <v>4077</v>
      </c>
      <c r="H1300" s="14" t="s">
        <v>1579</v>
      </c>
      <c r="I1300" s="14"/>
      <c r="J1300" s="17" t="s">
        <v>1579</v>
      </c>
      <c r="K1300" s="14"/>
      <c r="L1300" s="14">
        <v>9964</v>
      </c>
    </row>
    <row r="1301" spans="1:12" s="13" customFormat="1" ht="45" customHeight="1">
      <c r="A1301" s="14" t="s">
        <v>1019</v>
      </c>
      <c r="B1301" s="14">
        <v>9979</v>
      </c>
      <c r="C1301" s="14">
        <v>2</v>
      </c>
      <c r="D1301" s="14"/>
      <c r="E1301" s="14"/>
      <c r="F1301" s="14" t="s">
        <v>4078</v>
      </c>
      <c r="G1301" s="14" t="s">
        <v>4079</v>
      </c>
      <c r="H1301" s="14" t="s">
        <v>1579</v>
      </c>
      <c r="I1301" s="14"/>
      <c r="J1301" s="17" t="s">
        <v>1579</v>
      </c>
      <c r="K1301" s="14"/>
      <c r="L1301" s="14">
        <v>9964</v>
      </c>
    </row>
    <row r="1302" spans="1:12" s="13" customFormat="1" ht="45" customHeight="1">
      <c r="A1302" s="14" t="s">
        <v>1019</v>
      </c>
      <c r="B1302" s="14">
        <v>9971</v>
      </c>
      <c r="C1302" s="14">
        <v>2</v>
      </c>
      <c r="D1302" s="14"/>
      <c r="E1302" s="14"/>
      <c r="F1302" s="14" t="s">
        <v>4080</v>
      </c>
      <c r="G1302" s="14" t="s">
        <v>4081</v>
      </c>
      <c r="H1302" s="14" t="s">
        <v>1579</v>
      </c>
      <c r="I1302" s="14"/>
      <c r="J1302" s="17" t="s">
        <v>1579</v>
      </c>
      <c r="K1302" s="14"/>
      <c r="L1302" s="14">
        <v>9964</v>
      </c>
    </row>
    <row r="1303" spans="1:12" s="13" customFormat="1" ht="45" customHeight="1">
      <c r="A1303" s="14" t="s">
        <v>1019</v>
      </c>
      <c r="B1303" s="14">
        <v>9978</v>
      </c>
      <c r="C1303" s="14">
        <v>2</v>
      </c>
      <c r="D1303" s="14"/>
      <c r="E1303" s="14"/>
      <c r="F1303" s="14" t="s">
        <v>4082</v>
      </c>
      <c r="G1303" s="14" t="s">
        <v>4083</v>
      </c>
      <c r="H1303" s="14" t="s">
        <v>1579</v>
      </c>
      <c r="I1303" s="14"/>
      <c r="J1303" s="17" t="s">
        <v>1579</v>
      </c>
      <c r="K1303" s="14"/>
      <c r="L1303" s="14">
        <v>9964</v>
      </c>
    </row>
    <row r="1304" spans="1:12" s="13" customFormat="1" ht="45" customHeight="1">
      <c r="A1304" s="14" t="s">
        <v>1019</v>
      </c>
      <c r="B1304" s="14">
        <v>10941</v>
      </c>
      <c r="C1304" s="14">
        <v>2</v>
      </c>
      <c r="D1304" s="14"/>
      <c r="E1304" s="14"/>
      <c r="F1304" s="14" t="s">
        <v>4084</v>
      </c>
      <c r="G1304" s="14" t="s">
        <v>4085</v>
      </c>
      <c r="H1304" s="14" t="s">
        <v>1579</v>
      </c>
      <c r="I1304" s="14"/>
      <c r="J1304" s="17" t="s">
        <v>1579</v>
      </c>
      <c r="K1304" s="14"/>
      <c r="L1304" s="14">
        <v>9964</v>
      </c>
    </row>
    <row r="1305" spans="1:12" s="13" customFormat="1" ht="45" customHeight="1">
      <c r="A1305" s="14" t="s">
        <v>1019</v>
      </c>
      <c r="B1305" s="14">
        <v>15176</v>
      </c>
      <c r="C1305" s="14">
        <v>2</v>
      </c>
      <c r="D1305" s="14"/>
      <c r="E1305" s="14"/>
      <c r="F1305" s="14" t="s">
        <v>2807</v>
      </c>
      <c r="G1305" s="14" t="s">
        <v>4086</v>
      </c>
      <c r="H1305" s="14" t="s">
        <v>1579</v>
      </c>
      <c r="I1305" s="14"/>
      <c r="J1305" s="17" t="s">
        <v>1579</v>
      </c>
      <c r="K1305" s="14"/>
      <c r="L1305" s="14">
        <v>9964</v>
      </c>
    </row>
    <row r="1306" spans="1:12" s="13" customFormat="1" ht="45" customHeight="1">
      <c r="A1306" s="15" t="s">
        <v>1030</v>
      </c>
      <c r="B1306" s="15">
        <v>15218</v>
      </c>
      <c r="C1306" s="15">
        <v>1</v>
      </c>
      <c r="D1306" s="15" t="s">
        <v>4087</v>
      </c>
      <c r="E1306" s="15" t="s">
        <v>4088</v>
      </c>
      <c r="F1306" s="15" t="s">
        <v>1579</v>
      </c>
      <c r="G1306" s="15" t="s">
        <v>4088</v>
      </c>
      <c r="H1306" s="15" t="s">
        <v>1579</v>
      </c>
      <c r="I1306" s="15"/>
      <c r="J1306" s="16" t="s">
        <v>1579</v>
      </c>
      <c r="K1306" s="15"/>
      <c r="L1306" s="15">
        <v>12480</v>
      </c>
    </row>
    <row r="1307" spans="1:12" s="13" customFormat="1" ht="45" customHeight="1">
      <c r="A1307" s="15" t="s">
        <v>1030</v>
      </c>
      <c r="B1307" s="15">
        <v>12521</v>
      </c>
      <c r="C1307" s="15">
        <v>1</v>
      </c>
      <c r="D1307" s="15" t="s">
        <v>4089</v>
      </c>
      <c r="E1307" s="15" t="s">
        <v>4090</v>
      </c>
      <c r="F1307" s="15" t="s">
        <v>1579</v>
      </c>
      <c r="G1307" s="15" t="s">
        <v>4090</v>
      </c>
      <c r="H1307" s="15" t="s">
        <v>1579</v>
      </c>
      <c r="I1307" s="15"/>
      <c r="J1307" s="16" t="s">
        <v>1579</v>
      </c>
      <c r="K1307" s="15"/>
      <c r="L1307" s="15">
        <v>12480</v>
      </c>
    </row>
    <row r="1308" spans="1:12" s="13" customFormat="1" ht="45" customHeight="1">
      <c r="A1308" s="15" t="s">
        <v>1030</v>
      </c>
      <c r="B1308" s="15">
        <v>15514</v>
      </c>
      <c r="C1308" s="15">
        <v>1</v>
      </c>
      <c r="D1308" s="15" t="s">
        <v>4091</v>
      </c>
      <c r="E1308" s="15" t="s">
        <v>4092</v>
      </c>
      <c r="F1308" s="15" t="s">
        <v>1579</v>
      </c>
      <c r="G1308" s="15" t="s">
        <v>4092</v>
      </c>
      <c r="H1308" s="15" t="s">
        <v>1579</v>
      </c>
      <c r="I1308" s="15"/>
      <c r="J1308" s="16" t="s">
        <v>1579</v>
      </c>
      <c r="K1308" s="15"/>
      <c r="L1308" s="15">
        <v>12480</v>
      </c>
    </row>
    <row r="1309" spans="1:12" s="13" customFormat="1" ht="45" customHeight="1">
      <c r="A1309" s="15" t="s">
        <v>1030</v>
      </c>
      <c r="B1309" s="15">
        <v>12520</v>
      </c>
      <c r="C1309" s="15">
        <v>1</v>
      </c>
      <c r="D1309" s="15" t="s">
        <v>4093</v>
      </c>
      <c r="E1309" s="15" t="s">
        <v>4094</v>
      </c>
      <c r="F1309" s="15" t="s">
        <v>1579</v>
      </c>
      <c r="G1309" s="15" t="s">
        <v>4094</v>
      </c>
      <c r="H1309" s="15" t="s">
        <v>1579</v>
      </c>
      <c r="I1309" s="15"/>
      <c r="J1309" s="16" t="s">
        <v>1579</v>
      </c>
      <c r="K1309" s="15"/>
      <c r="L1309" s="15">
        <v>12480</v>
      </c>
    </row>
    <row r="1310" spans="1:12" s="13" customFormat="1" ht="45" customHeight="1">
      <c r="A1310" s="15" t="s">
        <v>1030</v>
      </c>
      <c r="B1310" s="15">
        <v>12507</v>
      </c>
      <c r="C1310" s="15">
        <v>1</v>
      </c>
      <c r="D1310" s="15" t="s">
        <v>4095</v>
      </c>
      <c r="E1310" s="15" t="s">
        <v>4096</v>
      </c>
      <c r="F1310" s="15" t="s">
        <v>1579</v>
      </c>
      <c r="G1310" s="15" t="s">
        <v>4096</v>
      </c>
      <c r="H1310" s="15" t="s">
        <v>1579</v>
      </c>
      <c r="I1310" s="15"/>
      <c r="J1310" s="16" t="s">
        <v>1579</v>
      </c>
      <c r="K1310" s="15"/>
      <c r="L1310" s="15">
        <v>12480</v>
      </c>
    </row>
    <row r="1311" spans="1:12" s="13" customFormat="1" ht="45" customHeight="1">
      <c r="A1311" s="14" t="s">
        <v>1030</v>
      </c>
      <c r="B1311" s="14">
        <v>12508</v>
      </c>
      <c r="C1311" s="14">
        <v>2</v>
      </c>
      <c r="D1311" s="14"/>
      <c r="E1311" s="14"/>
      <c r="F1311" s="14" t="s">
        <v>4097</v>
      </c>
      <c r="G1311" s="14" t="s">
        <v>4098</v>
      </c>
      <c r="H1311" s="14" t="s">
        <v>1579</v>
      </c>
      <c r="I1311" s="14"/>
      <c r="J1311" s="17" t="s">
        <v>1579</v>
      </c>
      <c r="K1311" s="14"/>
      <c r="L1311" s="14">
        <v>12507</v>
      </c>
    </row>
    <row r="1312" spans="1:12" s="13" customFormat="1" ht="45" customHeight="1">
      <c r="A1312" s="14" t="s">
        <v>1030</v>
      </c>
      <c r="B1312" s="14">
        <v>12509</v>
      </c>
      <c r="C1312" s="14">
        <v>2</v>
      </c>
      <c r="D1312" s="14"/>
      <c r="E1312" s="14"/>
      <c r="F1312" s="14" t="s">
        <v>4099</v>
      </c>
      <c r="G1312" s="14" t="s">
        <v>4100</v>
      </c>
      <c r="H1312" s="14" t="s">
        <v>1579</v>
      </c>
      <c r="I1312" s="14"/>
      <c r="J1312" s="17" t="s">
        <v>1579</v>
      </c>
      <c r="K1312" s="14"/>
      <c r="L1312" s="14">
        <v>12507</v>
      </c>
    </row>
    <row r="1313" spans="1:12" s="13" customFormat="1" ht="45" customHeight="1">
      <c r="A1313" s="14" t="s">
        <v>1030</v>
      </c>
      <c r="B1313" s="14">
        <v>12510</v>
      </c>
      <c r="C1313" s="14">
        <v>2</v>
      </c>
      <c r="D1313" s="14"/>
      <c r="E1313" s="14"/>
      <c r="F1313" s="14" t="s">
        <v>4101</v>
      </c>
      <c r="G1313" s="14" t="s">
        <v>4102</v>
      </c>
      <c r="H1313" s="14" t="s">
        <v>1579</v>
      </c>
      <c r="I1313" s="14"/>
      <c r="J1313" s="17" t="s">
        <v>1579</v>
      </c>
      <c r="K1313" s="14"/>
      <c r="L1313" s="14">
        <v>12507</v>
      </c>
    </row>
    <row r="1314" spans="1:12" s="13" customFormat="1" ht="45" customHeight="1">
      <c r="A1314" s="15" t="s">
        <v>1030</v>
      </c>
      <c r="B1314" s="15">
        <v>12481</v>
      </c>
      <c r="C1314" s="15">
        <v>1</v>
      </c>
      <c r="D1314" s="15" t="s">
        <v>4103</v>
      </c>
      <c r="E1314" s="15" t="s">
        <v>4104</v>
      </c>
      <c r="F1314" s="15" t="s">
        <v>1579</v>
      </c>
      <c r="G1314" s="15" t="s">
        <v>4104</v>
      </c>
      <c r="H1314" s="15" t="s">
        <v>1579</v>
      </c>
      <c r="I1314" s="15"/>
      <c r="J1314" s="16" t="s">
        <v>1579</v>
      </c>
      <c r="K1314" s="15"/>
      <c r="L1314" s="15">
        <v>12480</v>
      </c>
    </row>
    <row r="1315" spans="1:12" s="13" customFormat="1" ht="45" customHeight="1">
      <c r="A1315" s="14" t="s">
        <v>1030</v>
      </c>
      <c r="B1315" s="14">
        <v>12485</v>
      </c>
      <c r="C1315" s="14">
        <v>2</v>
      </c>
      <c r="D1315" s="14"/>
      <c r="E1315" s="14"/>
      <c r="F1315" s="14" t="s">
        <v>4105</v>
      </c>
      <c r="G1315" s="14" t="s">
        <v>4106</v>
      </c>
      <c r="H1315" s="14" t="s">
        <v>1579</v>
      </c>
      <c r="I1315" s="14"/>
      <c r="J1315" s="17" t="s">
        <v>1579</v>
      </c>
      <c r="K1315" s="14"/>
      <c r="L1315" s="14">
        <v>12481</v>
      </c>
    </row>
    <row r="1316" spans="1:12" s="13" customFormat="1" ht="45" customHeight="1">
      <c r="A1316" s="14" t="s">
        <v>1030</v>
      </c>
      <c r="B1316" s="14">
        <v>12498</v>
      </c>
      <c r="C1316" s="14">
        <v>3</v>
      </c>
      <c r="D1316" s="14"/>
      <c r="E1316" s="14"/>
      <c r="F1316" s="14" t="s">
        <v>1579</v>
      </c>
      <c r="G1316" s="14"/>
      <c r="H1316" s="14" t="s">
        <v>4107</v>
      </c>
      <c r="I1316" s="14" t="s">
        <v>4108</v>
      </c>
      <c r="J1316" s="17" t="s">
        <v>1579</v>
      </c>
      <c r="K1316" s="14"/>
      <c r="L1316" s="14">
        <v>12485</v>
      </c>
    </row>
    <row r="1317" spans="1:12" s="13" customFormat="1" ht="45" customHeight="1">
      <c r="A1317" s="14" t="s">
        <v>1030</v>
      </c>
      <c r="B1317" s="14">
        <v>12497</v>
      </c>
      <c r="C1317" s="14">
        <v>3</v>
      </c>
      <c r="D1317" s="14"/>
      <c r="E1317" s="14"/>
      <c r="F1317" s="14" t="s">
        <v>1579</v>
      </c>
      <c r="G1317" s="14"/>
      <c r="H1317" s="14" t="s">
        <v>4109</v>
      </c>
      <c r="I1317" s="14" t="s">
        <v>4110</v>
      </c>
      <c r="J1317" s="17" t="s">
        <v>1579</v>
      </c>
      <c r="K1317" s="14"/>
      <c r="L1317" s="14">
        <v>12485</v>
      </c>
    </row>
    <row r="1318" spans="1:12" s="13" customFormat="1" ht="45" customHeight="1">
      <c r="A1318" s="14" t="s">
        <v>1030</v>
      </c>
      <c r="B1318" s="14">
        <v>12499</v>
      </c>
      <c r="C1318" s="14">
        <v>3</v>
      </c>
      <c r="D1318" s="14"/>
      <c r="E1318" s="14"/>
      <c r="F1318" s="14" t="s">
        <v>1579</v>
      </c>
      <c r="G1318" s="14"/>
      <c r="H1318" s="14" t="s">
        <v>4111</v>
      </c>
      <c r="I1318" s="14" t="s">
        <v>4112</v>
      </c>
      <c r="J1318" s="17" t="s">
        <v>1579</v>
      </c>
      <c r="K1318" s="14"/>
      <c r="L1318" s="14">
        <v>12485</v>
      </c>
    </row>
    <row r="1319" spans="1:12" s="13" customFormat="1" ht="45" customHeight="1">
      <c r="A1319" s="14" t="s">
        <v>1030</v>
      </c>
      <c r="B1319" s="14">
        <v>12484</v>
      </c>
      <c r="C1319" s="14">
        <v>2</v>
      </c>
      <c r="D1319" s="14"/>
      <c r="E1319" s="14"/>
      <c r="F1319" s="14" t="s">
        <v>4113</v>
      </c>
      <c r="G1319" s="14" t="s">
        <v>4114</v>
      </c>
      <c r="H1319" s="14" t="s">
        <v>1579</v>
      </c>
      <c r="I1319" s="14"/>
      <c r="J1319" s="17" t="s">
        <v>1579</v>
      </c>
      <c r="K1319" s="14"/>
      <c r="L1319" s="14">
        <v>12481</v>
      </c>
    </row>
    <row r="1320" spans="1:12" s="13" customFormat="1" ht="45" customHeight="1">
      <c r="A1320" s="14" t="s">
        <v>1030</v>
      </c>
      <c r="B1320" s="14">
        <v>12496</v>
      </c>
      <c r="C1320" s="14">
        <v>3</v>
      </c>
      <c r="D1320" s="14"/>
      <c r="E1320" s="14"/>
      <c r="F1320" s="14" t="s">
        <v>1579</v>
      </c>
      <c r="G1320" s="14"/>
      <c r="H1320" s="14" t="s">
        <v>4115</v>
      </c>
      <c r="I1320" s="14" t="s">
        <v>4116</v>
      </c>
      <c r="J1320" s="17" t="s">
        <v>1579</v>
      </c>
      <c r="K1320" s="14"/>
      <c r="L1320" s="14">
        <v>12484</v>
      </c>
    </row>
    <row r="1321" spans="1:12" s="13" customFormat="1" ht="45" customHeight="1">
      <c r="A1321" s="14" t="s">
        <v>1030</v>
      </c>
      <c r="B1321" s="14">
        <v>12492</v>
      </c>
      <c r="C1321" s="14">
        <v>3</v>
      </c>
      <c r="D1321" s="14"/>
      <c r="E1321" s="14"/>
      <c r="F1321" s="14" t="s">
        <v>1579</v>
      </c>
      <c r="G1321" s="14"/>
      <c r="H1321" s="14" t="s">
        <v>4117</v>
      </c>
      <c r="I1321" s="14" t="s">
        <v>4118</v>
      </c>
      <c r="J1321" s="17" t="s">
        <v>1579</v>
      </c>
      <c r="K1321" s="14"/>
      <c r="L1321" s="14">
        <v>12484</v>
      </c>
    </row>
    <row r="1322" spans="1:12" s="13" customFormat="1" ht="45" customHeight="1">
      <c r="A1322" s="14" t="s">
        <v>1030</v>
      </c>
      <c r="B1322" s="14">
        <v>12495</v>
      </c>
      <c r="C1322" s="14">
        <v>4</v>
      </c>
      <c r="D1322" s="14"/>
      <c r="E1322" s="14"/>
      <c r="F1322" s="14" t="s">
        <v>1579</v>
      </c>
      <c r="G1322" s="14"/>
      <c r="H1322" s="14" t="s">
        <v>1579</v>
      </c>
      <c r="I1322" s="14"/>
      <c r="J1322" s="17" t="s">
        <v>4119</v>
      </c>
      <c r="K1322" s="14" t="s">
        <v>4120</v>
      </c>
      <c r="L1322" s="14">
        <v>12492</v>
      </c>
    </row>
    <row r="1323" spans="1:12" s="13" customFormat="1" ht="45" customHeight="1">
      <c r="A1323" s="14" t="s">
        <v>1030</v>
      </c>
      <c r="B1323" s="14">
        <v>12494</v>
      </c>
      <c r="C1323" s="14">
        <v>4</v>
      </c>
      <c r="D1323" s="14"/>
      <c r="E1323" s="14"/>
      <c r="F1323" s="14" t="s">
        <v>1579</v>
      </c>
      <c r="G1323" s="14"/>
      <c r="H1323" s="14" t="s">
        <v>1579</v>
      </c>
      <c r="I1323" s="14"/>
      <c r="J1323" s="17" t="s">
        <v>4121</v>
      </c>
      <c r="K1323" s="14" t="s">
        <v>4122</v>
      </c>
      <c r="L1323" s="14">
        <v>12492</v>
      </c>
    </row>
    <row r="1324" spans="1:12" s="13" customFormat="1" ht="45" customHeight="1">
      <c r="A1324" s="14" t="s">
        <v>1030</v>
      </c>
      <c r="B1324" s="14">
        <v>12493</v>
      </c>
      <c r="C1324" s="14">
        <v>3</v>
      </c>
      <c r="D1324" s="14"/>
      <c r="E1324" s="14"/>
      <c r="F1324" s="14" t="s">
        <v>1579</v>
      </c>
      <c r="G1324" s="14"/>
      <c r="H1324" s="14" t="s">
        <v>4123</v>
      </c>
      <c r="I1324" s="14" t="s">
        <v>4124</v>
      </c>
      <c r="J1324" s="17" t="s">
        <v>1579</v>
      </c>
      <c r="K1324" s="14"/>
      <c r="L1324" s="14">
        <v>12484</v>
      </c>
    </row>
    <row r="1325" spans="1:12" s="13" customFormat="1" ht="45" customHeight="1">
      <c r="A1325" s="14" t="s">
        <v>1030</v>
      </c>
      <c r="B1325" s="14">
        <v>12483</v>
      </c>
      <c r="C1325" s="14">
        <v>2</v>
      </c>
      <c r="D1325" s="14"/>
      <c r="E1325" s="14"/>
      <c r="F1325" s="14" t="s">
        <v>4125</v>
      </c>
      <c r="G1325" s="14" t="s">
        <v>4126</v>
      </c>
      <c r="H1325" s="14" t="s">
        <v>1579</v>
      </c>
      <c r="I1325" s="14"/>
      <c r="J1325" s="17" t="s">
        <v>1579</v>
      </c>
      <c r="K1325" s="14"/>
      <c r="L1325" s="14">
        <v>12481</v>
      </c>
    </row>
    <row r="1326" spans="1:12" s="13" customFormat="1" ht="45" customHeight="1">
      <c r="A1326" s="14" t="s">
        <v>1030</v>
      </c>
      <c r="B1326" s="14">
        <v>12505</v>
      </c>
      <c r="C1326" s="14">
        <v>3</v>
      </c>
      <c r="D1326" s="14"/>
      <c r="E1326" s="14"/>
      <c r="F1326" s="14" t="s">
        <v>1579</v>
      </c>
      <c r="G1326" s="14"/>
      <c r="H1326" s="14" t="s">
        <v>4127</v>
      </c>
      <c r="I1326" s="14" t="s">
        <v>4128</v>
      </c>
      <c r="J1326" s="17" t="s">
        <v>1579</v>
      </c>
      <c r="K1326" s="14"/>
      <c r="L1326" s="14">
        <v>12483</v>
      </c>
    </row>
    <row r="1327" spans="1:12" s="13" customFormat="1" ht="45" customHeight="1">
      <c r="A1327" s="14" t="s">
        <v>1030</v>
      </c>
      <c r="B1327" s="14">
        <v>12506</v>
      </c>
      <c r="C1327" s="14">
        <v>3</v>
      </c>
      <c r="D1327" s="14"/>
      <c r="E1327" s="14"/>
      <c r="F1327" s="14" t="s">
        <v>1579</v>
      </c>
      <c r="G1327" s="14"/>
      <c r="H1327" s="14" t="s">
        <v>4129</v>
      </c>
      <c r="I1327" s="14" t="s">
        <v>4130</v>
      </c>
      <c r="J1327" s="17" t="s">
        <v>1579</v>
      </c>
      <c r="K1327" s="14"/>
      <c r="L1327" s="14">
        <v>12483</v>
      </c>
    </row>
    <row r="1328" spans="1:12" s="13" customFormat="1" ht="45" customHeight="1">
      <c r="A1328" s="14" t="s">
        <v>1030</v>
      </c>
      <c r="B1328" s="14">
        <v>12511</v>
      </c>
      <c r="C1328" s="14">
        <v>2</v>
      </c>
      <c r="D1328" s="14"/>
      <c r="E1328" s="14"/>
      <c r="F1328" s="14" t="s">
        <v>4131</v>
      </c>
      <c r="G1328" s="14" t="s">
        <v>4132</v>
      </c>
      <c r="H1328" s="14" t="s">
        <v>1579</v>
      </c>
      <c r="I1328" s="14"/>
      <c r="J1328" s="17" t="s">
        <v>1579</v>
      </c>
      <c r="K1328" s="14"/>
      <c r="L1328" s="14">
        <v>12481</v>
      </c>
    </row>
    <row r="1329" spans="1:12" s="13" customFormat="1" ht="45" customHeight="1">
      <c r="A1329" s="14" t="s">
        <v>1030</v>
      </c>
      <c r="B1329" s="14">
        <v>12518</v>
      </c>
      <c r="C1329" s="14">
        <v>3</v>
      </c>
      <c r="D1329" s="14"/>
      <c r="E1329" s="14"/>
      <c r="F1329" s="14" t="s">
        <v>1579</v>
      </c>
      <c r="G1329" s="14"/>
      <c r="H1329" s="14" t="s">
        <v>2199</v>
      </c>
      <c r="I1329" s="14" t="s">
        <v>4133</v>
      </c>
      <c r="J1329" s="17" t="s">
        <v>1579</v>
      </c>
      <c r="K1329" s="14"/>
      <c r="L1329" s="14">
        <v>12511</v>
      </c>
    </row>
    <row r="1330" spans="1:12" s="13" customFormat="1" ht="45" customHeight="1">
      <c r="A1330" s="14" t="s">
        <v>1030</v>
      </c>
      <c r="B1330" s="14">
        <v>12512</v>
      </c>
      <c r="C1330" s="14">
        <v>3</v>
      </c>
      <c r="D1330" s="14"/>
      <c r="E1330" s="14"/>
      <c r="F1330" s="14" t="s">
        <v>1579</v>
      </c>
      <c r="G1330" s="14"/>
      <c r="H1330" s="14" t="s">
        <v>4134</v>
      </c>
      <c r="I1330" s="14" t="s">
        <v>4135</v>
      </c>
      <c r="J1330" s="17" t="s">
        <v>1579</v>
      </c>
      <c r="K1330" s="14"/>
      <c r="L1330" s="14">
        <v>12511</v>
      </c>
    </row>
    <row r="1331" spans="1:12" s="13" customFormat="1" ht="45" customHeight="1">
      <c r="A1331" s="14" t="s">
        <v>1030</v>
      </c>
      <c r="B1331" s="14">
        <v>12513</v>
      </c>
      <c r="C1331" s="14">
        <v>3</v>
      </c>
      <c r="D1331" s="14"/>
      <c r="E1331" s="14"/>
      <c r="F1331" s="14" t="s">
        <v>1579</v>
      </c>
      <c r="G1331" s="14"/>
      <c r="H1331" s="14" t="s">
        <v>2203</v>
      </c>
      <c r="I1331" s="14" t="s">
        <v>4136</v>
      </c>
      <c r="J1331" s="17" t="s">
        <v>1579</v>
      </c>
      <c r="K1331" s="14"/>
      <c r="L1331" s="14">
        <v>12511</v>
      </c>
    </row>
    <row r="1332" spans="1:12" s="13" customFormat="1" ht="45" customHeight="1">
      <c r="A1332" s="14" t="s">
        <v>1030</v>
      </c>
      <c r="B1332" s="14">
        <v>12514</v>
      </c>
      <c r="C1332" s="14">
        <v>3</v>
      </c>
      <c r="D1332" s="14"/>
      <c r="E1332" s="14"/>
      <c r="F1332" s="14" t="s">
        <v>1579</v>
      </c>
      <c r="G1332" s="14"/>
      <c r="H1332" s="14" t="s">
        <v>4137</v>
      </c>
      <c r="I1332" s="14" t="s">
        <v>4138</v>
      </c>
      <c r="J1332" s="17" t="s">
        <v>1579</v>
      </c>
      <c r="K1332" s="14"/>
      <c r="L1332" s="14">
        <v>12511</v>
      </c>
    </row>
    <row r="1333" spans="1:12" s="13" customFormat="1" ht="45" customHeight="1">
      <c r="A1333" s="14" t="s">
        <v>1030</v>
      </c>
      <c r="B1333" s="14">
        <v>12515</v>
      </c>
      <c r="C1333" s="14">
        <v>3</v>
      </c>
      <c r="D1333" s="14"/>
      <c r="E1333" s="14"/>
      <c r="F1333" s="14" t="s">
        <v>1579</v>
      </c>
      <c r="G1333" s="14"/>
      <c r="H1333" s="14" t="s">
        <v>4139</v>
      </c>
      <c r="I1333" s="14" t="s">
        <v>4140</v>
      </c>
      <c r="J1333" s="17" t="s">
        <v>1579</v>
      </c>
      <c r="K1333" s="14"/>
      <c r="L1333" s="14">
        <v>12511</v>
      </c>
    </row>
    <row r="1334" spans="1:12" s="13" customFormat="1" ht="45" customHeight="1">
      <c r="A1334" s="14" t="s">
        <v>1030</v>
      </c>
      <c r="B1334" s="14">
        <v>12516</v>
      </c>
      <c r="C1334" s="14">
        <v>3</v>
      </c>
      <c r="D1334" s="14"/>
      <c r="E1334" s="14"/>
      <c r="F1334" s="14" t="s">
        <v>1579</v>
      </c>
      <c r="G1334" s="14"/>
      <c r="H1334" s="14" t="s">
        <v>4141</v>
      </c>
      <c r="I1334" s="14" t="s">
        <v>4142</v>
      </c>
      <c r="J1334" s="17" t="s">
        <v>1579</v>
      </c>
      <c r="K1334" s="14"/>
      <c r="L1334" s="14">
        <v>12511</v>
      </c>
    </row>
    <row r="1335" spans="1:12" s="13" customFormat="1" ht="45" customHeight="1">
      <c r="A1335" s="14" t="s">
        <v>1030</v>
      </c>
      <c r="B1335" s="14">
        <v>12517</v>
      </c>
      <c r="C1335" s="14">
        <v>3</v>
      </c>
      <c r="D1335" s="14"/>
      <c r="E1335" s="14"/>
      <c r="F1335" s="14" t="s">
        <v>1579</v>
      </c>
      <c r="G1335" s="14"/>
      <c r="H1335" s="14" t="s">
        <v>2217</v>
      </c>
      <c r="I1335" s="14" t="s">
        <v>4143</v>
      </c>
      <c r="J1335" s="17" t="s">
        <v>1579</v>
      </c>
      <c r="K1335" s="14"/>
      <c r="L1335" s="14">
        <v>12511</v>
      </c>
    </row>
    <row r="1336" spans="1:12" s="13" customFormat="1" ht="45" customHeight="1">
      <c r="A1336" s="14" t="s">
        <v>1030</v>
      </c>
      <c r="B1336" s="14">
        <v>14759</v>
      </c>
      <c r="C1336" s="14">
        <v>2</v>
      </c>
      <c r="D1336" s="14"/>
      <c r="E1336" s="14"/>
      <c r="F1336" s="14" t="s">
        <v>4144</v>
      </c>
      <c r="G1336" s="14" t="s">
        <v>4145</v>
      </c>
      <c r="H1336" s="14" t="s">
        <v>1579</v>
      </c>
      <c r="I1336" s="14"/>
      <c r="J1336" s="17" t="s">
        <v>1579</v>
      </c>
      <c r="K1336" s="14"/>
      <c r="L1336" s="14">
        <v>12481</v>
      </c>
    </row>
    <row r="1337" spans="1:12" s="13" customFormat="1" ht="45" customHeight="1">
      <c r="A1337" s="14" t="s">
        <v>1030</v>
      </c>
      <c r="B1337" s="14">
        <v>12491</v>
      </c>
      <c r="C1337" s="14">
        <v>2</v>
      </c>
      <c r="D1337" s="14"/>
      <c r="E1337" s="14"/>
      <c r="F1337" s="14" t="s">
        <v>4146</v>
      </c>
      <c r="G1337" s="14" t="s">
        <v>4147</v>
      </c>
      <c r="H1337" s="14" t="s">
        <v>1579</v>
      </c>
      <c r="I1337" s="14"/>
      <c r="J1337" s="17" t="s">
        <v>1579</v>
      </c>
      <c r="K1337" s="14"/>
      <c r="L1337" s="14">
        <v>12481</v>
      </c>
    </row>
    <row r="1338" spans="1:12" s="13" customFormat="1" ht="45" customHeight="1">
      <c r="A1338" s="14" t="s">
        <v>1030</v>
      </c>
      <c r="B1338" s="14">
        <v>12501</v>
      </c>
      <c r="C1338" s="14">
        <v>3</v>
      </c>
      <c r="D1338" s="14"/>
      <c r="E1338" s="14"/>
      <c r="F1338" s="14" t="s">
        <v>1579</v>
      </c>
      <c r="G1338" s="14"/>
      <c r="H1338" s="14" t="s">
        <v>4148</v>
      </c>
      <c r="I1338" s="14" t="s">
        <v>4149</v>
      </c>
      <c r="J1338" s="17" t="s">
        <v>1579</v>
      </c>
      <c r="K1338" s="14"/>
      <c r="L1338" s="14">
        <v>12491</v>
      </c>
    </row>
    <row r="1339" spans="1:12" s="13" customFormat="1" ht="45" customHeight="1">
      <c r="A1339" s="14" t="s">
        <v>1030</v>
      </c>
      <c r="B1339" s="14">
        <v>12502</v>
      </c>
      <c r="C1339" s="14">
        <v>4</v>
      </c>
      <c r="D1339" s="14"/>
      <c r="E1339" s="14"/>
      <c r="F1339" s="14" t="s">
        <v>1579</v>
      </c>
      <c r="G1339" s="14"/>
      <c r="H1339" s="17"/>
      <c r="I1339" s="17"/>
      <c r="J1339" s="17" t="s">
        <v>4150</v>
      </c>
      <c r="K1339" s="14" t="s">
        <v>4151</v>
      </c>
      <c r="L1339" s="14">
        <v>12501</v>
      </c>
    </row>
    <row r="1340" spans="1:12" s="13" customFormat="1" ht="45" customHeight="1">
      <c r="A1340" s="14" t="s">
        <v>1030</v>
      </c>
      <c r="B1340" s="14">
        <v>12503</v>
      </c>
      <c r="C1340" s="14">
        <v>4</v>
      </c>
      <c r="D1340" s="14"/>
      <c r="E1340" s="14"/>
      <c r="F1340" s="14" t="s">
        <v>1579</v>
      </c>
      <c r="G1340" s="14"/>
      <c r="H1340" s="17"/>
      <c r="I1340" s="17"/>
      <c r="J1340" s="17" t="s">
        <v>4152</v>
      </c>
      <c r="K1340" s="14" t="s">
        <v>4153</v>
      </c>
      <c r="L1340" s="14">
        <v>12501</v>
      </c>
    </row>
    <row r="1341" spans="1:12" s="13" customFormat="1" ht="45" customHeight="1">
      <c r="A1341" s="14" t="s">
        <v>1030</v>
      </c>
      <c r="B1341" s="14">
        <v>12500</v>
      </c>
      <c r="C1341" s="14">
        <v>3</v>
      </c>
      <c r="D1341" s="14"/>
      <c r="E1341" s="14"/>
      <c r="F1341" s="14" t="s">
        <v>1579</v>
      </c>
      <c r="G1341" s="14"/>
      <c r="H1341" s="14" t="s">
        <v>4154</v>
      </c>
      <c r="I1341" s="14" t="s">
        <v>4155</v>
      </c>
      <c r="J1341" s="17" t="s">
        <v>1579</v>
      </c>
      <c r="K1341" s="14"/>
      <c r="L1341" s="14">
        <v>12491</v>
      </c>
    </row>
    <row r="1342" spans="1:12" s="13" customFormat="1" ht="45" customHeight="1">
      <c r="A1342" s="14" t="s">
        <v>1030</v>
      </c>
      <c r="B1342" s="14">
        <v>12504</v>
      </c>
      <c r="C1342" s="14">
        <v>3</v>
      </c>
      <c r="D1342" s="14"/>
      <c r="E1342" s="14"/>
      <c r="F1342" s="14" t="s">
        <v>1579</v>
      </c>
      <c r="G1342" s="14"/>
      <c r="H1342" s="14" t="s">
        <v>4156</v>
      </c>
      <c r="I1342" s="14" t="s">
        <v>4157</v>
      </c>
      <c r="J1342" s="17" t="s">
        <v>1579</v>
      </c>
      <c r="K1342" s="14"/>
      <c r="L1342" s="14">
        <v>12491</v>
      </c>
    </row>
    <row r="1343" spans="1:12" s="13" customFormat="1" ht="45" customHeight="1">
      <c r="A1343" s="14" t="s">
        <v>1030</v>
      </c>
      <c r="B1343" s="14">
        <v>12519</v>
      </c>
      <c r="C1343" s="14">
        <v>2</v>
      </c>
      <c r="D1343" s="14"/>
      <c r="E1343" s="14"/>
      <c r="F1343" s="14" t="s">
        <v>4158</v>
      </c>
      <c r="G1343" s="14" t="s">
        <v>4159</v>
      </c>
      <c r="H1343" s="14" t="s">
        <v>1579</v>
      </c>
      <c r="I1343" s="14"/>
      <c r="J1343" s="17" t="s">
        <v>1579</v>
      </c>
      <c r="K1343" s="14"/>
      <c r="L1343" s="14">
        <v>12481</v>
      </c>
    </row>
    <row r="1344" spans="1:12" s="13" customFormat="1" ht="45" customHeight="1">
      <c r="A1344" s="15" t="s">
        <v>1030</v>
      </c>
      <c r="B1344" s="15">
        <v>12482</v>
      </c>
      <c r="C1344" s="15">
        <v>1</v>
      </c>
      <c r="D1344" s="15" t="s">
        <v>4160</v>
      </c>
      <c r="E1344" s="15" t="s">
        <v>4161</v>
      </c>
      <c r="F1344" s="15" t="s">
        <v>1579</v>
      </c>
      <c r="G1344" s="15" t="s">
        <v>4161</v>
      </c>
      <c r="H1344" s="15" t="s">
        <v>1579</v>
      </c>
      <c r="I1344" s="15"/>
      <c r="J1344" s="16" t="s">
        <v>1579</v>
      </c>
      <c r="K1344" s="15"/>
      <c r="L1344" s="15">
        <v>12480</v>
      </c>
    </row>
    <row r="1345" spans="1:12" s="13" customFormat="1" ht="45" customHeight="1">
      <c r="A1345" s="14" t="s">
        <v>1030</v>
      </c>
      <c r="B1345" s="14">
        <v>12486</v>
      </c>
      <c r="C1345" s="14">
        <v>2</v>
      </c>
      <c r="D1345" s="14"/>
      <c r="E1345" s="14"/>
      <c r="F1345" s="14" t="s">
        <v>4162</v>
      </c>
      <c r="G1345" s="14" t="s">
        <v>4163</v>
      </c>
      <c r="H1345" s="14" t="s">
        <v>1579</v>
      </c>
      <c r="I1345" s="14"/>
      <c r="J1345" s="17" t="s">
        <v>1579</v>
      </c>
      <c r="K1345" s="14"/>
      <c r="L1345" s="14">
        <v>12482</v>
      </c>
    </row>
    <row r="1346" spans="1:12" s="13" customFormat="1" ht="45" customHeight="1">
      <c r="A1346" s="14" t="s">
        <v>1030</v>
      </c>
      <c r="B1346" s="14">
        <v>12490</v>
      </c>
      <c r="C1346" s="14">
        <v>3</v>
      </c>
      <c r="D1346" s="14"/>
      <c r="E1346" s="14"/>
      <c r="F1346" s="14" t="s">
        <v>1579</v>
      </c>
      <c r="G1346" s="14"/>
      <c r="H1346" s="14" t="s">
        <v>4105</v>
      </c>
      <c r="I1346" s="14" t="s">
        <v>4164</v>
      </c>
      <c r="J1346" s="17" t="s">
        <v>1579</v>
      </c>
      <c r="K1346" s="14"/>
      <c r="L1346" s="14">
        <v>12486</v>
      </c>
    </row>
    <row r="1347" spans="1:12" s="13" customFormat="1" ht="45" customHeight="1">
      <c r="A1347" s="14" t="s">
        <v>1030</v>
      </c>
      <c r="B1347" s="14">
        <v>12487</v>
      </c>
      <c r="C1347" s="14">
        <v>3</v>
      </c>
      <c r="D1347" s="14"/>
      <c r="E1347" s="14"/>
      <c r="F1347" s="14" t="s">
        <v>1579</v>
      </c>
      <c r="G1347" s="14"/>
      <c r="H1347" s="14" t="s">
        <v>4113</v>
      </c>
      <c r="I1347" s="14" t="s">
        <v>4165</v>
      </c>
      <c r="J1347" s="17" t="s">
        <v>1579</v>
      </c>
      <c r="K1347" s="14"/>
      <c r="L1347" s="14">
        <v>12486</v>
      </c>
    </row>
    <row r="1348" spans="1:12" s="13" customFormat="1" ht="45" customHeight="1">
      <c r="A1348" s="14" t="s">
        <v>1030</v>
      </c>
      <c r="B1348" s="14">
        <v>12488</v>
      </c>
      <c r="C1348" s="14">
        <v>3</v>
      </c>
      <c r="D1348" s="14"/>
      <c r="E1348" s="14"/>
      <c r="F1348" s="14" t="s">
        <v>1579</v>
      </c>
      <c r="G1348" s="14"/>
      <c r="H1348" s="14" t="s">
        <v>4166</v>
      </c>
      <c r="I1348" s="14" t="s">
        <v>4167</v>
      </c>
      <c r="J1348" s="17" t="s">
        <v>1579</v>
      </c>
      <c r="K1348" s="14"/>
      <c r="L1348" s="14">
        <v>12486</v>
      </c>
    </row>
    <row r="1349" spans="1:12" s="13" customFormat="1" ht="45" customHeight="1">
      <c r="A1349" s="14" t="s">
        <v>1030</v>
      </c>
      <c r="B1349" s="14">
        <v>12489</v>
      </c>
      <c r="C1349" s="14">
        <v>3</v>
      </c>
      <c r="D1349" s="14"/>
      <c r="E1349" s="14"/>
      <c r="F1349" s="14" t="s">
        <v>1579</v>
      </c>
      <c r="G1349" s="14"/>
      <c r="H1349" s="14" t="s">
        <v>4146</v>
      </c>
      <c r="I1349" s="14" t="s">
        <v>4168</v>
      </c>
      <c r="J1349" s="17" t="s">
        <v>1579</v>
      </c>
      <c r="K1349" s="14"/>
      <c r="L1349" s="14">
        <v>12486</v>
      </c>
    </row>
    <row r="1350" spans="1:12" s="13" customFormat="1" ht="45" customHeight="1">
      <c r="A1350" s="14" t="s">
        <v>1030</v>
      </c>
      <c r="B1350" s="14">
        <v>14760</v>
      </c>
      <c r="C1350" s="14">
        <v>2</v>
      </c>
      <c r="D1350" s="14"/>
      <c r="E1350" s="14"/>
      <c r="F1350" s="14" t="s">
        <v>4144</v>
      </c>
      <c r="G1350" s="14" t="s">
        <v>4169</v>
      </c>
      <c r="H1350" s="14" t="s">
        <v>1579</v>
      </c>
      <c r="I1350" s="14"/>
      <c r="J1350" s="17" t="s">
        <v>1579</v>
      </c>
      <c r="K1350" s="14"/>
      <c r="L1350" s="14">
        <v>12482</v>
      </c>
    </row>
    <row r="1351" spans="1:12" s="13" customFormat="1" ht="45" customHeight="1">
      <c r="A1351" s="15" t="s">
        <v>1057</v>
      </c>
      <c r="B1351" s="15">
        <v>11974</v>
      </c>
      <c r="C1351" s="15">
        <v>1</v>
      </c>
      <c r="D1351" s="15" t="s">
        <v>4170</v>
      </c>
      <c r="E1351" s="15" t="s">
        <v>4171</v>
      </c>
      <c r="F1351" s="15" t="s">
        <v>1579</v>
      </c>
      <c r="G1351" s="15" t="s">
        <v>4171</v>
      </c>
      <c r="H1351" s="15" t="s">
        <v>1579</v>
      </c>
      <c r="I1351" s="15"/>
      <c r="J1351" s="16" t="s">
        <v>1579</v>
      </c>
      <c r="K1351" s="15"/>
      <c r="L1351" s="15">
        <v>1156</v>
      </c>
    </row>
    <row r="1352" spans="1:12" s="13" customFormat="1" ht="45" customHeight="1">
      <c r="A1352" s="15" t="s">
        <v>1057</v>
      </c>
      <c r="B1352" s="15">
        <v>11868</v>
      </c>
      <c r="C1352" s="15">
        <v>1</v>
      </c>
      <c r="D1352" s="15" t="s">
        <v>4172</v>
      </c>
      <c r="E1352" s="15" t="s">
        <v>4173</v>
      </c>
      <c r="F1352" s="15" t="s">
        <v>1579</v>
      </c>
      <c r="G1352" s="15" t="s">
        <v>4173</v>
      </c>
      <c r="H1352" s="15" t="s">
        <v>1579</v>
      </c>
      <c r="I1352" s="15"/>
      <c r="J1352" s="16" t="s">
        <v>1579</v>
      </c>
      <c r="K1352" s="15"/>
      <c r="L1352" s="15">
        <v>1156</v>
      </c>
    </row>
    <row r="1353" spans="1:12" s="13" customFormat="1" ht="45" customHeight="1">
      <c r="A1353" s="15" t="s">
        <v>1057</v>
      </c>
      <c r="B1353" s="15">
        <v>7771</v>
      </c>
      <c r="C1353" s="15">
        <v>1</v>
      </c>
      <c r="D1353" s="15" t="s">
        <v>4174</v>
      </c>
      <c r="E1353" s="15" t="s">
        <v>4175</v>
      </c>
      <c r="F1353" s="15" t="s">
        <v>1579</v>
      </c>
      <c r="G1353" s="15" t="s">
        <v>4175</v>
      </c>
      <c r="H1353" s="15" t="s">
        <v>1579</v>
      </c>
      <c r="I1353" s="15"/>
      <c r="J1353" s="16" t="s">
        <v>1579</v>
      </c>
      <c r="K1353" s="15"/>
      <c r="L1353" s="15">
        <v>1156</v>
      </c>
    </row>
    <row r="1354" spans="1:12" s="13" customFormat="1" ht="45" customHeight="1">
      <c r="A1354" s="14" t="s">
        <v>1057</v>
      </c>
      <c r="B1354" s="14">
        <v>7752</v>
      </c>
      <c r="C1354" s="14">
        <v>2</v>
      </c>
      <c r="D1354" s="14"/>
      <c r="E1354" s="14"/>
      <c r="F1354" s="14" t="s">
        <v>4176</v>
      </c>
      <c r="G1354" s="14" t="s">
        <v>4177</v>
      </c>
      <c r="H1354" s="14" t="s">
        <v>1579</v>
      </c>
      <c r="I1354" s="14"/>
      <c r="J1354" s="17" t="s">
        <v>1579</v>
      </c>
      <c r="K1354" s="14"/>
      <c r="L1354" s="14">
        <v>7771</v>
      </c>
    </row>
    <row r="1355" spans="1:12" s="13" customFormat="1" ht="45" customHeight="1">
      <c r="A1355" s="14" t="s">
        <v>1057</v>
      </c>
      <c r="B1355" s="14">
        <v>14757</v>
      </c>
      <c r="C1355" s="14">
        <v>3</v>
      </c>
      <c r="D1355" s="14"/>
      <c r="E1355" s="14"/>
      <c r="F1355" s="14" t="s">
        <v>1579</v>
      </c>
      <c r="G1355" s="14"/>
      <c r="H1355" s="14" t="s">
        <v>4178</v>
      </c>
      <c r="I1355" s="14" t="s">
        <v>4179</v>
      </c>
      <c r="J1355" s="17" t="s">
        <v>1579</v>
      </c>
      <c r="K1355" s="14"/>
      <c r="L1355" s="14">
        <v>7752</v>
      </c>
    </row>
    <row r="1356" spans="1:12" s="13" customFormat="1" ht="45" customHeight="1">
      <c r="A1356" s="14" t="s">
        <v>1057</v>
      </c>
      <c r="B1356" s="14">
        <v>14758</v>
      </c>
      <c r="C1356" s="14">
        <v>3</v>
      </c>
      <c r="D1356" s="14"/>
      <c r="E1356" s="14"/>
      <c r="F1356" s="14" t="s">
        <v>1579</v>
      </c>
      <c r="G1356" s="14"/>
      <c r="H1356" s="14" t="s">
        <v>4180</v>
      </c>
      <c r="I1356" s="14" t="s">
        <v>4181</v>
      </c>
      <c r="J1356" s="17" t="s">
        <v>1579</v>
      </c>
      <c r="K1356" s="14"/>
      <c r="L1356" s="14">
        <v>7752</v>
      </c>
    </row>
    <row r="1357" spans="1:12" s="13" customFormat="1" ht="45" customHeight="1">
      <c r="A1357" s="14" t="s">
        <v>1057</v>
      </c>
      <c r="B1357" s="14">
        <v>11806</v>
      </c>
      <c r="C1357" s="14">
        <v>3</v>
      </c>
      <c r="D1357" s="14"/>
      <c r="E1357" s="14"/>
      <c r="F1357" s="14" t="s">
        <v>1579</v>
      </c>
      <c r="G1357" s="14"/>
      <c r="H1357" s="14" t="s">
        <v>4182</v>
      </c>
      <c r="I1357" s="14" t="s">
        <v>4183</v>
      </c>
      <c r="J1357" s="17" t="s">
        <v>1579</v>
      </c>
      <c r="K1357" s="14"/>
      <c r="L1357" s="14">
        <v>7752</v>
      </c>
    </row>
    <row r="1358" spans="1:12" s="13" customFormat="1" ht="45" customHeight="1">
      <c r="A1358" s="14" t="s">
        <v>1057</v>
      </c>
      <c r="B1358" s="14">
        <v>10945</v>
      </c>
      <c r="C1358" s="14">
        <v>3</v>
      </c>
      <c r="D1358" s="14"/>
      <c r="E1358" s="14"/>
      <c r="F1358" s="14" t="s">
        <v>1579</v>
      </c>
      <c r="G1358" s="14"/>
      <c r="H1358" s="14" t="s">
        <v>4184</v>
      </c>
      <c r="I1358" s="14" t="s">
        <v>4185</v>
      </c>
      <c r="J1358" s="17" t="s">
        <v>1579</v>
      </c>
      <c r="K1358" s="14"/>
      <c r="L1358" s="14">
        <v>7752</v>
      </c>
    </row>
    <row r="1359" spans="1:12" s="13" customFormat="1" ht="45" customHeight="1">
      <c r="A1359" s="14" t="s">
        <v>1057</v>
      </c>
      <c r="B1359" s="14">
        <v>15546</v>
      </c>
      <c r="C1359" s="14">
        <v>3</v>
      </c>
      <c r="D1359" s="14"/>
      <c r="E1359" s="14"/>
      <c r="F1359" s="14" t="s">
        <v>1579</v>
      </c>
      <c r="G1359" s="14"/>
      <c r="H1359" s="14" t="s">
        <v>4186</v>
      </c>
      <c r="I1359" s="14" t="s">
        <v>4187</v>
      </c>
      <c r="J1359" s="17" t="s">
        <v>1579</v>
      </c>
      <c r="K1359" s="14"/>
      <c r="L1359" s="14">
        <v>7752</v>
      </c>
    </row>
    <row r="1360" spans="1:12" s="13" customFormat="1" ht="45" customHeight="1">
      <c r="A1360" s="14" t="s">
        <v>1057</v>
      </c>
      <c r="B1360" s="14">
        <v>14926</v>
      </c>
      <c r="C1360" s="14">
        <v>3</v>
      </c>
      <c r="D1360" s="14"/>
      <c r="E1360" s="14"/>
      <c r="F1360" s="14" t="s">
        <v>1579</v>
      </c>
      <c r="G1360" s="14"/>
      <c r="H1360" s="14" t="s">
        <v>4188</v>
      </c>
      <c r="I1360" s="14" t="s">
        <v>4189</v>
      </c>
      <c r="J1360" s="17" t="s">
        <v>1579</v>
      </c>
      <c r="K1360" s="14"/>
      <c r="L1360" s="14">
        <v>7752</v>
      </c>
    </row>
    <row r="1361" spans="1:12" s="13" customFormat="1" ht="45" customHeight="1">
      <c r="A1361" s="14" t="s">
        <v>1057</v>
      </c>
      <c r="B1361" s="14">
        <v>11807</v>
      </c>
      <c r="C1361" s="14">
        <v>3</v>
      </c>
      <c r="D1361" s="14"/>
      <c r="E1361" s="14"/>
      <c r="F1361" s="14" t="s">
        <v>1579</v>
      </c>
      <c r="G1361" s="14"/>
      <c r="H1361" s="14" t="s">
        <v>4190</v>
      </c>
      <c r="I1361" s="14" t="s">
        <v>4191</v>
      </c>
      <c r="J1361" s="17" t="s">
        <v>1579</v>
      </c>
      <c r="K1361" s="14"/>
      <c r="L1361" s="14">
        <v>7752</v>
      </c>
    </row>
    <row r="1362" spans="1:12" s="13" customFormat="1" ht="45" customHeight="1">
      <c r="A1362" s="14" t="s">
        <v>1057</v>
      </c>
      <c r="B1362" s="14">
        <v>11808</v>
      </c>
      <c r="C1362" s="14">
        <v>2</v>
      </c>
      <c r="D1362" s="14"/>
      <c r="E1362" s="14"/>
      <c r="F1362" s="14" t="s">
        <v>4192</v>
      </c>
      <c r="G1362" s="14" t="s">
        <v>4193</v>
      </c>
      <c r="H1362" s="14" t="s">
        <v>1579</v>
      </c>
      <c r="I1362" s="14"/>
      <c r="J1362" s="17" t="s">
        <v>1579</v>
      </c>
      <c r="K1362" s="14"/>
      <c r="L1362" s="14">
        <v>7771</v>
      </c>
    </row>
    <row r="1363" spans="1:12" s="13" customFormat="1" ht="45" customHeight="1">
      <c r="A1363" s="14" t="s">
        <v>1057</v>
      </c>
      <c r="B1363" s="14">
        <v>7772</v>
      </c>
      <c r="C1363" s="14">
        <v>2</v>
      </c>
      <c r="D1363" s="14"/>
      <c r="E1363" s="14"/>
      <c r="F1363" s="14" t="s">
        <v>2870</v>
      </c>
      <c r="G1363" s="14" t="s">
        <v>4194</v>
      </c>
      <c r="H1363" s="14" t="s">
        <v>1579</v>
      </c>
      <c r="I1363" s="14"/>
      <c r="J1363" s="17" t="s">
        <v>1579</v>
      </c>
      <c r="K1363" s="14"/>
      <c r="L1363" s="14">
        <v>7771</v>
      </c>
    </row>
    <row r="1364" spans="1:12" s="13" customFormat="1" ht="45" customHeight="1">
      <c r="A1364" s="14" t="s">
        <v>1057</v>
      </c>
      <c r="B1364" s="14">
        <v>11861</v>
      </c>
      <c r="C1364" s="14">
        <v>2</v>
      </c>
      <c r="D1364" s="14"/>
      <c r="E1364" s="14"/>
      <c r="F1364" s="14" t="s">
        <v>4172</v>
      </c>
      <c r="G1364" s="14" t="s">
        <v>4195</v>
      </c>
      <c r="H1364" s="14" t="s">
        <v>1579</v>
      </c>
      <c r="I1364" s="14"/>
      <c r="J1364" s="17" t="s">
        <v>1579</v>
      </c>
      <c r="K1364" s="14"/>
      <c r="L1364" s="14">
        <v>7771</v>
      </c>
    </row>
    <row r="1365" spans="1:12" s="13" customFormat="1" ht="45" customHeight="1">
      <c r="A1365" s="14" t="s">
        <v>1057</v>
      </c>
      <c r="B1365" s="14">
        <v>7619</v>
      </c>
      <c r="C1365" s="14">
        <v>2</v>
      </c>
      <c r="D1365" s="14"/>
      <c r="E1365" s="14"/>
      <c r="F1365" s="14" t="s">
        <v>4196</v>
      </c>
      <c r="G1365" s="14" t="s">
        <v>4197</v>
      </c>
      <c r="H1365" s="14" t="s">
        <v>1579</v>
      </c>
      <c r="I1365" s="14"/>
      <c r="J1365" s="17" t="s">
        <v>1579</v>
      </c>
      <c r="K1365" s="14"/>
      <c r="L1365" s="14">
        <v>7771</v>
      </c>
    </row>
    <row r="1366" spans="1:12" s="13" customFormat="1" ht="45" customHeight="1">
      <c r="A1366" s="14" t="s">
        <v>1057</v>
      </c>
      <c r="B1366" s="14">
        <v>7620</v>
      </c>
      <c r="C1366" s="14">
        <v>2</v>
      </c>
      <c r="D1366" s="14"/>
      <c r="E1366" s="14"/>
      <c r="F1366" s="14" t="s">
        <v>4198</v>
      </c>
      <c r="G1366" s="14" t="s">
        <v>4199</v>
      </c>
      <c r="H1366" s="14" t="s">
        <v>1579</v>
      </c>
      <c r="I1366" s="14"/>
      <c r="J1366" s="17" t="s">
        <v>1579</v>
      </c>
      <c r="K1366" s="14"/>
      <c r="L1366" s="14">
        <v>7771</v>
      </c>
    </row>
    <row r="1367" spans="1:12" s="13" customFormat="1" ht="45" customHeight="1">
      <c r="A1367" s="14" t="s">
        <v>1057</v>
      </c>
      <c r="B1367" s="14">
        <v>7773</v>
      </c>
      <c r="C1367" s="14">
        <v>2</v>
      </c>
      <c r="D1367" s="14"/>
      <c r="E1367" s="14"/>
      <c r="F1367" s="14" t="s">
        <v>4200</v>
      </c>
      <c r="G1367" s="14" t="s">
        <v>4201</v>
      </c>
      <c r="H1367" s="14" t="s">
        <v>1579</v>
      </c>
      <c r="I1367" s="14"/>
      <c r="J1367" s="17" t="s">
        <v>1579</v>
      </c>
      <c r="K1367" s="14"/>
      <c r="L1367" s="14">
        <v>7771</v>
      </c>
    </row>
    <row r="1368" spans="1:12" s="13" customFormat="1" ht="45" customHeight="1">
      <c r="A1368" s="14" t="s">
        <v>1057</v>
      </c>
      <c r="B1368" s="14">
        <v>7761</v>
      </c>
      <c r="C1368" s="14">
        <v>2</v>
      </c>
      <c r="D1368" s="14"/>
      <c r="E1368" s="14"/>
      <c r="F1368" s="14" t="s">
        <v>4202</v>
      </c>
      <c r="G1368" s="14" t="s">
        <v>4203</v>
      </c>
      <c r="H1368" s="14" t="s">
        <v>1579</v>
      </c>
      <c r="I1368" s="14"/>
      <c r="J1368" s="17" t="s">
        <v>1579</v>
      </c>
      <c r="K1368" s="14"/>
      <c r="L1368" s="14">
        <v>7771</v>
      </c>
    </row>
    <row r="1369" spans="1:12" s="13" customFormat="1" ht="45" customHeight="1">
      <c r="A1369" s="14" t="s">
        <v>1057</v>
      </c>
      <c r="B1369" s="14">
        <v>7760</v>
      </c>
      <c r="C1369" s="14">
        <v>2</v>
      </c>
      <c r="D1369" s="14"/>
      <c r="E1369" s="14"/>
      <c r="F1369" s="14" t="s">
        <v>4204</v>
      </c>
      <c r="G1369" s="14" t="s">
        <v>4205</v>
      </c>
      <c r="H1369" s="14" t="s">
        <v>1579</v>
      </c>
      <c r="I1369" s="14"/>
      <c r="J1369" s="17" t="s">
        <v>1579</v>
      </c>
      <c r="K1369" s="14"/>
      <c r="L1369" s="14">
        <v>7771</v>
      </c>
    </row>
    <row r="1370" spans="1:12" s="13" customFormat="1" ht="45" customHeight="1">
      <c r="A1370" s="14" t="s">
        <v>1057</v>
      </c>
      <c r="B1370" s="14">
        <v>6233</v>
      </c>
      <c r="C1370" s="14">
        <v>2</v>
      </c>
      <c r="D1370" s="14"/>
      <c r="E1370" s="14"/>
      <c r="F1370" s="14" t="s">
        <v>4206</v>
      </c>
      <c r="G1370" s="14" t="s">
        <v>4207</v>
      </c>
      <c r="H1370" s="14" t="s">
        <v>1579</v>
      </c>
      <c r="I1370" s="14"/>
      <c r="J1370" s="17" t="s">
        <v>1579</v>
      </c>
      <c r="K1370" s="14"/>
      <c r="L1370" s="14">
        <v>7771</v>
      </c>
    </row>
    <row r="1371" spans="1:12" s="13" customFormat="1" ht="45" customHeight="1">
      <c r="A1371" s="14" t="s">
        <v>1057</v>
      </c>
      <c r="B1371" s="14">
        <v>12222</v>
      </c>
      <c r="C1371" s="14">
        <v>3</v>
      </c>
      <c r="D1371" s="14"/>
      <c r="E1371" s="14"/>
      <c r="F1371" s="14" t="s">
        <v>1579</v>
      </c>
      <c r="G1371" s="14"/>
      <c r="H1371" s="14" t="s">
        <v>4113</v>
      </c>
      <c r="I1371" s="14" t="s">
        <v>4208</v>
      </c>
      <c r="J1371" s="17" t="s">
        <v>1579</v>
      </c>
      <c r="K1371" s="14"/>
      <c r="L1371" s="14">
        <v>6233</v>
      </c>
    </row>
    <row r="1372" spans="1:12" s="13" customFormat="1" ht="45" customHeight="1">
      <c r="A1372" s="14" t="s">
        <v>1057</v>
      </c>
      <c r="B1372" s="14">
        <v>12225</v>
      </c>
      <c r="C1372" s="14">
        <v>3</v>
      </c>
      <c r="D1372" s="14"/>
      <c r="E1372" s="14"/>
      <c r="F1372" s="14" t="s">
        <v>1579</v>
      </c>
      <c r="G1372" s="14"/>
      <c r="H1372" s="14" t="s">
        <v>4166</v>
      </c>
      <c r="I1372" s="14" t="s">
        <v>4209</v>
      </c>
      <c r="J1372" s="17" t="s">
        <v>1579</v>
      </c>
      <c r="K1372" s="14"/>
      <c r="L1372" s="14">
        <v>6233</v>
      </c>
    </row>
    <row r="1373" spans="1:12" s="13" customFormat="1" ht="45" customHeight="1">
      <c r="A1373" s="14" t="s">
        <v>1057</v>
      </c>
      <c r="B1373" s="14">
        <v>12223</v>
      </c>
      <c r="C1373" s="14">
        <v>3</v>
      </c>
      <c r="D1373" s="14"/>
      <c r="E1373" s="14"/>
      <c r="F1373" s="14" t="s">
        <v>1579</v>
      </c>
      <c r="G1373" s="14"/>
      <c r="H1373" s="14" t="s">
        <v>4146</v>
      </c>
      <c r="I1373" s="14" t="s">
        <v>4210</v>
      </c>
      <c r="J1373" s="17" t="s">
        <v>1579</v>
      </c>
      <c r="K1373" s="14"/>
      <c r="L1373" s="14">
        <v>6233</v>
      </c>
    </row>
    <row r="1374" spans="1:12" s="13" customFormat="1" ht="45" customHeight="1">
      <c r="A1374" s="14" t="s">
        <v>1057</v>
      </c>
      <c r="B1374" s="14">
        <v>12224</v>
      </c>
      <c r="C1374" s="14">
        <v>3</v>
      </c>
      <c r="D1374" s="14"/>
      <c r="E1374" s="14"/>
      <c r="F1374" s="14" t="s">
        <v>1579</v>
      </c>
      <c r="G1374" s="14"/>
      <c r="H1374" s="14" t="s">
        <v>4211</v>
      </c>
      <c r="I1374" s="14" t="s">
        <v>4212</v>
      </c>
      <c r="J1374" s="17" t="s">
        <v>1579</v>
      </c>
      <c r="K1374" s="14"/>
      <c r="L1374" s="14">
        <v>6233</v>
      </c>
    </row>
    <row r="1375" spans="1:12" s="13" customFormat="1" ht="45" customHeight="1">
      <c r="A1375" s="14" t="s">
        <v>1057</v>
      </c>
      <c r="B1375" s="14">
        <v>11860</v>
      </c>
      <c r="C1375" s="14">
        <v>2</v>
      </c>
      <c r="D1375" s="14"/>
      <c r="E1375" s="14"/>
      <c r="F1375" s="14" t="s">
        <v>4213</v>
      </c>
      <c r="G1375" s="14" t="s">
        <v>4214</v>
      </c>
      <c r="H1375" s="14" t="s">
        <v>1579</v>
      </c>
      <c r="I1375" s="14"/>
      <c r="J1375" s="17" t="s">
        <v>1579</v>
      </c>
      <c r="K1375" s="14"/>
      <c r="L1375" s="14">
        <v>7771</v>
      </c>
    </row>
    <row r="1376" spans="1:12" s="13" customFormat="1" ht="45" customHeight="1">
      <c r="A1376" s="14" t="s">
        <v>1057</v>
      </c>
      <c r="B1376" s="14">
        <v>7621</v>
      </c>
      <c r="C1376" s="14">
        <v>2</v>
      </c>
      <c r="D1376" s="14"/>
      <c r="E1376" s="14"/>
      <c r="F1376" s="14" t="s">
        <v>2944</v>
      </c>
      <c r="G1376" s="14" t="s">
        <v>4215</v>
      </c>
      <c r="H1376" s="14" t="s">
        <v>1579</v>
      </c>
      <c r="I1376" s="14"/>
      <c r="J1376" s="17" t="s">
        <v>1579</v>
      </c>
      <c r="K1376" s="14"/>
      <c r="L1376" s="14">
        <v>7771</v>
      </c>
    </row>
    <row r="1377" spans="1:12" s="13" customFormat="1" ht="45" customHeight="1">
      <c r="A1377" s="14" t="s">
        <v>1057</v>
      </c>
      <c r="B1377" s="14">
        <v>7775</v>
      </c>
      <c r="C1377" s="14">
        <v>2</v>
      </c>
      <c r="D1377" s="14"/>
      <c r="E1377" s="14"/>
      <c r="F1377" s="14" t="s">
        <v>4216</v>
      </c>
      <c r="G1377" s="14" t="s">
        <v>4217</v>
      </c>
      <c r="H1377" s="14" t="s">
        <v>1579</v>
      </c>
      <c r="I1377" s="14"/>
      <c r="J1377" s="17" t="s">
        <v>1579</v>
      </c>
      <c r="K1377" s="14"/>
      <c r="L1377" s="14">
        <v>7771</v>
      </c>
    </row>
    <row r="1378" spans="1:12" s="13" customFormat="1" ht="45" customHeight="1">
      <c r="A1378" s="14" t="s">
        <v>1057</v>
      </c>
      <c r="B1378" s="14">
        <v>7774</v>
      </c>
      <c r="C1378" s="14">
        <v>2</v>
      </c>
      <c r="D1378" s="14"/>
      <c r="E1378" s="14"/>
      <c r="F1378" s="14" t="s">
        <v>4218</v>
      </c>
      <c r="G1378" s="14" t="s">
        <v>4219</v>
      </c>
      <c r="H1378" s="14" t="s">
        <v>1579</v>
      </c>
      <c r="I1378" s="14"/>
      <c r="J1378" s="17" t="s">
        <v>1579</v>
      </c>
      <c r="K1378" s="14"/>
      <c r="L1378" s="14">
        <v>7771</v>
      </c>
    </row>
    <row r="1379" spans="1:12" s="13" customFormat="1" ht="45" customHeight="1">
      <c r="A1379" s="14" t="s">
        <v>1057</v>
      </c>
      <c r="B1379" s="14">
        <v>7617</v>
      </c>
      <c r="C1379" s="14">
        <v>2</v>
      </c>
      <c r="D1379" s="14"/>
      <c r="E1379" s="14"/>
      <c r="F1379" s="14" t="s">
        <v>2185</v>
      </c>
      <c r="G1379" s="14" t="s">
        <v>4220</v>
      </c>
      <c r="H1379" s="14" t="s">
        <v>1579</v>
      </c>
      <c r="I1379" s="14"/>
      <c r="J1379" s="17" t="s">
        <v>1579</v>
      </c>
      <c r="K1379" s="14"/>
      <c r="L1379" s="14">
        <v>7771</v>
      </c>
    </row>
    <row r="1380" spans="1:12" s="13" customFormat="1" ht="45" customHeight="1">
      <c r="A1380" s="14" t="s">
        <v>1057</v>
      </c>
      <c r="B1380" s="14">
        <v>7626</v>
      </c>
      <c r="C1380" s="14">
        <v>3</v>
      </c>
      <c r="D1380" s="14"/>
      <c r="E1380" s="14"/>
      <c r="F1380" s="14" t="s">
        <v>1579</v>
      </c>
      <c r="G1380" s="14"/>
      <c r="H1380" s="14" t="s">
        <v>4221</v>
      </c>
      <c r="I1380" s="14" t="s">
        <v>4222</v>
      </c>
      <c r="J1380" s="17" t="s">
        <v>1579</v>
      </c>
      <c r="K1380" s="14"/>
      <c r="L1380" s="14">
        <v>7617</v>
      </c>
    </row>
    <row r="1381" spans="1:12" s="13" customFormat="1" ht="45" customHeight="1">
      <c r="A1381" s="14" t="s">
        <v>1057</v>
      </c>
      <c r="B1381" s="14">
        <v>10598</v>
      </c>
      <c r="C1381" s="14">
        <v>3</v>
      </c>
      <c r="D1381" s="14"/>
      <c r="E1381" s="14"/>
      <c r="F1381" s="14" t="s">
        <v>1579</v>
      </c>
      <c r="G1381" s="14"/>
      <c r="H1381" s="14" t="s">
        <v>4223</v>
      </c>
      <c r="I1381" s="14" t="s">
        <v>4224</v>
      </c>
      <c r="J1381" s="17" t="s">
        <v>1579</v>
      </c>
      <c r="K1381" s="14"/>
      <c r="L1381" s="14">
        <v>7617</v>
      </c>
    </row>
    <row r="1382" spans="1:12" s="13" customFormat="1" ht="45" customHeight="1">
      <c r="A1382" s="14" t="s">
        <v>1057</v>
      </c>
      <c r="B1382" s="14">
        <v>7627</v>
      </c>
      <c r="C1382" s="14">
        <v>3</v>
      </c>
      <c r="D1382" s="14"/>
      <c r="E1382" s="14"/>
      <c r="F1382" s="14" t="s">
        <v>1579</v>
      </c>
      <c r="G1382" s="14"/>
      <c r="H1382" s="14" t="s">
        <v>4225</v>
      </c>
      <c r="I1382" s="14" t="s">
        <v>4226</v>
      </c>
      <c r="J1382" s="17" t="s">
        <v>1579</v>
      </c>
      <c r="K1382" s="14"/>
      <c r="L1382" s="14">
        <v>7617</v>
      </c>
    </row>
    <row r="1383" spans="1:12" s="13" customFormat="1" ht="45" customHeight="1">
      <c r="A1383" s="14" t="s">
        <v>1057</v>
      </c>
      <c r="B1383" s="14">
        <v>4862</v>
      </c>
      <c r="C1383" s="14">
        <v>2</v>
      </c>
      <c r="D1383" s="14"/>
      <c r="E1383" s="14"/>
      <c r="F1383" s="14" t="s">
        <v>4227</v>
      </c>
      <c r="G1383" s="14" t="s">
        <v>4228</v>
      </c>
      <c r="H1383" s="14" t="s">
        <v>1579</v>
      </c>
      <c r="I1383" s="14"/>
      <c r="J1383" s="17" t="s">
        <v>1579</v>
      </c>
      <c r="K1383" s="14"/>
      <c r="L1383" s="14">
        <v>7771</v>
      </c>
    </row>
    <row r="1384" spans="1:12" s="13" customFormat="1" ht="45" customHeight="1">
      <c r="A1384" s="14" t="s">
        <v>1057</v>
      </c>
      <c r="B1384" s="14">
        <v>7748</v>
      </c>
      <c r="C1384" s="14">
        <v>3</v>
      </c>
      <c r="D1384" s="14"/>
      <c r="E1384" s="14"/>
      <c r="F1384" s="14" t="s">
        <v>1579</v>
      </c>
      <c r="G1384" s="14"/>
      <c r="H1384" s="14" t="s">
        <v>4229</v>
      </c>
      <c r="I1384" s="14" t="s">
        <v>4230</v>
      </c>
      <c r="J1384" s="17" t="s">
        <v>1579</v>
      </c>
      <c r="K1384" s="14"/>
      <c r="L1384" s="14">
        <v>4862</v>
      </c>
    </row>
    <row r="1385" spans="1:12" s="13" customFormat="1" ht="45" customHeight="1">
      <c r="A1385" s="14" t="s">
        <v>1057</v>
      </c>
      <c r="B1385" s="14">
        <v>4829</v>
      </c>
      <c r="C1385" s="14">
        <v>3</v>
      </c>
      <c r="D1385" s="14"/>
      <c r="E1385" s="14"/>
      <c r="F1385" s="14" t="s">
        <v>1579</v>
      </c>
      <c r="G1385" s="14"/>
      <c r="H1385" s="14" t="s">
        <v>4231</v>
      </c>
      <c r="I1385" s="14" t="s">
        <v>4232</v>
      </c>
      <c r="J1385" s="17" t="s">
        <v>1579</v>
      </c>
      <c r="K1385" s="14"/>
      <c r="L1385" s="14">
        <v>4862</v>
      </c>
    </row>
    <row r="1386" spans="1:12" s="13" customFormat="1" ht="45" customHeight="1">
      <c r="A1386" s="14" t="s">
        <v>1057</v>
      </c>
      <c r="B1386" s="14">
        <v>4830</v>
      </c>
      <c r="C1386" s="14">
        <v>3</v>
      </c>
      <c r="D1386" s="14"/>
      <c r="E1386" s="14"/>
      <c r="F1386" s="14" t="s">
        <v>1579</v>
      </c>
      <c r="G1386" s="14"/>
      <c r="H1386" s="14" t="s">
        <v>4233</v>
      </c>
      <c r="I1386" s="14" t="s">
        <v>4234</v>
      </c>
      <c r="J1386" s="17" t="s">
        <v>1579</v>
      </c>
      <c r="K1386" s="14"/>
      <c r="L1386" s="14">
        <v>4862</v>
      </c>
    </row>
    <row r="1387" spans="1:12" s="13" customFormat="1" ht="45" customHeight="1">
      <c r="A1387" s="14" t="s">
        <v>1057</v>
      </c>
      <c r="B1387" s="14">
        <v>4832</v>
      </c>
      <c r="C1387" s="14">
        <v>3</v>
      </c>
      <c r="D1387" s="14"/>
      <c r="E1387" s="14"/>
      <c r="F1387" s="14" t="s">
        <v>1579</v>
      </c>
      <c r="G1387" s="14"/>
      <c r="H1387" s="14" t="s">
        <v>4235</v>
      </c>
      <c r="I1387" s="14" t="s">
        <v>4236</v>
      </c>
      <c r="J1387" s="17" t="s">
        <v>1579</v>
      </c>
      <c r="K1387" s="14"/>
      <c r="L1387" s="14">
        <v>4862</v>
      </c>
    </row>
    <row r="1388" spans="1:12" s="13" customFormat="1" ht="45" customHeight="1">
      <c r="A1388" s="14" t="s">
        <v>1057</v>
      </c>
      <c r="B1388" s="14">
        <v>4831</v>
      </c>
      <c r="C1388" s="14">
        <v>3</v>
      </c>
      <c r="D1388" s="14"/>
      <c r="E1388" s="14"/>
      <c r="F1388" s="14" t="s">
        <v>1579</v>
      </c>
      <c r="G1388" s="14"/>
      <c r="H1388" s="14" t="s">
        <v>4237</v>
      </c>
      <c r="I1388" s="14" t="s">
        <v>4238</v>
      </c>
      <c r="J1388" s="17" t="s">
        <v>1579</v>
      </c>
      <c r="K1388" s="14"/>
      <c r="L1388" s="14">
        <v>4862</v>
      </c>
    </row>
    <row r="1389" spans="1:12" s="13" customFormat="1" ht="45" customHeight="1">
      <c r="A1389" s="14" t="s">
        <v>1057</v>
      </c>
      <c r="B1389" s="14">
        <v>11809</v>
      </c>
      <c r="C1389" s="14">
        <v>2</v>
      </c>
      <c r="D1389" s="14"/>
      <c r="E1389" s="14"/>
      <c r="F1389" s="14" t="s">
        <v>2187</v>
      </c>
      <c r="G1389" s="14" t="s">
        <v>4239</v>
      </c>
      <c r="H1389" s="14" t="s">
        <v>1579</v>
      </c>
      <c r="I1389" s="14"/>
      <c r="J1389" s="17" t="s">
        <v>1579</v>
      </c>
      <c r="K1389" s="14"/>
      <c r="L1389" s="14">
        <v>7771</v>
      </c>
    </row>
    <row r="1390" spans="1:12" s="13" customFormat="1" ht="45" customHeight="1">
      <c r="A1390" s="14" t="s">
        <v>1057</v>
      </c>
      <c r="B1390" s="14">
        <v>7776</v>
      </c>
      <c r="C1390" s="14">
        <v>2</v>
      </c>
      <c r="D1390" s="14"/>
      <c r="E1390" s="14"/>
      <c r="F1390" s="14" t="s">
        <v>2189</v>
      </c>
      <c r="G1390" s="14" t="s">
        <v>4240</v>
      </c>
      <c r="H1390" s="14" t="s">
        <v>1579</v>
      </c>
      <c r="I1390" s="14"/>
      <c r="J1390" s="17" t="s">
        <v>1579</v>
      </c>
      <c r="K1390" s="14"/>
      <c r="L1390" s="14">
        <v>7771</v>
      </c>
    </row>
    <row r="1391" spans="1:12" s="13" customFormat="1" ht="45" customHeight="1">
      <c r="A1391" s="14" t="s">
        <v>1057</v>
      </c>
      <c r="B1391" s="14">
        <v>11814</v>
      </c>
      <c r="C1391" s="14">
        <v>3</v>
      </c>
      <c r="D1391" s="14"/>
      <c r="E1391" s="14"/>
      <c r="F1391" s="14" t="s">
        <v>1579</v>
      </c>
      <c r="G1391" s="14"/>
      <c r="H1391" s="14" t="s">
        <v>4241</v>
      </c>
      <c r="I1391" s="14" t="s">
        <v>4242</v>
      </c>
      <c r="J1391" s="17" t="s">
        <v>1579</v>
      </c>
      <c r="K1391" s="14"/>
      <c r="L1391" s="14">
        <v>7776</v>
      </c>
    </row>
    <row r="1392" spans="1:12" s="13" customFormat="1" ht="45" customHeight="1">
      <c r="A1392" s="14" t="s">
        <v>1057</v>
      </c>
      <c r="B1392" s="14">
        <v>11815</v>
      </c>
      <c r="C1392" s="14">
        <v>3</v>
      </c>
      <c r="D1392" s="14"/>
      <c r="E1392" s="14"/>
      <c r="F1392" s="14" t="s">
        <v>1579</v>
      </c>
      <c r="G1392" s="14"/>
      <c r="H1392" s="14" t="s">
        <v>4243</v>
      </c>
      <c r="I1392" s="14" t="s">
        <v>4244</v>
      </c>
      <c r="J1392" s="17" t="s">
        <v>1579</v>
      </c>
      <c r="K1392" s="14"/>
      <c r="L1392" s="14">
        <v>7776</v>
      </c>
    </row>
    <row r="1393" spans="1:12" s="13" customFormat="1" ht="45" customHeight="1">
      <c r="A1393" s="14" t="s">
        <v>1057</v>
      </c>
      <c r="B1393" s="14">
        <v>7618</v>
      </c>
      <c r="C1393" s="14">
        <v>2</v>
      </c>
      <c r="D1393" s="14"/>
      <c r="E1393" s="14"/>
      <c r="F1393" s="14" t="s">
        <v>4245</v>
      </c>
      <c r="G1393" s="14" t="s">
        <v>4246</v>
      </c>
      <c r="H1393" s="14" t="s">
        <v>1579</v>
      </c>
      <c r="I1393" s="14"/>
      <c r="J1393" s="17" t="s">
        <v>1579</v>
      </c>
      <c r="K1393" s="14"/>
      <c r="L1393" s="14">
        <v>7771</v>
      </c>
    </row>
    <row r="1394" spans="1:12" s="13" customFormat="1" ht="45" customHeight="1">
      <c r="A1394" s="15" t="s">
        <v>1057</v>
      </c>
      <c r="B1394" s="15">
        <v>12930</v>
      </c>
      <c r="C1394" s="15">
        <v>1</v>
      </c>
      <c r="D1394" s="15" t="s">
        <v>4247</v>
      </c>
      <c r="E1394" s="15" t="s">
        <v>4248</v>
      </c>
      <c r="F1394" s="15" t="s">
        <v>1579</v>
      </c>
      <c r="G1394" s="15" t="s">
        <v>4248</v>
      </c>
      <c r="H1394" s="15" t="s">
        <v>1579</v>
      </c>
      <c r="I1394" s="15"/>
      <c r="J1394" s="16" t="s">
        <v>1579</v>
      </c>
      <c r="K1394" s="15"/>
      <c r="L1394" s="15">
        <v>1156</v>
      </c>
    </row>
    <row r="1395" spans="1:12" s="13" customFormat="1" ht="45" customHeight="1">
      <c r="A1395" s="14" t="s">
        <v>1057</v>
      </c>
      <c r="B1395" s="14">
        <v>12931</v>
      </c>
      <c r="C1395" s="14">
        <v>2</v>
      </c>
      <c r="D1395" s="14"/>
      <c r="E1395" s="14"/>
      <c r="F1395" s="14" t="s">
        <v>4249</v>
      </c>
      <c r="G1395" s="14" t="s">
        <v>4250</v>
      </c>
      <c r="H1395" s="14" t="s">
        <v>1579</v>
      </c>
      <c r="I1395" s="14"/>
      <c r="J1395" s="17" t="s">
        <v>1579</v>
      </c>
      <c r="K1395" s="14"/>
      <c r="L1395" s="14">
        <v>12930</v>
      </c>
    </row>
    <row r="1396" spans="1:12" s="13" customFormat="1" ht="45" customHeight="1">
      <c r="A1396" s="14" t="s">
        <v>1057</v>
      </c>
      <c r="B1396" s="14">
        <v>12932</v>
      </c>
      <c r="C1396" s="14">
        <v>3</v>
      </c>
      <c r="D1396" s="14"/>
      <c r="E1396" s="14"/>
      <c r="F1396" s="14" t="s">
        <v>1579</v>
      </c>
      <c r="G1396" s="14"/>
      <c r="H1396" s="14" t="s">
        <v>1580</v>
      </c>
      <c r="I1396" s="14" t="s">
        <v>4251</v>
      </c>
      <c r="J1396" s="17" t="s">
        <v>1579</v>
      </c>
      <c r="K1396" s="14"/>
      <c r="L1396" s="14">
        <v>12931</v>
      </c>
    </row>
    <row r="1397" spans="1:12" s="13" customFormat="1" ht="45" customHeight="1">
      <c r="A1397" s="15" t="s">
        <v>1057</v>
      </c>
      <c r="B1397" s="15">
        <v>11810</v>
      </c>
      <c r="C1397" s="15">
        <v>1</v>
      </c>
      <c r="D1397" s="15" t="s">
        <v>4252</v>
      </c>
      <c r="E1397" s="15" t="s">
        <v>4253</v>
      </c>
      <c r="F1397" s="15" t="s">
        <v>1579</v>
      </c>
      <c r="G1397" s="15" t="s">
        <v>4253</v>
      </c>
      <c r="H1397" s="15" t="s">
        <v>1579</v>
      </c>
      <c r="I1397" s="15"/>
      <c r="J1397" s="16" t="s">
        <v>1579</v>
      </c>
      <c r="K1397" s="15"/>
      <c r="L1397" s="15">
        <v>1156</v>
      </c>
    </row>
    <row r="1398" spans="1:12" s="13" customFormat="1" ht="45" customHeight="1">
      <c r="A1398" s="15" t="s">
        <v>1057</v>
      </c>
      <c r="B1398" s="15">
        <v>11864</v>
      </c>
      <c r="C1398" s="15">
        <v>1</v>
      </c>
      <c r="D1398" s="15" t="s">
        <v>4254</v>
      </c>
      <c r="E1398" s="15" t="s">
        <v>4255</v>
      </c>
      <c r="F1398" s="15" t="s">
        <v>1579</v>
      </c>
      <c r="G1398" s="15" t="s">
        <v>4255</v>
      </c>
      <c r="H1398" s="15" t="s">
        <v>1579</v>
      </c>
      <c r="I1398" s="15"/>
      <c r="J1398" s="16" t="s">
        <v>1579</v>
      </c>
      <c r="K1398" s="15"/>
      <c r="L1398" s="15">
        <v>1156</v>
      </c>
    </row>
    <row r="1399" spans="1:12" s="13" customFormat="1" ht="45" customHeight="1">
      <c r="A1399" s="15" t="s">
        <v>1057</v>
      </c>
      <c r="B1399" s="15">
        <v>11866</v>
      </c>
      <c r="C1399" s="15">
        <v>1</v>
      </c>
      <c r="D1399" s="15" t="s">
        <v>4256</v>
      </c>
      <c r="E1399" s="15" t="s">
        <v>4257</v>
      </c>
      <c r="F1399" s="15" t="s">
        <v>1579</v>
      </c>
      <c r="G1399" s="15" t="s">
        <v>4257</v>
      </c>
      <c r="H1399" s="15" t="s">
        <v>1579</v>
      </c>
      <c r="I1399" s="15"/>
      <c r="J1399" s="16" t="s">
        <v>1579</v>
      </c>
      <c r="K1399" s="15"/>
      <c r="L1399" s="15">
        <v>1156</v>
      </c>
    </row>
    <row r="1400" spans="1:12" s="13" customFormat="1" ht="45" customHeight="1">
      <c r="A1400" s="15" t="s">
        <v>1057</v>
      </c>
      <c r="B1400" s="15">
        <v>11812</v>
      </c>
      <c r="C1400" s="15">
        <v>1</v>
      </c>
      <c r="D1400" s="15" t="s">
        <v>4258</v>
      </c>
      <c r="E1400" s="15" t="s">
        <v>4259</v>
      </c>
      <c r="F1400" s="15" t="s">
        <v>1579</v>
      </c>
      <c r="G1400" s="15" t="s">
        <v>4259</v>
      </c>
      <c r="H1400" s="15" t="s">
        <v>1579</v>
      </c>
      <c r="I1400" s="15"/>
      <c r="J1400" s="16" t="s">
        <v>1579</v>
      </c>
      <c r="K1400" s="15"/>
      <c r="L1400" s="15">
        <v>1156</v>
      </c>
    </row>
    <row r="1401" spans="1:12" s="13" customFormat="1" ht="45" customHeight="1">
      <c r="A1401" s="15" t="s">
        <v>1057</v>
      </c>
      <c r="B1401" s="15">
        <v>11811</v>
      </c>
      <c r="C1401" s="15">
        <v>1</v>
      </c>
      <c r="D1401" s="15" t="s">
        <v>4260</v>
      </c>
      <c r="E1401" s="15" t="s">
        <v>4261</v>
      </c>
      <c r="F1401" s="15" t="s">
        <v>1579</v>
      </c>
      <c r="G1401" s="15" t="s">
        <v>4261</v>
      </c>
      <c r="H1401" s="15" t="s">
        <v>1579</v>
      </c>
      <c r="I1401" s="15"/>
      <c r="J1401" s="16" t="s">
        <v>1579</v>
      </c>
      <c r="K1401" s="15"/>
      <c r="L1401" s="15">
        <v>1156</v>
      </c>
    </row>
    <row r="1402" spans="1:12" s="13" customFormat="1" ht="45" customHeight="1">
      <c r="A1402" s="15" t="s">
        <v>1057</v>
      </c>
      <c r="B1402" s="15">
        <v>6220</v>
      </c>
      <c r="C1402" s="15">
        <v>1</v>
      </c>
      <c r="D1402" s="15" t="s">
        <v>4262</v>
      </c>
      <c r="E1402" s="15" t="s">
        <v>4263</v>
      </c>
      <c r="F1402" s="15" t="s">
        <v>1579</v>
      </c>
      <c r="G1402" s="15" t="s">
        <v>4263</v>
      </c>
      <c r="H1402" s="15" t="s">
        <v>1579</v>
      </c>
      <c r="I1402" s="15"/>
      <c r="J1402" s="16" t="s">
        <v>1579</v>
      </c>
      <c r="K1402" s="15"/>
      <c r="L1402" s="15">
        <v>1156</v>
      </c>
    </row>
    <row r="1403" spans="1:12" s="13" customFormat="1" ht="45" customHeight="1">
      <c r="A1403" s="14" t="s">
        <v>1057</v>
      </c>
      <c r="B1403" s="14">
        <v>7769</v>
      </c>
      <c r="C1403" s="14">
        <v>2</v>
      </c>
      <c r="D1403" s="14"/>
      <c r="E1403" s="14"/>
      <c r="F1403" s="14" t="s">
        <v>4264</v>
      </c>
      <c r="G1403" s="14" t="s">
        <v>4265</v>
      </c>
      <c r="H1403" s="14" t="s">
        <v>1579</v>
      </c>
      <c r="I1403" s="14"/>
      <c r="J1403" s="17" t="s">
        <v>1579</v>
      </c>
      <c r="K1403" s="14"/>
      <c r="L1403" s="14">
        <v>6220</v>
      </c>
    </row>
    <row r="1404" spans="1:12" s="13" customFormat="1" ht="45" customHeight="1">
      <c r="A1404" s="14" t="s">
        <v>1057</v>
      </c>
      <c r="B1404" s="14">
        <v>7780</v>
      </c>
      <c r="C1404" s="14">
        <v>2</v>
      </c>
      <c r="D1404" s="14"/>
      <c r="E1404" s="14"/>
      <c r="F1404" s="14" t="s">
        <v>2101</v>
      </c>
      <c r="G1404" s="14" t="s">
        <v>4266</v>
      </c>
      <c r="H1404" s="14" t="s">
        <v>1579</v>
      </c>
      <c r="I1404" s="14"/>
      <c r="J1404" s="17" t="s">
        <v>1579</v>
      </c>
      <c r="K1404" s="14"/>
      <c r="L1404" s="14">
        <v>6220</v>
      </c>
    </row>
    <row r="1405" spans="1:12" s="13" customFormat="1" ht="45" customHeight="1">
      <c r="A1405" s="14" t="s">
        <v>1057</v>
      </c>
      <c r="B1405" s="14">
        <v>7779</v>
      </c>
      <c r="C1405" s="14">
        <v>2</v>
      </c>
      <c r="D1405" s="14"/>
      <c r="E1405" s="14"/>
      <c r="F1405" s="14" t="s">
        <v>2131</v>
      </c>
      <c r="G1405" s="14" t="s">
        <v>4267</v>
      </c>
      <c r="H1405" s="14" t="s">
        <v>1579</v>
      </c>
      <c r="I1405" s="14"/>
      <c r="J1405" s="17" t="s">
        <v>1579</v>
      </c>
      <c r="K1405" s="14"/>
      <c r="L1405" s="14">
        <v>6220</v>
      </c>
    </row>
    <row r="1406" spans="1:12" s="13" customFormat="1" ht="45" customHeight="1">
      <c r="A1406" s="14" t="s">
        <v>1057</v>
      </c>
      <c r="B1406" s="14">
        <v>12042</v>
      </c>
      <c r="C1406" s="14">
        <v>3</v>
      </c>
      <c r="D1406" s="14"/>
      <c r="E1406" s="14"/>
      <c r="F1406" s="14" t="s">
        <v>1579</v>
      </c>
      <c r="G1406" s="14"/>
      <c r="H1406" s="14" t="s">
        <v>4268</v>
      </c>
      <c r="I1406" s="14" t="s">
        <v>4269</v>
      </c>
      <c r="J1406" s="17" t="s">
        <v>1579</v>
      </c>
      <c r="K1406" s="14"/>
      <c r="L1406" s="14">
        <v>7779</v>
      </c>
    </row>
    <row r="1407" spans="1:12" s="13" customFormat="1" ht="45" customHeight="1">
      <c r="A1407" s="14" t="s">
        <v>1057</v>
      </c>
      <c r="B1407" s="14">
        <v>6226</v>
      </c>
      <c r="C1407" s="14">
        <v>3</v>
      </c>
      <c r="D1407" s="14"/>
      <c r="E1407" s="14"/>
      <c r="F1407" s="14" t="s">
        <v>1579</v>
      </c>
      <c r="G1407" s="14"/>
      <c r="H1407" s="14" t="s">
        <v>4270</v>
      </c>
      <c r="I1407" s="14" t="s">
        <v>4271</v>
      </c>
      <c r="J1407" s="17" t="s">
        <v>1579</v>
      </c>
      <c r="K1407" s="14"/>
      <c r="L1407" s="14">
        <v>7779</v>
      </c>
    </row>
    <row r="1408" spans="1:12" s="13" customFormat="1" ht="45" customHeight="1">
      <c r="A1408" s="14" t="s">
        <v>1057</v>
      </c>
      <c r="B1408" s="14">
        <v>7781</v>
      </c>
      <c r="C1408" s="14">
        <v>3</v>
      </c>
      <c r="D1408" s="14"/>
      <c r="E1408" s="14"/>
      <c r="F1408" s="14" t="s">
        <v>1579</v>
      </c>
      <c r="G1408" s="14"/>
      <c r="H1408" s="14" t="s">
        <v>4272</v>
      </c>
      <c r="I1408" s="14" t="s">
        <v>4273</v>
      </c>
      <c r="J1408" s="17" t="s">
        <v>1579</v>
      </c>
      <c r="K1408" s="14"/>
      <c r="L1408" s="14">
        <v>7779</v>
      </c>
    </row>
    <row r="1409" spans="1:12" s="13" customFormat="1" ht="45" customHeight="1">
      <c r="A1409" s="14" t="s">
        <v>1057</v>
      </c>
      <c r="B1409" s="14">
        <v>7770</v>
      </c>
      <c r="C1409" s="14">
        <v>2</v>
      </c>
      <c r="D1409" s="14"/>
      <c r="E1409" s="14"/>
      <c r="F1409" s="14" t="s">
        <v>4274</v>
      </c>
      <c r="G1409" s="14" t="s">
        <v>4275</v>
      </c>
      <c r="H1409" s="14" t="s">
        <v>1579</v>
      </c>
      <c r="I1409" s="14"/>
      <c r="J1409" s="17" t="s">
        <v>1579</v>
      </c>
      <c r="K1409" s="14"/>
      <c r="L1409" s="14">
        <v>6220</v>
      </c>
    </row>
    <row r="1410" spans="1:12" s="13" customFormat="1" ht="45" customHeight="1">
      <c r="A1410" s="14" t="s">
        <v>1057</v>
      </c>
      <c r="B1410" s="14">
        <v>11867</v>
      </c>
      <c r="C1410" s="14">
        <v>2</v>
      </c>
      <c r="D1410" s="14"/>
      <c r="E1410" s="14"/>
      <c r="F1410" s="14" t="s">
        <v>4213</v>
      </c>
      <c r="G1410" s="14" t="s">
        <v>4276</v>
      </c>
      <c r="H1410" s="14" t="s">
        <v>1579</v>
      </c>
      <c r="I1410" s="14"/>
      <c r="J1410" s="17" t="s">
        <v>1579</v>
      </c>
      <c r="K1410" s="14"/>
      <c r="L1410" s="14">
        <v>6220</v>
      </c>
    </row>
    <row r="1411" spans="1:12" s="13" customFormat="1" ht="45" customHeight="1">
      <c r="A1411" s="14" t="s">
        <v>1057</v>
      </c>
      <c r="B1411" s="14">
        <v>14925</v>
      </c>
      <c r="C1411" s="14">
        <v>2</v>
      </c>
      <c r="D1411" s="14"/>
      <c r="E1411" s="14"/>
      <c r="F1411" s="14" t="s">
        <v>4277</v>
      </c>
      <c r="G1411" s="14" t="s">
        <v>4278</v>
      </c>
      <c r="H1411" s="14" t="s">
        <v>1579</v>
      </c>
      <c r="I1411" s="14"/>
      <c r="J1411" s="17" t="s">
        <v>1579</v>
      </c>
      <c r="K1411" s="14"/>
      <c r="L1411" s="14">
        <v>6220</v>
      </c>
    </row>
    <row r="1412" spans="1:12" s="13" customFormat="1" ht="45" customHeight="1">
      <c r="A1412" s="14" t="s">
        <v>1057</v>
      </c>
      <c r="B1412" s="14">
        <v>7768</v>
      </c>
      <c r="C1412" s="14">
        <v>2</v>
      </c>
      <c r="D1412" s="14"/>
      <c r="E1412" s="14"/>
      <c r="F1412" s="14" t="s">
        <v>4279</v>
      </c>
      <c r="G1412" s="14" t="s">
        <v>4280</v>
      </c>
      <c r="H1412" s="14" t="s">
        <v>1579</v>
      </c>
      <c r="I1412" s="14"/>
      <c r="J1412" s="17" t="s">
        <v>1579</v>
      </c>
      <c r="K1412" s="14"/>
      <c r="L1412" s="14">
        <v>6220</v>
      </c>
    </row>
    <row r="1413" spans="1:12" s="13" customFormat="1" ht="45" customHeight="1">
      <c r="A1413" s="14" t="s">
        <v>1057</v>
      </c>
      <c r="B1413" s="14">
        <v>7767</v>
      </c>
      <c r="C1413" s="14">
        <v>2</v>
      </c>
      <c r="D1413" s="14"/>
      <c r="E1413" s="14"/>
      <c r="F1413" s="14" t="s">
        <v>4281</v>
      </c>
      <c r="G1413" s="14" t="s">
        <v>4282</v>
      </c>
      <c r="H1413" s="14" t="s">
        <v>1579</v>
      </c>
      <c r="I1413" s="14"/>
      <c r="J1413" s="17" t="s">
        <v>1579</v>
      </c>
      <c r="K1413" s="14"/>
      <c r="L1413" s="14">
        <v>6220</v>
      </c>
    </row>
    <row r="1414" spans="1:12" s="13" customFormat="1" ht="45" customHeight="1">
      <c r="A1414" s="15" t="s">
        <v>1057</v>
      </c>
      <c r="B1414" s="15">
        <v>15048</v>
      </c>
      <c r="C1414" s="15">
        <v>1</v>
      </c>
      <c r="D1414" s="15" t="s">
        <v>4283</v>
      </c>
      <c r="E1414" s="15" t="s">
        <v>4284</v>
      </c>
      <c r="F1414" s="15" t="s">
        <v>1579</v>
      </c>
      <c r="G1414" s="15" t="s">
        <v>4284</v>
      </c>
      <c r="H1414" s="15" t="s">
        <v>1579</v>
      </c>
      <c r="I1414" s="15"/>
      <c r="J1414" s="16" t="s">
        <v>1579</v>
      </c>
      <c r="K1414" s="15"/>
      <c r="L1414" s="15">
        <v>1156</v>
      </c>
    </row>
    <row r="1415" spans="1:12" s="13" customFormat="1" ht="45" customHeight="1">
      <c r="A1415" s="15" t="s">
        <v>1057</v>
      </c>
      <c r="B1415" s="15">
        <v>11865</v>
      </c>
      <c r="C1415" s="15">
        <v>1</v>
      </c>
      <c r="D1415" s="15" t="s">
        <v>4285</v>
      </c>
      <c r="E1415" s="15" t="s">
        <v>4286</v>
      </c>
      <c r="F1415" s="15" t="s">
        <v>1579</v>
      </c>
      <c r="G1415" s="15" t="s">
        <v>4286</v>
      </c>
      <c r="H1415" s="15" t="s">
        <v>1579</v>
      </c>
      <c r="I1415" s="15"/>
      <c r="J1415" s="16" t="s">
        <v>1579</v>
      </c>
      <c r="K1415" s="15"/>
      <c r="L1415" s="15">
        <v>1156</v>
      </c>
    </row>
    <row r="1416" spans="1:12" s="13" customFormat="1" ht="45" customHeight="1">
      <c r="A1416" s="15" t="s">
        <v>4287</v>
      </c>
      <c r="B1416" s="15">
        <v>2567</v>
      </c>
      <c r="C1416" s="15">
        <v>1</v>
      </c>
      <c r="D1416" s="15" t="s">
        <v>4288</v>
      </c>
      <c r="E1416" s="15" t="s">
        <v>4289</v>
      </c>
      <c r="F1416" s="15" t="s">
        <v>1579</v>
      </c>
      <c r="G1416" s="15" t="s">
        <v>4289</v>
      </c>
      <c r="H1416" s="15" t="s">
        <v>1579</v>
      </c>
      <c r="I1416" s="15"/>
      <c r="J1416" s="16" t="s">
        <v>1579</v>
      </c>
      <c r="K1416" s="15"/>
      <c r="L1416" s="15">
        <v>864</v>
      </c>
    </row>
    <row r="1417" spans="1:12" s="13" customFormat="1" ht="45" customHeight="1">
      <c r="A1417" s="14" t="s">
        <v>4287</v>
      </c>
      <c r="B1417" s="14">
        <v>8808</v>
      </c>
      <c r="C1417" s="14">
        <v>2</v>
      </c>
      <c r="D1417" s="14"/>
      <c r="E1417" s="14"/>
      <c r="F1417" s="14" t="s">
        <v>2101</v>
      </c>
      <c r="G1417" s="14" t="s">
        <v>4290</v>
      </c>
      <c r="H1417" s="14" t="s">
        <v>1579</v>
      </c>
      <c r="I1417" s="14"/>
      <c r="J1417" s="17" t="s">
        <v>1579</v>
      </c>
      <c r="K1417" s="14"/>
      <c r="L1417" s="14">
        <v>2567</v>
      </c>
    </row>
    <row r="1418" spans="1:12" s="13" customFormat="1" ht="45" customHeight="1">
      <c r="A1418" s="14" t="s">
        <v>4287</v>
      </c>
      <c r="B1418" s="14">
        <v>8809</v>
      </c>
      <c r="C1418" s="14">
        <v>3</v>
      </c>
      <c r="D1418" s="14"/>
      <c r="E1418" s="14"/>
      <c r="F1418" s="14" t="s">
        <v>1579</v>
      </c>
      <c r="G1418" s="14"/>
      <c r="H1418" s="14" t="s">
        <v>4291</v>
      </c>
      <c r="I1418" s="14" t="s">
        <v>4292</v>
      </c>
      <c r="J1418" s="17" t="s">
        <v>1579</v>
      </c>
      <c r="K1418" s="14"/>
      <c r="L1418" s="14">
        <v>8808</v>
      </c>
    </row>
    <row r="1419" spans="1:12" s="13" customFormat="1" ht="45" customHeight="1">
      <c r="A1419" s="14" t="s">
        <v>4287</v>
      </c>
      <c r="B1419" s="14">
        <v>1855</v>
      </c>
      <c r="C1419" s="14">
        <v>2</v>
      </c>
      <c r="D1419" s="14"/>
      <c r="E1419" s="14"/>
      <c r="F1419" s="14" t="s">
        <v>4293</v>
      </c>
      <c r="G1419" s="14" t="s">
        <v>4294</v>
      </c>
      <c r="H1419" s="14" t="s">
        <v>1579</v>
      </c>
      <c r="I1419" s="14"/>
      <c r="J1419" s="17" t="s">
        <v>1579</v>
      </c>
      <c r="K1419" s="14"/>
      <c r="L1419" s="14">
        <v>2567</v>
      </c>
    </row>
    <row r="1420" spans="1:12" s="13" customFormat="1" ht="45" customHeight="1">
      <c r="A1420" s="14" t="s">
        <v>4287</v>
      </c>
      <c r="B1420" s="14">
        <v>2569</v>
      </c>
      <c r="C1420" s="14">
        <v>3</v>
      </c>
      <c r="D1420" s="14"/>
      <c r="E1420" s="14"/>
      <c r="F1420" s="14" t="s">
        <v>1579</v>
      </c>
      <c r="G1420" s="14"/>
      <c r="H1420" s="14" t="s">
        <v>4291</v>
      </c>
      <c r="I1420" s="14" t="s">
        <v>4295</v>
      </c>
      <c r="J1420" s="17" t="s">
        <v>1579</v>
      </c>
      <c r="K1420" s="14"/>
      <c r="L1420" s="14">
        <v>1855</v>
      </c>
    </row>
    <row r="1421" spans="1:12" s="13" customFormat="1" ht="45" customHeight="1">
      <c r="A1421" s="15" t="s">
        <v>4296</v>
      </c>
      <c r="B1421" s="15">
        <v>11583</v>
      </c>
      <c r="C1421" s="15">
        <v>1</v>
      </c>
      <c r="D1421" s="15" t="s">
        <v>4297</v>
      </c>
      <c r="E1421" s="15" t="s">
        <v>4298</v>
      </c>
      <c r="F1421" s="15" t="s">
        <v>1579</v>
      </c>
      <c r="G1421" s="15" t="s">
        <v>4298</v>
      </c>
      <c r="H1421" s="15" t="s">
        <v>1579</v>
      </c>
      <c r="I1421" s="15"/>
      <c r="J1421" s="16" t="s">
        <v>1579</v>
      </c>
      <c r="K1421" s="15"/>
      <c r="L1421" s="15">
        <v>11428</v>
      </c>
    </row>
    <row r="1422" spans="1:12" s="13" customFormat="1" ht="45" customHeight="1">
      <c r="A1422" s="14" t="s">
        <v>4296</v>
      </c>
      <c r="B1422" s="14">
        <v>15236</v>
      </c>
      <c r="C1422" s="14">
        <v>2</v>
      </c>
      <c r="D1422" s="14"/>
      <c r="E1422" s="14"/>
      <c r="F1422" s="14" t="s">
        <v>4299</v>
      </c>
      <c r="G1422" s="14" t="s">
        <v>4300</v>
      </c>
      <c r="H1422" s="14" t="s">
        <v>1579</v>
      </c>
      <c r="I1422" s="14"/>
      <c r="J1422" s="17" t="s">
        <v>1579</v>
      </c>
      <c r="K1422" s="14"/>
      <c r="L1422" s="14">
        <v>11583</v>
      </c>
    </row>
    <row r="1423" spans="1:12" s="13" customFormat="1" ht="45" customHeight="1">
      <c r="A1423" s="15" t="s">
        <v>4301</v>
      </c>
      <c r="B1423" s="15">
        <v>6214</v>
      </c>
      <c r="C1423" s="15">
        <v>1</v>
      </c>
      <c r="D1423" s="15" t="s">
        <v>4302</v>
      </c>
      <c r="E1423" s="15" t="s">
        <v>4303</v>
      </c>
      <c r="F1423" s="15" t="s">
        <v>1579</v>
      </c>
      <c r="G1423" s="15" t="s">
        <v>4303</v>
      </c>
      <c r="H1423" s="15" t="s">
        <v>1579</v>
      </c>
      <c r="I1423" s="15"/>
      <c r="J1423" s="16" t="s">
        <v>1579</v>
      </c>
      <c r="K1423" s="15"/>
      <c r="L1423" s="15">
        <v>6191</v>
      </c>
    </row>
    <row r="1424" spans="1:12" s="13" customFormat="1" ht="45" customHeight="1">
      <c r="A1424" s="15" t="s">
        <v>4301</v>
      </c>
      <c r="B1424" s="15">
        <v>6219</v>
      </c>
      <c r="C1424" s="15">
        <v>1</v>
      </c>
      <c r="D1424" s="15" t="s">
        <v>4304</v>
      </c>
      <c r="E1424" s="15" t="s">
        <v>4305</v>
      </c>
      <c r="F1424" s="15" t="s">
        <v>1579</v>
      </c>
      <c r="G1424" s="15" t="s">
        <v>4305</v>
      </c>
      <c r="H1424" s="15" t="s">
        <v>1579</v>
      </c>
      <c r="I1424" s="15"/>
      <c r="J1424" s="16" t="s">
        <v>1579</v>
      </c>
      <c r="K1424" s="15"/>
      <c r="L1424" s="15">
        <v>6191</v>
      </c>
    </row>
    <row r="1425" spans="1:12" s="13" customFormat="1" ht="45" customHeight="1">
      <c r="A1425" s="15" t="s">
        <v>4301</v>
      </c>
      <c r="B1425" s="15">
        <v>6203</v>
      </c>
      <c r="C1425" s="15">
        <v>1</v>
      </c>
      <c r="D1425" s="15" t="s">
        <v>4306</v>
      </c>
      <c r="E1425" s="15" t="s">
        <v>4307</v>
      </c>
      <c r="F1425" s="15" t="s">
        <v>1579</v>
      </c>
      <c r="G1425" s="15" t="s">
        <v>4307</v>
      </c>
      <c r="H1425" s="15" t="s">
        <v>1579</v>
      </c>
      <c r="I1425" s="15"/>
      <c r="J1425" s="16" t="s">
        <v>1579</v>
      </c>
      <c r="K1425" s="15"/>
      <c r="L1425" s="15">
        <v>6191</v>
      </c>
    </row>
    <row r="1426" spans="1:12" s="13" customFormat="1" ht="45" customHeight="1">
      <c r="A1426" s="14" t="s">
        <v>4301</v>
      </c>
      <c r="B1426" s="14">
        <v>6206</v>
      </c>
      <c r="C1426" s="14">
        <v>2</v>
      </c>
      <c r="D1426" s="14"/>
      <c r="E1426" s="14"/>
      <c r="F1426" s="14" t="s">
        <v>4308</v>
      </c>
      <c r="G1426" s="14" t="s">
        <v>4309</v>
      </c>
      <c r="H1426" s="14" t="s">
        <v>1579</v>
      </c>
      <c r="I1426" s="14"/>
      <c r="J1426" s="17" t="s">
        <v>1579</v>
      </c>
      <c r="K1426" s="14"/>
      <c r="L1426" s="14">
        <v>6203</v>
      </c>
    </row>
    <row r="1427" spans="1:12" s="13" customFormat="1" ht="45" customHeight="1">
      <c r="A1427" s="14" t="s">
        <v>4301</v>
      </c>
      <c r="B1427" s="14">
        <v>6207</v>
      </c>
      <c r="C1427" s="14">
        <v>2</v>
      </c>
      <c r="D1427" s="14"/>
      <c r="E1427" s="14"/>
      <c r="F1427" s="14" t="s">
        <v>4310</v>
      </c>
      <c r="G1427" s="14" t="s">
        <v>4311</v>
      </c>
      <c r="H1427" s="14" t="s">
        <v>1579</v>
      </c>
      <c r="I1427" s="14"/>
      <c r="J1427" s="17" t="s">
        <v>1579</v>
      </c>
      <c r="K1427" s="14"/>
      <c r="L1427" s="14">
        <v>6203</v>
      </c>
    </row>
    <row r="1428" spans="1:12" s="13" customFormat="1" ht="45" customHeight="1">
      <c r="A1428" s="15" t="s">
        <v>4301</v>
      </c>
      <c r="B1428" s="15">
        <v>15104</v>
      </c>
      <c r="C1428" s="15">
        <v>1</v>
      </c>
      <c r="D1428" s="15" t="s">
        <v>4312</v>
      </c>
      <c r="E1428" s="15" t="s">
        <v>4313</v>
      </c>
      <c r="F1428" s="15" t="s">
        <v>1579</v>
      </c>
      <c r="G1428" s="15" t="s">
        <v>4313</v>
      </c>
      <c r="H1428" s="15" t="s">
        <v>1579</v>
      </c>
      <c r="I1428" s="15"/>
      <c r="J1428" s="16" t="s">
        <v>1579</v>
      </c>
      <c r="K1428" s="15"/>
      <c r="L1428" s="15">
        <v>6191</v>
      </c>
    </row>
    <row r="1429" spans="1:12" s="13" customFormat="1" ht="45" customHeight="1">
      <c r="A1429" s="14" t="s">
        <v>4301</v>
      </c>
      <c r="B1429" s="14">
        <v>15594</v>
      </c>
      <c r="C1429" s="14">
        <v>2</v>
      </c>
      <c r="D1429" s="14"/>
      <c r="E1429" s="14"/>
      <c r="F1429" s="14" t="s">
        <v>4314</v>
      </c>
      <c r="G1429" s="14" t="s">
        <v>4315</v>
      </c>
      <c r="H1429" s="14" t="s">
        <v>1579</v>
      </c>
      <c r="I1429" s="14"/>
      <c r="J1429" s="17" t="s">
        <v>1579</v>
      </c>
      <c r="K1429" s="14"/>
      <c r="L1429" s="14">
        <v>15104</v>
      </c>
    </row>
    <row r="1430" spans="1:12" s="13" customFormat="1" ht="45" customHeight="1">
      <c r="A1430" s="14" t="s">
        <v>4301</v>
      </c>
      <c r="B1430" s="14">
        <v>15595</v>
      </c>
      <c r="C1430" s="14">
        <v>3</v>
      </c>
      <c r="D1430" s="14"/>
      <c r="E1430" s="14"/>
      <c r="F1430" s="14" t="s">
        <v>1579</v>
      </c>
      <c r="G1430" s="14"/>
      <c r="H1430" s="14" t="s">
        <v>4316</v>
      </c>
      <c r="I1430" s="14" t="s">
        <v>4317</v>
      </c>
      <c r="J1430" s="17" t="s">
        <v>1579</v>
      </c>
      <c r="K1430" s="14"/>
      <c r="L1430" s="14">
        <v>15594</v>
      </c>
    </row>
    <row r="1431" spans="1:12" s="13" customFormat="1" ht="45" customHeight="1">
      <c r="A1431" s="14" t="s">
        <v>4301</v>
      </c>
      <c r="B1431" s="14">
        <v>15606</v>
      </c>
      <c r="C1431" s="14">
        <v>3</v>
      </c>
      <c r="D1431" s="14"/>
      <c r="E1431" s="14"/>
      <c r="F1431" s="14" t="s">
        <v>1579</v>
      </c>
      <c r="G1431" s="14"/>
      <c r="H1431" s="14" t="s">
        <v>4318</v>
      </c>
      <c r="I1431" s="14" t="s">
        <v>4319</v>
      </c>
      <c r="J1431" s="17" t="s">
        <v>1579</v>
      </c>
      <c r="K1431" s="14"/>
      <c r="L1431" s="14">
        <v>15594</v>
      </c>
    </row>
    <row r="1432" spans="1:12" s="13" customFormat="1" ht="45" customHeight="1">
      <c r="A1432" s="14" t="s">
        <v>4301</v>
      </c>
      <c r="B1432" s="14">
        <v>15614</v>
      </c>
      <c r="C1432" s="14">
        <v>3</v>
      </c>
      <c r="D1432" s="14"/>
      <c r="E1432" s="14"/>
      <c r="F1432" s="14" t="s">
        <v>1579</v>
      </c>
      <c r="G1432" s="14"/>
      <c r="H1432" s="14" t="s">
        <v>4320</v>
      </c>
      <c r="I1432" s="14" t="s">
        <v>4321</v>
      </c>
      <c r="J1432" s="17" t="s">
        <v>1579</v>
      </c>
      <c r="K1432" s="14"/>
      <c r="L1432" s="14">
        <v>15594</v>
      </c>
    </row>
    <row r="1433" spans="1:12" s="13" customFormat="1" ht="45" customHeight="1">
      <c r="A1433" s="14" t="s">
        <v>4301</v>
      </c>
      <c r="B1433" s="14">
        <v>15609</v>
      </c>
      <c r="C1433" s="14">
        <v>3</v>
      </c>
      <c r="D1433" s="14"/>
      <c r="E1433" s="14"/>
      <c r="F1433" s="14" t="s">
        <v>1579</v>
      </c>
      <c r="G1433" s="14"/>
      <c r="H1433" s="14" t="s">
        <v>4322</v>
      </c>
      <c r="I1433" s="14" t="s">
        <v>4323</v>
      </c>
      <c r="J1433" s="17" t="s">
        <v>1579</v>
      </c>
      <c r="K1433" s="14"/>
      <c r="L1433" s="14">
        <v>15594</v>
      </c>
    </row>
    <row r="1434" spans="1:12" s="13" customFormat="1" ht="45" customHeight="1">
      <c r="A1434" s="14" t="s">
        <v>4301</v>
      </c>
      <c r="B1434" s="14">
        <v>15596</v>
      </c>
      <c r="C1434" s="14">
        <v>3</v>
      </c>
      <c r="D1434" s="14"/>
      <c r="E1434" s="14"/>
      <c r="F1434" s="14" t="s">
        <v>1579</v>
      </c>
      <c r="G1434" s="14"/>
      <c r="H1434" s="14" t="s">
        <v>4324</v>
      </c>
      <c r="I1434" s="14" t="s">
        <v>4325</v>
      </c>
      <c r="J1434" s="17" t="s">
        <v>1579</v>
      </c>
      <c r="K1434" s="14"/>
      <c r="L1434" s="14">
        <v>15594</v>
      </c>
    </row>
    <row r="1435" spans="1:12" s="13" customFormat="1" ht="45" customHeight="1">
      <c r="A1435" s="14" t="s">
        <v>4301</v>
      </c>
      <c r="B1435" s="14">
        <v>15602</v>
      </c>
      <c r="C1435" s="14">
        <v>3</v>
      </c>
      <c r="D1435" s="14"/>
      <c r="E1435" s="14"/>
      <c r="F1435" s="14" t="s">
        <v>1579</v>
      </c>
      <c r="G1435" s="14"/>
      <c r="H1435" s="14" t="s">
        <v>4326</v>
      </c>
      <c r="I1435" s="14" t="s">
        <v>4327</v>
      </c>
      <c r="J1435" s="17" t="s">
        <v>1579</v>
      </c>
      <c r="K1435" s="14"/>
      <c r="L1435" s="14">
        <v>15594</v>
      </c>
    </row>
    <row r="1436" spans="1:12" s="13" customFormat="1" ht="45" customHeight="1">
      <c r="A1436" s="14" t="s">
        <v>4301</v>
      </c>
      <c r="B1436" s="14">
        <v>15601</v>
      </c>
      <c r="C1436" s="14">
        <v>3</v>
      </c>
      <c r="D1436" s="14"/>
      <c r="E1436" s="14"/>
      <c r="F1436" s="14" t="s">
        <v>1579</v>
      </c>
      <c r="G1436" s="14"/>
      <c r="H1436" s="14" t="s">
        <v>4328</v>
      </c>
      <c r="I1436" s="14" t="s">
        <v>4329</v>
      </c>
      <c r="J1436" s="17" t="s">
        <v>1579</v>
      </c>
      <c r="K1436" s="14"/>
      <c r="L1436" s="14">
        <v>15594</v>
      </c>
    </row>
    <row r="1437" spans="1:12" s="13" customFormat="1" ht="45" customHeight="1">
      <c r="A1437" s="14" t="s">
        <v>4301</v>
      </c>
      <c r="B1437" s="14">
        <v>15605</v>
      </c>
      <c r="C1437" s="14">
        <v>3</v>
      </c>
      <c r="D1437" s="14"/>
      <c r="E1437" s="14"/>
      <c r="F1437" s="14" t="s">
        <v>1579</v>
      </c>
      <c r="G1437" s="14"/>
      <c r="H1437" s="14" t="s">
        <v>4330</v>
      </c>
      <c r="I1437" s="14" t="s">
        <v>4331</v>
      </c>
      <c r="J1437" s="17" t="s">
        <v>1579</v>
      </c>
      <c r="K1437" s="14"/>
      <c r="L1437" s="14">
        <v>15594</v>
      </c>
    </row>
    <row r="1438" spans="1:12" s="13" customFormat="1" ht="45" customHeight="1">
      <c r="A1438" s="14" t="s">
        <v>4301</v>
      </c>
      <c r="B1438" s="14">
        <v>15600</v>
      </c>
      <c r="C1438" s="14">
        <v>3</v>
      </c>
      <c r="D1438" s="14"/>
      <c r="E1438" s="14"/>
      <c r="F1438" s="14" t="s">
        <v>1579</v>
      </c>
      <c r="G1438" s="14"/>
      <c r="H1438" s="14" t="s">
        <v>4332</v>
      </c>
      <c r="I1438" s="14" t="s">
        <v>4333</v>
      </c>
      <c r="J1438" s="17" t="s">
        <v>1579</v>
      </c>
      <c r="K1438" s="14"/>
      <c r="L1438" s="14">
        <v>15594</v>
      </c>
    </row>
    <row r="1439" spans="1:12" s="13" customFormat="1" ht="45" customHeight="1">
      <c r="A1439" s="14" t="s">
        <v>4301</v>
      </c>
      <c r="B1439" s="14">
        <v>15597</v>
      </c>
      <c r="C1439" s="14">
        <v>3</v>
      </c>
      <c r="D1439" s="14"/>
      <c r="E1439" s="14"/>
      <c r="F1439" s="14" t="s">
        <v>1579</v>
      </c>
      <c r="G1439" s="14"/>
      <c r="H1439" s="14" t="s">
        <v>4334</v>
      </c>
      <c r="I1439" s="14" t="s">
        <v>4335</v>
      </c>
      <c r="J1439" s="17" t="s">
        <v>1579</v>
      </c>
      <c r="K1439" s="14"/>
      <c r="L1439" s="14">
        <v>15594</v>
      </c>
    </row>
    <row r="1440" spans="1:12" s="13" customFormat="1" ht="45" customHeight="1">
      <c r="A1440" s="14" t="s">
        <v>4301</v>
      </c>
      <c r="B1440" s="14">
        <v>15612</v>
      </c>
      <c r="C1440" s="14">
        <v>3</v>
      </c>
      <c r="D1440" s="14"/>
      <c r="E1440" s="14"/>
      <c r="F1440" s="14" t="s">
        <v>1579</v>
      </c>
      <c r="G1440" s="14"/>
      <c r="H1440" s="14" t="s">
        <v>4336</v>
      </c>
      <c r="I1440" s="14" t="s">
        <v>4337</v>
      </c>
      <c r="J1440" s="17" t="s">
        <v>1579</v>
      </c>
      <c r="K1440" s="14"/>
      <c r="L1440" s="14">
        <v>15594</v>
      </c>
    </row>
    <row r="1441" spans="1:12" s="13" customFormat="1" ht="45" customHeight="1">
      <c r="A1441" s="14" t="s">
        <v>4301</v>
      </c>
      <c r="B1441" s="14">
        <v>15610</v>
      </c>
      <c r="C1441" s="14">
        <v>3</v>
      </c>
      <c r="D1441" s="14"/>
      <c r="E1441" s="14"/>
      <c r="F1441" s="14" t="s">
        <v>1579</v>
      </c>
      <c r="G1441" s="14"/>
      <c r="H1441" s="14" t="s">
        <v>4338</v>
      </c>
      <c r="I1441" s="14" t="s">
        <v>4339</v>
      </c>
      <c r="J1441" s="17" t="s">
        <v>1579</v>
      </c>
      <c r="K1441" s="14"/>
      <c r="L1441" s="14">
        <v>15594</v>
      </c>
    </row>
    <row r="1442" spans="1:12" s="13" customFormat="1" ht="45" customHeight="1">
      <c r="A1442" s="14" t="s">
        <v>4301</v>
      </c>
      <c r="B1442" s="14">
        <v>15604</v>
      </c>
      <c r="C1442" s="14">
        <v>3</v>
      </c>
      <c r="D1442" s="14"/>
      <c r="E1442" s="14"/>
      <c r="F1442" s="14" t="s">
        <v>1579</v>
      </c>
      <c r="G1442" s="14"/>
      <c r="H1442" s="14" t="s">
        <v>4340</v>
      </c>
      <c r="I1442" s="14" t="s">
        <v>4341</v>
      </c>
      <c r="J1442" s="17" t="s">
        <v>1579</v>
      </c>
      <c r="K1442" s="14"/>
      <c r="L1442" s="14">
        <v>15594</v>
      </c>
    </row>
    <row r="1443" spans="1:12" s="13" customFormat="1" ht="45" customHeight="1">
      <c r="A1443" s="14" t="s">
        <v>4301</v>
      </c>
      <c r="B1443" s="14">
        <v>15615</v>
      </c>
      <c r="C1443" s="14">
        <v>3</v>
      </c>
      <c r="D1443" s="14"/>
      <c r="E1443" s="14"/>
      <c r="F1443" s="14" t="s">
        <v>1579</v>
      </c>
      <c r="G1443" s="14"/>
      <c r="H1443" s="14" t="s">
        <v>4342</v>
      </c>
      <c r="I1443" s="14" t="s">
        <v>4343</v>
      </c>
      <c r="J1443" s="17" t="s">
        <v>1579</v>
      </c>
      <c r="K1443" s="14"/>
      <c r="L1443" s="14">
        <v>15594</v>
      </c>
    </row>
    <row r="1444" spans="1:12" s="13" customFormat="1" ht="45" customHeight="1">
      <c r="A1444" s="14" t="s">
        <v>4301</v>
      </c>
      <c r="B1444" s="14">
        <v>15611</v>
      </c>
      <c r="C1444" s="14">
        <v>3</v>
      </c>
      <c r="D1444" s="14"/>
      <c r="E1444" s="14"/>
      <c r="F1444" s="14" t="s">
        <v>1579</v>
      </c>
      <c r="G1444" s="14"/>
      <c r="H1444" s="14" t="s">
        <v>4344</v>
      </c>
      <c r="I1444" s="14" t="s">
        <v>4345</v>
      </c>
      <c r="J1444" s="17" t="s">
        <v>1579</v>
      </c>
      <c r="K1444" s="14"/>
      <c r="L1444" s="14">
        <v>15594</v>
      </c>
    </row>
    <row r="1445" spans="1:12" s="13" customFormat="1" ht="45" customHeight="1">
      <c r="A1445" s="14" t="s">
        <v>4301</v>
      </c>
      <c r="B1445" s="14">
        <v>15599</v>
      </c>
      <c r="C1445" s="14">
        <v>3</v>
      </c>
      <c r="D1445" s="14"/>
      <c r="E1445" s="14"/>
      <c r="F1445" s="14" t="s">
        <v>1579</v>
      </c>
      <c r="G1445" s="14"/>
      <c r="H1445" s="14" t="s">
        <v>4346</v>
      </c>
      <c r="I1445" s="14" t="s">
        <v>4347</v>
      </c>
      <c r="J1445" s="17" t="s">
        <v>1579</v>
      </c>
      <c r="K1445" s="14"/>
      <c r="L1445" s="14">
        <v>15594</v>
      </c>
    </row>
    <row r="1446" spans="1:12" s="13" customFormat="1" ht="45" customHeight="1">
      <c r="A1446" s="14" t="s">
        <v>4301</v>
      </c>
      <c r="B1446" s="14">
        <v>15603</v>
      </c>
      <c r="C1446" s="14">
        <v>3</v>
      </c>
      <c r="D1446" s="14"/>
      <c r="E1446" s="14"/>
      <c r="F1446" s="14" t="s">
        <v>1579</v>
      </c>
      <c r="G1446" s="14"/>
      <c r="H1446" s="14" t="s">
        <v>4348</v>
      </c>
      <c r="I1446" s="14" t="s">
        <v>4349</v>
      </c>
      <c r="J1446" s="17" t="s">
        <v>1579</v>
      </c>
      <c r="K1446" s="14"/>
      <c r="L1446" s="14">
        <v>15594</v>
      </c>
    </row>
    <row r="1447" spans="1:12" s="13" customFormat="1" ht="45" customHeight="1">
      <c r="A1447" s="14" t="s">
        <v>4301</v>
      </c>
      <c r="B1447" s="14">
        <v>15598</v>
      </c>
      <c r="C1447" s="14">
        <v>3</v>
      </c>
      <c r="D1447" s="14"/>
      <c r="E1447" s="14"/>
      <c r="F1447" s="14" t="s">
        <v>1579</v>
      </c>
      <c r="G1447" s="14"/>
      <c r="H1447" s="14" t="s">
        <v>4350</v>
      </c>
      <c r="I1447" s="14" t="s">
        <v>4351</v>
      </c>
      <c r="J1447" s="17" t="s">
        <v>1579</v>
      </c>
      <c r="K1447" s="14"/>
      <c r="L1447" s="14">
        <v>15594</v>
      </c>
    </row>
    <row r="1448" spans="1:12" s="13" customFormat="1" ht="45" customHeight="1">
      <c r="A1448" s="14" t="s">
        <v>4301</v>
      </c>
      <c r="B1448" s="14">
        <v>15608</v>
      </c>
      <c r="C1448" s="14">
        <v>3</v>
      </c>
      <c r="D1448" s="14"/>
      <c r="E1448" s="14"/>
      <c r="F1448" s="14" t="s">
        <v>1579</v>
      </c>
      <c r="G1448" s="14"/>
      <c r="H1448" s="14" t="s">
        <v>4352</v>
      </c>
      <c r="I1448" s="14" t="s">
        <v>4353</v>
      </c>
      <c r="J1448" s="17" t="s">
        <v>1579</v>
      </c>
      <c r="K1448" s="14"/>
      <c r="L1448" s="14">
        <v>15594</v>
      </c>
    </row>
    <row r="1449" spans="1:12" s="13" customFormat="1" ht="45" customHeight="1">
      <c r="A1449" s="14" t="s">
        <v>4301</v>
      </c>
      <c r="B1449" s="14">
        <v>15607</v>
      </c>
      <c r="C1449" s="14">
        <v>3</v>
      </c>
      <c r="D1449" s="14"/>
      <c r="E1449" s="14"/>
      <c r="F1449" s="14" t="s">
        <v>1579</v>
      </c>
      <c r="G1449" s="14"/>
      <c r="H1449" s="14" t="s">
        <v>4354</v>
      </c>
      <c r="I1449" s="14" t="s">
        <v>4355</v>
      </c>
      <c r="J1449" s="17" t="s">
        <v>1579</v>
      </c>
      <c r="K1449" s="14"/>
      <c r="L1449" s="14">
        <v>15594</v>
      </c>
    </row>
    <row r="1450" spans="1:12" s="13" customFormat="1" ht="45" customHeight="1">
      <c r="A1450" s="14" t="s">
        <v>4301</v>
      </c>
      <c r="B1450" s="14">
        <v>15613</v>
      </c>
      <c r="C1450" s="14">
        <v>3</v>
      </c>
      <c r="D1450" s="14"/>
      <c r="E1450" s="14"/>
      <c r="F1450" s="14" t="s">
        <v>1579</v>
      </c>
      <c r="G1450" s="14"/>
      <c r="H1450" s="14" t="s">
        <v>4356</v>
      </c>
      <c r="I1450" s="14" t="s">
        <v>4357</v>
      </c>
      <c r="J1450" s="17" t="s">
        <v>1579</v>
      </c>
      <c r="K1450" s="14"/>
      <c r="L1450" s="14">
        <v>15594</v>
      </c>
    </row>
    <row r="1451" spans="1:12" s="13" customFormat="1" ht="45" customHeight="1">
      <c r="A1451" s="14" t="s">
        <v>4301</v>
      </c>
      <c r="B1451" s="14">
        <v>15106</v>
      </c>
      <c r="C1451" s="14">
        <v>2</v>
      </c>
      <c r="D1451" s="14"/>
      <c r="E1451" s="14"/>
      <c r="F1451" s="14" t="s">
        <v>4358</v>
      </c>
      <c r="G1451" s="14" t="s">
        <v>4359</v>
      </c>
      <c r="H1451" s="14" t="s">
        <v>1579</v>
      </c>
      <c r="I1451" s="14"/>
      <c r="J1451" s="17" t="s">
        <v>1579</v>
      </c>
      <c r="K1451" s="14"/>
      <c r="L1451" s="14">
        <v>15104</v>
      </c>
    </row>
    <row r="1452" spans="1:12" s="13" customFormat="1" ht="45" customHeight="1">
      <c r="A1452" s="14" t="s">
        <v>4301</v>
      </c>
      <c r="B1452" s="14">
        <v>15125</v>
      </c>
      <c r="C1452" s="14">
        <v>3</v>
      </c>
      <c r="D1452" s="14"/>
      <c r="E1452" s="14"/>
      <c r="F1452" s="14" t="s">
        <v>1579</v>
      </c>
      <c r="G1452" s="14"/>
      <c r="H1452" s="14" t="s">
        <v>4360</v>
      </c>
      <c r="I1452" s="14" t="s">
        <v>4361</v>
      </c>
      <c r="J1452" s="17" t="s">
        <v>1579</v>
      </c>
      <c r="K1452" s="14"/>
      <c r="L1452" s="14">
        <v>15106</v>
      </c>
    </row>
    <row r="1453" spans="1:12" s="13" customFormat="1" ht="45" customHeight="1">
      <c r="A1453" s="14" t="s">
        <v>4301</v>
      </c>
      <c r="B1453" s="14">
        <v>15593</v>
      </c>
      <c r="C1453" s="14">
        <v>3</v>
      </c>
      <c r="D1453" s="14"/>
      <c r="E1453" s="14"/>
      <c r="F1453" s="14" t="s">
        <v>1579</v>
      </c>
      <c r="G1453" s="14"/>
      <c r="H1453" s="14" t="s">
        <v>4362</v>
      </c>
      <c r="I1453" s="14" t="s">
        <v>4363</v>
      </c>
      <c r="J1453" s="17" t="s">
        <v>1579</v>
      </c>
      <c r="K1453" s="14"/>
      <c r="L1453" s="14">
        <v>15106</v>
      </c>
    </row>
    <row r="1454" spans="1:12" s="13" customFormat="1" ht="45" customHeight="1">
      <c r="A1454" s="14" t="s">
        <v>4301</v>
      </c>
      <c r="B1454" s="14">
        <v>15122</v>
      </c>
      <c r="C1454" s="14">
        <v>3</v>
      </c>
      <c r="D1454" s="14"/>
      <c r="E1454" s="14"/>
      <c r="F1454" s="14" t="s">
        <v>1579</v>
      </c>
      <c r="G1454" s="14"/>
      <c r="H1454" s="14" t="s">
        <v>4364</v>
      </c>
      <c r="I1454" s="14" t="s">
        <v>4365</v>
      </c>
      <c r="J1454" s="17" t="s">
        <v>1579</v>
      </c>
      <c r="K1454" s="14"/>
      <c r="L1454" s="14">
        <v>15106</v>
      </c>
    </row>
    <row r="1455" spans="1:12" s="13" customFormat="1" ht="45" customHeight="1">
      <c r="A1455" s="14" t="s">
        <v>4301</v>
      </c>
      <c r="B1455" s="14">
        <v>15123</v>
      </c>
      <c r="C1455" s="14">
        <v>3</v>
      </c>
      <c r="D1455" s="14"/>
      <c r="E1455" s="14"/>
      <c r="F1455" s="14" t="s">
        <v>1579</v>
      </c>
      <c r="G1455" s="14"/>
      <c r="H1455" s="14" t="s">
        <v>4366</v>
      </c>
      <c r="I1455" s="14" t="s">
        <v>4367</v>
      </c>
      <c r="J1455" s="17" t="s">
        <v>1579</v>
      </c>
      <c r="K1455" s="14"/>
      <c r="L1455" s="14">
        <v>15106</v>
      </c>
    </row>
    <row r="1456" spans="1:12" s="13" customFormat="1" ht="45" customHeight="1">
      <c r="A1456" s="14" t="s">
        <v>4301</v>
      </c>
      <c r="B1456" s="14">
        <v>15124</v>
      </c>
      <c r="C1456" s="14">
        <v>3</v>
      </c>
      <c r="D1456" s="14"/>
      <c r="E1456" s="14"/>
      <c r="F1456" s="14" t="s">
        <v>1579</v>
      </c>
      <c r="G1456" s="14"/>
      <c r="H1456" s="14" t="s">
        <v>4368</v>
      </c>
      <c r="I1456" s="14" t="s">
        <v>4369</v>
      </c>
      <c r="J1456" s="17" t="s">
        <v>1579</v>
      </c>
      <c r="K1456" s="14"/>
      <c r="L1456" s="14">
        <v>15106</v>
      </c>
    </row>
    <row r="1457" spans="1:12" s="13" customFormat="1" ht="45" customHeight="1">
      <c r="A1457" s="14" t="s">
        <v>4301</v>
      </c>
      <c r="B1457" s="14">
        <v>15592</v>
      </c>
      <c r="C1457" s="14">
        <v>3</v>
      </c>
      <c r="D1457" s="14"/>
      <c r="E1457" s="14"/>
      <c r="F1457" s="14" t="s">
        <v>1579</v>
      </c>
      <c r="G1457" s="14"/>
      <c r="H1457" s="14" t="s">
        <v>4370</v>
      </c>
      <c r="I1457" s="14" t="s">
        <v>4371</v>
      </c>
      <c r="J1457" s="17" t="s">
        <v>1579</v>
      </c>
      <c r="K1457" s="14"/>
      <c r="L1457" s="14">
        <v>15106</v>
      </c>
    </row>
    <row r="1458" spans="1:12" s="13" customFormat="1" ht="45" customHeight="1">
      <c r="A1458" s="14" t="s">
        <v>4301</v>
      </c>
      <c r="B1458" s="14">
        <v>15105</v>
      </c>
      <c r="C1458" s="14">
        <v>2</v>
      </c>
      <c r="D1458" s="14"/>
      <c r="E1458" s="14"/>
      <c r="F1458" s="14" t="s">
        <v>4372</v>
      </c>
      <c r="G1458" s="14" t="s">
        <v>4373</v>
      </c>
      <c r="H1458" s="14" t="s">
        <v>1579</v>
      </c>
      <c r="I1458" s="14"/>
      <c r="J1458" s="17" t="s">
        <v>1579</v>
      </c>
      <c r="K1458" s="14"/>
      <c r="L1458" s="14">
        <v>15104</v>
      </c>
    </row>
    <row r="1459" spans="1:12" s="13" customFormat="1" ht="45" customHeight="1">
      <c r="A1459" s="14" t="s">
        <v>4301</v>
      </c>
      <c r="B1459" s="14">
        <v>15119</v>
      </c>
      <c r="C1459" s="14">
        <v>3</v>
      </c>
      <c r="D1459" s="14"/>
      <c r="E1459" s="14"/>
      <c r="F1459" s="14" t="s">
        <v>1579</v>
      </c>
      <c r="G1459" s="14"/>
      <c r="H1459" s="14" t="s">
        <v>4374</v>
      </c>
      <c r="I1459" s="14" t="s">
        <v>4375</v>
      </c>
      <c r="J1459" s="17" t="s">
        <v>1579</v>
      </c>
      <c r="K1459" s="14"/>
      <c r="L1459" s="14">
        <v>15105</v>
      </c>
    </row>
    <row r="1460" spans="1:12" s="13" customFormat="1" ht="45" customHeight="1">
      <c r="A1460" s="14" t="s">
        <v>4301</v>
      </c>
      <c r="B1460" s="14">
        <v>15618</v>
      </c>
      <c r="C1460" s="14">
        <v>3</v>
      </c>
      <c r="D1460" s="14"/>
      <c r="E1460" s="14"/>
      <c r="F1460" s="14" t="s">
        <v>1579</v>
      </c>
      <c r="G1460" s="14"/>
      <c r="H1460" s="14" t="s">
        <v>4376</v>
      </c>
      <c r="I1460" s="14" t="s">
        <v>4377</v>
      </c>
      <c r="J1460" s="17" t="s">
        <v>1579</v>
      </c>
      <c r="K1460" s="14"/>
      <c r="L1460" s="14">
        <v>15105</v>
      </c>
    </row>
    <row r="1461" spans="1:12" s="13" customFormat="1" ht="45" customHeight="1">
      <c r="A1461" s="14" t="s">
        <v>4301</v>
      </c>
      <c r="B1461" s="14">
        <v>15619</v>
      </c>
      <c r="C1461" s="14">
        <v>3</v>
      </c>
      <c r="D1461" s="14"/>
      <c r="E1461" s="14"/>
      <c r="F1461" s="14" t="s">
        <v>1579</v>
      </c>
      <c r="G1461" s="14"/>
      <c r="H1461" s="14" t="s">
        <v>4378</v>
      </c>
      <c r="I1461" s="14" t="s">
        <v>4379</v>
      </c>
      <c r="J1461" s="17" t="s">
        <v>1579</v>
      </c>
      <c r="K1461" s="14"/>
      <c r="L1461" s="14">
        <v>15105</v>
      </c>
    </row>
    <row r="1462" spans="1:12" s="13" customFormat="1" ht="45" customHeight="1">
      <c r="A1462" s="14" t="s">
        <v>4301</v>
      </c>
      <c r="B1462" s="14">
        <v>15116</v>
      </c>
      <c r="C1462" s="14">
        <v>3</v>
      </c>
      <c r="D1462" s="14"/>
      <c r="E1462" s="14"/>
      <c r="F1462" s="14" t="s">
        <v>1579</v>
      </c>
      <c r="G1462" s="14"/>
      <c r="H1462" s="14" t="s">
        <v>4380</v>
      </c>
      <c r="I1462" s="14" t="s">
        <v>4381</v>
      </c>
      <c r="J1462" s="17" t="s">
        <v>1579</v>
      </c>
      <c r="K1462" s="14"/>
      <c r="L1462" s="14">
        <v>15105</v>
      </c>
    </row>
    <row r="1463" spans="1:12" s="13" customFormat="1" ht="45" customHeight="1">
      <c r="A1463" s="14" t="s">
        <v>4301</v>
      </c>
      <c r="B1463" s="14">
        <v>15109</v>
      </c>
      <c r="C1463" s="14">
        <v>3</v>
      </c>
      <c r="D1463" s="14"/>
      <c r="E1463" s="14"/>
      <c r="F1463" s="14" t="s">
        <v>1579</v>
      </c>
      <c r="G1463" s="14"/>
      <c r="H1463" s="14" t="s">
        <v>4382</v>
      </c>
      <c r="I1463" s="14" t="s">
        <v>4383</v>
      </c>
      <c r="J1463" s="17" t="s">
        <v>1579</v>
      </c>
      <c r="K1463" s="14"/>
      <c r="L1463" s="14">
        <v>15105</v>
      </c>
    </row>
    <row r="1464" spans="1:12" s="13" customFormat="1" ht="45" customHeight="1">
      <c r="A1464" s="14" t="s">
        <v>4301</v>
      </c>
      <c r="B1464" s="14">
        <v>15113</v>
      </c>
      <c r="C1464" s="14">
        <v>3</v>
      </c>
      <c r="D1464" s="14"/>
      <c r="E1464" s="14"/>
      <c r="F1464" s="14" t="s">
        <v>1579</v>
      </c>
      <c r="G1464" s="14"/>
      <c r="H1464" s="14" t="s">
        <v>4384</v>
      </c>
      <c r="I1464" s="14" t="s">
        <v>4385</v>
      </c>
      <c r="J1464" s="17" t="s">
        <v>1579</v>
      </c>
      <c r="K1464" s="14"/>
      <c r="L1464" s="14">
        <v>15105</v>
      </c>
    </row>
    <row r="1465" spans="1:12" s="13" customFormat="1" ht="45" customHeight="1">
      <c r="A1465" s="14" t="s">
        <v>4301</v>
      </c>
      <c r="B1465" s="14">
        <v>15110</v>
      </c>
      <c r="C1465" s="14">
        <v>3</v>
      </c>
      <c r="D1465" s="14"/>
      <c r="E1465" s="14"/>
      <c r="F1465" s="14" t="s">
        <v>1579</v>
      </c>
      <c r="G1465" s="14"/>
      <c r="H1465" s="14" t="s">
        <v>4386</v>
      </c>
      <c r="I1465" s="14" t="s">
        <v>4387</v>
      </c>
      <c r="J1465" s="17" t="s">
        <v>1579</v>
      </c>
      <c r="K1465" s="14"/>
      <c r="L1465" s="14">
        <v>15105</v>
      </c>
    </row>
    <row r="1466" spans="1:12" s="13" customFormat="1" ht="45" customHeight="1">
      <c r="A1466" s="14" t="s">
        <v>4301</v>
      </c>
      <c r="B1466" s="14">
        <v>15111</v>
      </c>
      <c r="C1466" s="14">
        <v>3</v>
      </c>
      <c r="D1466" s="14"/>
      <c r="E1466" s="14"/>
      <c r="F1466" s="14" t="s">
        <v>1579</v>
      </c>
      <c r="G1466" s="14"/>
      <c r="H1466" s="14" t="s">
        <v>4388</v>
      </c>
      <c r="I1466" s="14" t="s">
        <v>4389</v>
      </c>
      <c r="J1466" s="17" t="s">
        <v>1579</v>
      </c>
      <c r="K1466" s="14"/>
      <c r="L1466" s="14">
        <v>15105</v>
      </c>
    </row>
    <row r="1467" spans="1:12" s="13" customFormat="1" ht="45" customHeight="1">
      <c r="A1467" s="14" t="s">
        <v>4301</v>
      </c>
      <c r="B1467" s="14">
        <v>15115</v>
      </c>
      <c r="C1467" s="14">
        <v>3</v>
      </c>
      <c r="D1467" s="14"/>
      <c r="E1467" s="14"/>
      <c r="F1467" s="14" t="s">
        <v>1579</v>
      </c>
      <c r="G1467" s="14"/>
      <c r="H1467" s="14" t="s">
        <v>4390</v>
      </c>
      <c r="I1467" s="14" t="s">
        <v>4391</v>
      </c>
      <c r="J1467" s="17" t="s">
        <v>1579</v>
      </c>
      <c r="K1467" s="14"/>
      <c r="L1467" s="14">
        <v>15105</v>
      </c>
    </row>
    <row r="1468" spans="1:12" s="13" customFormat="1" ht="45" customHeight="1">
      <c r="A1468" s="14" t="s">
        <v>4301</v>
      </c>
      <c r="B1468" s="14">
        <v>15616</v>
      </c>
      <c r="C1468" s="14">
        <v>3</v>
      </c>
      <c r="D1468" s="14"/>
      <c r="E1468" s="14"/>
      <c r="F1468" s="14" t="s">
        <v>1579</v>
      </c>
      <c r="G1468" s="14"/>
      <c r="H1468" s="14" t="s">
        <v>4392</v>
      </c>
      <c r="I1468" s="14" t="s">
        <v>4393</v>
      </c>
      <c r="J1468" s="17" t="s">
        <v>1579</v>
      </c>
      <c r="K1468" s="14"/>
      <c r="L1468" s="14">
        <v>15105</v>
      </c>
    </row>
    <row r="1469" spans="1:12" s="13" customFormat="1" ht="45" customHeight="1">
      <c r="A1469" s="14" t="s">
        <v>4301</v>
      </c>
      <c r="B1469" s="14">
        <v>15117</v>
      </c>
      <c r="C1469" s="14">
        <v>3</v>
      </c>
      <c r="D1469" s="14"/>
      <c r="E1469" s="14"/>
      <c r="F1469" s="14" t="s">
        <v>1579</v>
      </c>
      <c r="G1469" s="14"/>
      <c r="H1469" s="14" t="s">
        <v>4394</v>
      </c>
      <c r="I1469" s="14" t="s">
        <v>4395</v>
      </c>
      <c r="J1469" s="17" t="s">
        <v>1579</v>
      </c>
      <c r="K1469" s="14"/>
      <c r="L1469" s="14">
        <v>15105</v>
      </c>
    </row>
    <row r="1470" spans="1:12" s="13" customFormat="1" ht="45" customHeight="1">
      <c r="A1470" s="14" t="s">
        <v>4301</v>
      </c>
      <c r="B1470" s="14">
        <v>15617</v>
      </c>
      <c r="C1470" s="14">
        <v>3</v>
      </c>
      <c r="D1470" s="14"/>
      <c r="E1470" s="14"/>
      <c r="F1470" s="14" t="s">
        <v>1579</v>
      </c>
      <c r="G1470" s="14"/>
      <c r="H1470" s="14" t="s">
        <v>4396</v>
      </c>
      <c r="I1470" s="14" t="s">
        <v>4397</v>
      </c>
      <c r="J1470" s="17" t="s">
        <v>1579</v>
      </c>
      <c r="K1470" s="14"/>
      <c r="L1470" s="14">
        <v>15105</v>
      </c>
    </row>
    <row r="1471" spans="1:12" s="13" customFormat="1" ht="45" customHeight="1">
      <c r="A1471" s="14" t="s">
        <v>4301</v>
      </c>
      <c r="B1471" s="14">
        <v>15118</v>
      </c>
      <c r="C1471" s="14">
        <v>3</v>
      </c>
      <c r="D1471" s="14"/>
      <c r="E1471" s="14"/>
      <c r="F1471" s="14" t="s">
        <v>1579</v>
      </c>
      <c r="G1471" s="14"/>
      <c r="H1471" s="14" t="s">
        <v>4398</v>
      </c>
      <c r="I1471" s="14" t="s">
        <v>4399</v>
      </c>
      <c r="J1471" s="17" t="s">
        <v>1579</v>
      </c>
      <c r="K1471" s="14"/>
      <c r="L1471" s="14">
        <v>15105</v>
      </c>
    </row>
    <row r="1472" spans="1:12" s="13" customFormat="1" ht="45" customHeight="1">
      <c r="A1472" s="14" t="s">
        <v>4301</v>
      </c>
      <c r="B1472" s="14">
        <v>15108</v>
      </c>
      <c r="C1472" s="14">
        <v>3</v>
      </c>
      <c r="D1472" s="14"/>
      <c r="E1472" s="14"/>
      <c r="F1472" s="14" t="s">
        <v>1579</v>
      </c>
      <c r="G1472" s="14"/>
      <c r="H1472" s="14" t="s">
        <v>4400</v>
      </c>
      <c r="I1472" s="14" t="s">
        <v>4401</v>
      </c>
      <c r="J1472" s="17" t="s">
        <v>1579</v>
      </c>
      <c r="K1472" s="14"/>
      <c r="L1472" s="14">
        <v>15105</v>
      </c>
    </row>
    <row r="1473" spans="1:12" s="13" customFormat="1" ht="45" customHeight="1">
      <c r="A1473" s="14" t="s">
        <v>4301</v>
      </c>
      <c r="B1473" s="14">
        <v>15121</v>
      </c>
      <c r="C1473" s="14">
        <v>3</v>
      </c>
      <c r="D1473" s="14"/>
      <c r="E1473" s="14"/>
      <c r="F1473" s="14" t="s">
        <v>1579</v>
      </c>
      <c r="G1473" s="14"/>
      <c r="H1473" s="14" t="s">
        <v>4402</v>
      </c>
      <c r="I1473" s="14" t="s">
        <v>4403</v>
      </c>
      <c r="J1473" s="17" t="s">
        <v>1579</v>
      </c>
      <c r="K1473" s="14"/>
      <c r="L1473" s="14">
        <v>15105</v>
      </c>
    </row>
    <row r="1474" spans="1:12" s="13" customFormat="1" ht="45" customHeight="1">
      <c r="A1474" s="14" t="s">
        <v>4301</v>
      </c>
      <c r="B1474" s="14">
        <v>15120</v>
      </c>
      <c r="C1474" s="14">
        <v>3</v>
      </c>
      <c r="D1474" s="14"/>
      <c r="E1474" s="14"/>
      <c r="F1474" s="14" t="s">
        <v>1579</v>
      </c>
      <c r="G1474" s="14"/>
      <c r="H1474" s="14" t="s">
        <v>4404</v>
      </c>
      <c r="I1474" s="14" t="s">
        <v>4405</v>
      </c>
      <c r="J1474" s="17" t="s">
        <v>1579</v>
      </c>
      <c r="K1474" s="14"/>
      <c r="L1474" s="14">
        <v>15105</v>
      </c>
    </row>
    <row r="1475" spans="1:12" s="13" customFormat="1" ht="45" customHeight="1">
      <c r="A1475" s="14" t="s">
        <v>4301</v>
      </c>
      <c r="B1475" s="14">
        <v>15112</v>
      </c>
      <c r="C1475" s="14">
        <v>3</v>
      </c>
      <c r="D1475" s="14"/>
      <c r="E1475" s="14"/>
      <c r="F1475" s="14" t="s">
        <v>1579</v>
      </c>
      <c r="G1475" s="14"/>
      <c r="H1475" s="14" t="s">
        <v>4406</v>
      </c>
      <c r="I1475" s="14" t="s">
        <v>4407</v>
      </c>
      <c r="J1475" s="17" t="s">
        <v>1579</v>
      </c>
      <c r="K1475" s="14"/>
      <c r="L1475" s="14">
        <v>15105</v>
      </c>
    </row>
    <row r="1476" spans="1:12" s="13" customFormat="1" ht="45" customHeight="1">
      <c r="A1476" s="14" t="s">
        <v>4301</v>
      </c>
      <c r="B1476" s="14">
        <v>15107</v>
      </c>
      <c r="C1476" s="14">
        <v>3</v>
      </c>
      <c r="D1476" s="14"/>
      <c r="E1476" s="14"/>
      <c r="F1476" s="14" t="s">
        <v>1579</v>
      </c>
      <c r="G1476" s="14"/>
      <c r="H1476" s="14" t="s">
        <v>4408</v>
      </c>
      <c r="I1476" s="14" t="s">
        <v>4409</v>
      </c>
      <c r="J1476" s="17" t="s">
        <v>1579</v>
      </c>
      <c r="K1476" s="14"/>
      <c r="L1476" s="14">
        <v>15105</v>
      </c>
    </row>
    <row r="1477" spans="1:12" s="13" customFormat="1" ht="45" customHeight="1">
      <c r="A1477" s="15" t="s">
        <v>4301</v>
      </c>
      <c r="B1477" s="15">
        <v>9565</v>
      </c>
      <c r="C1477" s="15">
        <v>1</v>
      </c>
      <c r="D1477" s="15" t="s">
        <v>4410</v>
      </c>
      <c r="E1477" s="15" t="s">
        <v>4411</v>
      </c>
      <c r="F1477" s="15" t="s">
        <v>1579</v>
      </c>
      <c r="G1477" s="15" t="s">
        <v>4411</v>
      </c>
      <c r="H1477" s="15" t="s">
        <v>1579</v>
      </c>
      <c r="I1477" s="15"/>
      <c r="J1477" s="16" t="s">
        <v>1579</v>
      </c>
      <c r="K1477" s="15"/>
      <c r="L1477" s="15">
        <v>6191</v>
      </c>
    </row>
    <row r="1478" spans="1:12" s="13" customFormat="1" ht="45" customHeight="1">
      <c r="A1478" s="15" t="s">
        <v>4301</v>
      </c>
      <c r="B1478" s="15">
        <v>6213</v>
      </c>
      <c r="C1478" s="15">
        <v>1</v>
      </c>
      <c r="D1478" s="15" t="s">
        <v>4412</v>
      </c>
      <c r="E1478" s="15" t="s">
        <v>4413</v>
      </c>
      <c r="F1478" s="15" t="s">
        <v>1579</v>
      </c>
      <c r="G1478" s="15" t="s">
        <v>4413</v>
      </c>
      <c r="H1478" s="15" t="s">
        <v>1579</v>
      </c>
      <c r="I1478" s="15"/>
      <c r="J1478" s="16" t="s">
        <v>1579</v>
      </c>
      <c r="K1478" s="15"/>
      <c r="L1478" s="15">
        <v>6191</v>
      </c>
    </row>
    <row r="1479" spans="1:12" s="13" customFormat="1" ht="45" customHeight="1">
      <c r="A1479" s="15" t="s">
        <v>4301</v>
      </c>
      <c r="B1479" s="15">
        <v>6218</v>
      </c>
      <c r="C1479" s="15">
        <v>1</v>
      </c>
      <c r="D1479" s="15" t="s">
        <v>4414</v>
      </c>
      <c r="E1479" s="15" t="s">
        <v>4415</v>
      </c>
      <c r="F1479" s="15" t="s">
        <v>1579</v>
      </c>
      <c r="G1479" s="15" t="s">
        <v>4415</v>
      </c>
      <c r="H1479" s="15" t="s">
        <v>1579</v>
      </c>
      <c r="I1479" s="15"/>
      <c r="J1479" s="16" t="s">
        <v>1579</v>
      </c>
      <c r="K1479" s="15"/>
      <c r="L1479" s="15">
        <v>6191</v>
      </c>
    </row>
    <row r="1480" spans="1:12" s="13" customFormat="1" ht="45" customHeight="1">
      <c r="A1480" s="15" t="s">
        <v>4301</v>
      </c>
      <c r="B1480" s="15">
        <v>6216</v>
      </c>
      <c r="C1480" s="15">
        <v>1</v>
      </c>
      <c r="D1480" s="15" t="s">
        <v>4416</v>
      </c>
      <c r="E1480" s="15" t="s">
        <v>4417</v>
      </c>
      <c r="F1480" s="15" t="s">
        <v>1579</v>
      </c>
      <c r="G1480" s="15" t="s">
        <v>4417</v>
      </c>
      <c r="H1480" s="15" t="s">
        <v>1579</v>
      </c>
      <c r="I1480" s="15"/>
      <c r="J1480" s="16" t="s">
        <v>1579</v>
      </c>
      <c r="K1480" s="15"/>
      <c r="L1480" s="15">
        <v>6191</v>
      </c>
    </row>
    <row r="1481" spans="1:12" s="13" customFormat="1" ht="45" customHeight="1">
      <c r="A1481" s="15" t="s">
        <v>4301</v>
      </c>
      <c r="B1481" s="15">
        <v>6215</v>
      </c>
      <c r="C1481" s="15">
        <v>1</v>
      </c>
      <c r="D1481" s="15" t="s">
        <v>4418</v>
      </c>
      <c r="E1481" s="15" t="s">
        <v>4419</v>
      </c>
      <c r="F1481" s="15" t="s">
        <v>1579</v>
      </c>
      <c r="G1481" s="15" t="s">
        <v>4419</v>
      </c>
      <c r="H1481" s="15" t="s">
        <v>1579</v>
      </c>
      <c r="I1481" s="15"/>
      <c r="J1481" s="16" t="s">
        <v>1579</v>
      </c>
      <c r="K1481" s="15"/>
      <c r="L1481" s="15">
        <v>6191</v>
      </c>
    </row>
    <row r="1482" spans="1:12" s="13" customFormat="1" ht="45" customHeight="1">
      <c r="A1482" s="15" t="s">
        <v>4420</v>
      </c>
      <c r="B1482" s="15">
        <v>5603</v>
      </c>
      <c r="C1482" s="15">
        <v>1</v>
      </c>
      <c r="D1482" s="15" t="s">
        <v>4421</v>
      </c>
      <c r="E1482" s="15" t="s">
        <v>4422</v>
      </c>
      <c r="F1482" s="15" t="s">
        <v>1579</v>
      </c>
      <c r="G1482" s="15" t="s">
        <v>4422</v>
      </c>
      <c r="H1482" s="15" t="s">
        <v>1579</v>
      </c>
      <c r="I1482" s="15"/>
      <c r="J1482" s="16" t="s">
        <v>1579</v>
      </c>
      <c r="K1482" s="15"/>
      <c r="L1482" s="15">
        <v>1146</v>
      </c>
    </row>
    <row r="1483" spans="1:12" s="13" customFormat="1" ht="45" customHeight="1">
      <c r="A1483" s="15" t="s">
        <v>4420</v>
      </c>
      <c r="B1483" s="15">
        <v>5585</v>
      </c>
      <c r="C1483" s="15">
        <v>1</v>
      </c>
      <c r="D1483" s="15" t="s">
        <v>4423</v>
      </c>
      <c r="E1483" s="15" t="s">
        <v>4424</v>
      </c>
      <c r="F1483" s="15" t="s">
        <v>1579</v>
      </c>
      <c r="G1483" s="15" t="s">
        <v>4424</v>
      </c>
      <c r="H1483" s="15" t="s">
        <v>1579</v>
      </c>
      <c r="I1483" s="15"/>
      <c r="J1483" s="16" t="s">
        <v>1579</v>
      </c>
      <c r="K1483" s="15"/>
      <c r="L1483" s="15">
        <v>1146</v>
      </c>
    </row>
    <row r="1484" spans="1:12" s="13" customFormat="1" ht="45" customHeight="1">
      <c r="A1484" s="15" t="s">
        <v>4420</v>
      </c>
      <c r="B1484" s="15">
        <v>7783</v>
      </c>
      <c r="C1484" s="15">
        <v>1</v>
      </c>
      <c r="D1484" s="15" t="s">
        <v>4425</v>
      </c>
      <c r="E1484" s="15" t="s">
        <v>4426</v>
      </c>
      <c r="F1484" s="15" t="s">
        <v>1579</v>
      </c>
      <c r="G1484" s="15" t="s">
        <v>4426</v>
      </c>
      <c r="H1484" s="15" t="s">
        <v>1579</v>
      </c>
      <c r="I1484" s="15"/>
      <c r="J1484" s="16" t="s">
        <v>1579</v>
      </c>
      <c r="K1484" s="15"/>
      <c r="L1484" s="15">
        <v>1146</v>
      </c>
    </row>
    <row r="1485" spans="1:12" s="13" customFormat="1" ht="45" customHeight="1">
      <c r="A1485" s="14" t="s">
        <v>4420</v>
      </c>
      <c r="B1485" s="14">
        <v>5196</v>
      </c>
      <c r="C1485" s="14">
        <v>2</v>
      </c>
      <c r="D1485" s="14"/>
      <c r="E1485" s="14"/>
      <c r="F1485" s="14" t="s">
        <v>4427</v>
      </c>
      <c r="G1485" s="14" t="s">
        <v>4428</v>
      </c>
      <c r="H1485" s="14" t="s">
        <v>1579</v>
      </c>
      <c r="I1485" s="14"/>
      <c r="J1485" s="17" t="s">
        <v>1579</v>
      </c>
      <c r="K1485" s="14"/>
      <c r="L1485" s="14">
        <v>7783</v>
      </c>
    </row>
    <row r="1486" spans="1:12" s="13" customFormat="1" ht="45" customHeight="1">
      <c r="A1486" s="14" t="s">
        <v>4420</v>
      </c>
      <c r="B1486" s="14">
        <v>5612</v>
      </c>
      <c r="C1486" s="14">
        <v>2</v>
      </c>
      <c r="D1486" s="14"/>
      <c r="E1486" s="14"/>
      <c r="F1486" s="14" t="s">
        <v>4429</v>
      </c>
      <c r="G1486" s="14" t="s">
        <v>4430</v>
      </c>
      <c r="H1486" s="14" t="s">
        <v>1579</v>
      </c>
      <c r="I1486" s="14"/>
      <c r="J1486" s="17" t="s">
        <v>1579</v>
      </c>
      <c r="K1486" s="14"/>
      <c r="L1486" s="14">
        <v>7783</v>
      </c>
    </row>
    <row r="1487" spans="1:12" s="13" customFormat="1" ht="45" customHeight="1">
      <c r="A1487" s="14" t="s">
        <v>4420</v>
      </c>
      <c r="B1487" s="14">
        <v>5193</v>
      </c>
      <c r="C1487" s="14">
        <v>2</v>
      </c>
      <c r="D1487" s="14"/>
      <c r="E1487" s="14"/>
      <c r="F1487" s="14" t="s">
        <v>4431</v>
      </c>
      <c r="G1487" s="14" t="s">
        <v>4432</v>
      </c>
      <c r="H1487" s="14" t="s">
        <v>1579</v>
      </c>
      <c r="I1487" s="14"/>
      <c r="J1487" s="17" t="s">
        <v>1579</v>
      </c>
      <c r="K1487" s="14"/>
      <c r="L1487" s="14">
        <v>7783</v>
      </c>
    </row>
    <row r="1488" spans="1:12" s="13" customFormat="1" ht="45" customHeight="1">
      <c r="A1488" s="14" t="s">
        <v>4420</v>
      </c>
      <c r="B1488" s="14">
        <v>5609</v>
      </c>
      <c r="C1488" s="14">
        <v>2</v>
      </c>
      <c r="D1488" s="14"/>
      <c r="E1488" s="14"/>
      <c r="F1488" s="14" t="s">
        <v>4433</v>
      </c>
      <c r="G1488" s="14" t="s">
        <v>4434</v>
      </c>
      <c r="H1488" s="14" t="s">
        <v>1579</v>
      </c>
      <c r="I1488" s="14"/>
      <c r="J1488" s="17" t="s">
        <v>1579</v>
      </c>
      <c r="K1488" s="14"/>
      <c r="L1488" s="14">
        <v>7783</v>
      </c>
    </row>
    <row r="1489" spans="1:12" s="13" customFormat="1" ht="45" customHeight="1">
      <c r="A1489" s="14" t="s">
        <v>4420</v>
      </c>
      <c r="B1489" s="14">
        <v>7798</v>
      </c>
      <c r="C1489" s="14">
        <v>2</v>
      </c>
      <c r="D1489" s="14"/>
      <c r="E1489" s="14"/>
      <c r="F1489" s="14" t="s">
        <v>4435</v>
      </c>
      <c r="G1489" s="14" t="s">
        <v>4436</v>
      </c>
      <c r="H1489" s="14" t="s">
        <v>1579</v>
      </c>
      <c r="I1489" s="14"/>
      <c r="J1489" s="17" t="s">
        <v>1579</v>
      </c>
      <c r="K1489" s="14"/>
      <c r="L1489" s="14">
        <v>7783</v>
      </c>
    </row>
    <row r="1490" spans="1:12" s="13" customFormat="1" ht="45" customHeight="1">
      <c r="A1490" s="14" t="s">
        <v>4420</v>
      </c>
      <c r="B1490" s="14">
        <v>7797</v>
      </c>
      <c r="C1490" s="14">
        <v>2</v>
      </c>
      <c r="D1490" s="14"/>
      <c r="E1490" s="14"/>
      <c r="F1490" s="14" t="s">
        <v>4437</v>
      </c>
      <c r="G1490" s="14" t="s">
        <v>4438</v>
      </c>
      <c r="H1490" s="14" t="s">
        <v>1579</v>
      </c>
      <c r="I1490" s="14"/>
      <c r="J1490" s="17" t="s">
        <v>1579</v>
      </c>
      <c r="K1490" s="14"/>
      <c r="L1490" s="14">
        <v>7783</v>
      </c>
    </row>
    <row r="1491" spans="1:12" s="13" customFormat="1" ht="45" customHeight="1">
      <c r="A1491" s="14" t="s">
        <v>4420</v>
      </c>
      <c r="B1491" s="14">
        <v>5194</v>
      </c>
      <c r="C1491" s="14">
        <v>2</v>
      </c>
      <c r="D1491" s="14"/>
      <c r="E1491" s="14"/>
      <c r="F1491" s="14" t="s">
        <v>4439</v>
      </c>
      <c r="G1491" s="14" t="s">
        <v>4440</v>
      </c>
      <c r="H1491" s="14" t="s">
        <v>1579</v>
      </c>
      <c r="I1491" s="14"/>
      <c r="J1491" s="17" t="s">
        <v>1579</v>
      </c>
      <c r="K1491" s="14"/>
      <c r="L1491" s="14">
        <v>7783</v>
      </c>
    </row>
    <row r="1492" spans="1:12" s="13" customFormat="1" ht="45" customHeight="1">
      <c r="A1492" s="15" t="s">
        <v>4420</v>
      </c>
      <c r="B1492" s="15">
        <v>5595</v>
      </c>
      <c r="C1492" s="15">
        <v>1</v>
      </c>
      <c r="D1492" s="15" t="s">
        <v>4441</v>
      </c>
      <c r="E1492" s="15" t="s">
        <v>4442</v>
      </c>
      <c r="F1492" s="15" t="s">
        <v>1579</v>
      </c>
      <c r="G1492" s="15" t="s">
        <v>4442</v>
      </c>
      <c r="H1492" s="15" t="s">
        <v>1579</v>
      </c>
      <c r="I1492" s="15"/>
      <c r="J1492" s="16" t="s">
        <v>1579</v>
      </c>
      <c r="K1492" s="15"/>
      <c r="L1492" s="15">
        <v>1146</v>
      </c>
    </row>
    <row r="1493" spans="1:12" s="13" customFormat="1" ht="45" customHeight="1">
      <c r="A1493" s="15" t="s">
        <v>4420</v>
      </c>
      <c r="B1493" s="15">
        <v>7784</v>
      </c>
      <c r="C1493" s="15">
        <v>1</v>
      </c>
      <c r="D1493" s="15" t="s">
        <v>4443</v>
      </c>
      <c r="E1493" s="15" t="s">
        <v>4444</v>
      </c>
      <c r="F1493" s="15" t="s">
        <v>1579</v>
      </c>
      <c r="G1493" s="15" t="s">
        <v>4444</v>
      </c>
      <c r="H1493" s="15" t="s">
        <v>1579</v>
      </c>
      <c r="I1493" s="15"/>
      <c r="J1493" s="16" t="s">
        <v>1579</v>
      </c>
      <c r="K1493" s="15"/>
      <c r="L1493" s="15">
        <v>1146</v>
      </c>
    </row>
    <row r="1494" spans="1:12" s="13" customFormat="1" ht="45" customHeight="1">
      <c r="A1494" s="14" t="s">
        <v>4420</v>
      </c>
      <c r="B1494" s="14">
        <v>5575</v>
      </c>
      <c r="C1494" s="14">
        <v>2</v>
      </c>
      <c r="D1494" s="14"/>
      <c r="E1494" s="14"/>
      <c r="F1494" s="14" t="s">
        <v>4445</v>
      </c>
      <c r="G1494" s="14" t="s">
        <v>4446</v>
      </c>
      <c r="H1494" s="14" t="s">
        <v>1579</v>
      </c>
      <c r="I1494" s="14"/>
      <c r="J1494" s="17" t="s">
        <v>1579</v>
      </c>
      <c r="K1494" s="14"/>
      <c r="L1494" s="14">
        <v>7784</v>
      </c>
    </row>
    <row r="1495" spans="1:12" s="13" customFormat="1" ht="45" customHeight="1">
      <c r="A1495" s="14" t="s">
        <v>4420</v>
      </c>
      <c r="B1495" s="14">
        <v>5577</v>
      </c>
      <c r="C1495" s="14">
        <v>2</v>
      </c>
      <c r="D1495" s="14"/>
      <c r="E1495" s="14"/>
      <c r="F1495" s="14" t="s">
        <v>4447</v>
      </c>
      <c r="G1495" s="14" t="s">
        <v>4448</v>
      </c>
      <c r="H1495" s="14" t="s">
        <v>1579</v>
      </c>
      <c r="I1495" s="14"/>
      <c r="J1495" s="17" t="s">
        <v>1579</v>
      </c>
      <c r="K1495" s="14"/>
      <c r="L1495" s="14">
        <v>7784</v>
      </c>
    </row>
    <row r="1496" spans="1:12" s="13" customFormat="1" ht="45" customHeight="1">
      <c r="A1496" s="14" t="s">
        <v>4420</v>
      </c>
      <c r="B1496" s="14">
        <v>5589</v>
      </c>
      <c r="C1496" s="14">
        <v>2</v>
      </c>
      <c r="D1496" s="14"/>
      <c r="E1496" s="14"/>
      <c r="F1496" s="14" t="s">
        <v>4449</v>
      </c>
      <c r="G1496" s="14" t="s">
        <v>4450</v>
      </c>
      <c r="H1496" s="14" t="s">
        <v>1579</v>
      </c>
      <c r="I1496" s="14"/>
      <c r="J1496" s="17" t="s">
        <v>1579</v>
      </c>
      <c r="K1496" s="14"/>
      <c r="L1496" s="14">
        <v>7784</v>
      </c>
    </row>
    <row r="1497" spans="1:12" s="13" customFormat="1" ht="45" customHeight="1">
      <c r="A1497" s="14" t="s">
        <v>4420</v>
      </c>
      <c r="B1497" s="14">
        <v>5591</v>
      </c>
      <c r="C1497" s="14">
        <v>2</v>
      </c>
      <c r="D1497" s="14"/>
      <c r="E1497" s="14"/>
      <c r="F1497" s="14" t="s">
        <v>4451</v>
      </c>
      <c r="G1497" s="14" t="s">
        <v>4452</v>
      </c>
      <c r="H1497" s="14" t="s">
        <v>1579</v>
      </c>
      <c r="I1497" s="14"/>
      <c r="J1497" s="17" t="s">
        <v>1579</v>
      </c>
      <c r="K1497" s="14"/>
      <c r="L1497" s="14">
        <v>7784</v>
      </c>
    </row>
    <row r="1498" spans="1:12" s="13" customFormat="1" ht="45" customHeight="1">
      <c r="A1498" s="14" t="s">
        <v>4420</v>
      </c>
      <c r="B1498" s="14">
        <v>5592</v>
      </c>
      <c r="C1498" s="14">
        <v>2</v>
      </c>
      <c r="D1498" s="14"/>
      <c r="E1498" s="14"/>
      <c r="F1498" s="14" t="s">
        <v>4453</v>
      </c>
      <c r="G1498" s="14" t="s">
        <v>4454</v>
      </c>
      <c r="H1498" s="14" t="s">
        <v>1579</v>
      </c>
      <c r="I1498" s="14"/>
      <c r="J1498" s="17" t="s">
        <v>1579</v>
      </c>
      <c r="K1498" s="14"/>
      <c r="L1498" s="14">
        <v>7784</v>
      </c>
    </row>
    <row r="1499" spans="1:12" s="13" customFormat="1" ht="45" customHeight="1">
      <c r="A1499" s="14" t="s">
        <v>4420</v>
      </c>
      <c r="B1499" s="14">
        <v>7799</v>
      </c>
      <c r="C1499" s="14">
        <v>2</v>
      </c>
      <c r="D1499" s="14"/>
      <c r="E1499" s="14"/>
      <c r="F1499" s="14" t="s">
        <v>4455</v>
      </c>
      <c r="G1499" s="14" t="s">
        <v>4456</v>
      </c>
      <c r="H1499" s="14" t="s">
        <v>1579</v>
      </c>
      <c r="I1499" s="14"/>
      <c r="J1499" s="17" t="s">
        <v>1579</v>
      </c>
      <c r="K1499" s="14"/>
      <c r="L1499" s="14">
        <v>7784</v>
      </c>
    </row>
    <row r="1500" spans="1:12" s="13" customFormat="1" ht="45" customHeight="1">
      <c r="A1500" s="15" t="s">
        <v>4420</v>
      </c>
      <c r="B1500" s="15">
        <v>5621</v>
      </c>
      <c r="C1500" s="15">
        <v>1</v>
      </c>
      <c r="D1500" s="15" t="s">
        <v>4457</v>
      </c>
      <c r="E1500" s="15" t="s">
        <v>4458</v>
      </c>
      <c r="F1500" s="15" t="s">
        <v>1579</v>
      </c>
      <c r="G1500" s="15" t="s">
        <v>4458</v>
      </c>
      <c r="H1500" s="15" t="s">
        <v>1579</v>
      </c>
      <c r="I1500" s="15"/>
      <c r="J1500" s="16" t="s">
        <v>1579</v>
      </c>
      <c r="K1500" s="15"/>
      <c r="L1500" s="15">
        <v>1146</v>
      </c>
    </row>
    <row r="1501" spans="1:12" s="13" customFormat="1" ht="45" customHeight="1">
      <c r="A1501" s="14" t="s">
        <v>4420</v>
      </c>
      <c r="B1501" s="14">
        <v>5622</v>
      </c>
      <c r="C1501" s="14">
        <v>2</v>
      </c>
      <c r="D1501" s="14"/>
      <c r="E1501" s="14"/>
      <c r="F1501" s="14" t="s">
        <v>4459</v>
      </c>
      <c r="G1501" s="14" t="s">
        <v>4460</v>
      </c>
      <c r="H1501" s="14" t="s">
        <v>1579</v>
      </c>
      <c r="I1501" s="14"/>
      <c r="J1501" s="17" t="s">
        <v>1579</v>
      </c>
      <c r="K1501" s="14"/>
      <c r="L1501" s="14">
        <v>5621</v>
      </c>
    </row>
    <row r="1502" spans="1:12" s="13" customFormat="1" ht="45" customHeight="1">
      <c r="A1502" s="14" t="s">
        <v>4420</v>
      </c>
      <c r="B1502" s="14">
        <v>5623</v>
      </c>
      <c r="C1502" s="14">
        <v>2</v>
      </c>
      <c r="D1502" s="14"/>
      <c r="E1502" s="14"/>
      <c r="F1502" s="14" t="s">
        <v>4461</v>
      </c>
      <c r="G1502" s="14" t="s">
        <v>4462</v>
      </c>
      <c r="H1502" s="14" t="s">
        <v>1579</v>
      </c>
      <c r="I1502" s="14"/>
      <c r="J1502" s="17" t="s">
        <v>1579</v>
      </c>
      <c r="K1502" s="14"/>
      <c r="L1502" s="14">
        <v>5621</v>
      </c>
    </row>
    <row r="1503" spans="1:12" s="13" customFormat="1" ht="45" customHeight="1">
      <c r="A1503" s="14" t="s">
        <v>4420</v>
      </c>
      <c r="B1503" s="14">
        <v>5624</v>
      </c>
      <c r="C1503" s="14">
        <v>2</v>
      </c>
      <c r="D1503" s="14"/>
      <c r="E1503" s="14"/>
      <c r="F1503" s="14" t="s">
        <v>4463</v>
      </c>
      <c r="G1503" s="14" t="s">
        <v>4464</v>
      </c>
      <c r="H1503" s="14" t="s">
        <v>1579</v>
      </c>
      <c r="I1503" s="14"/>
      <c r="J1503" s="17" t="s">
        <v>1579</v>
      </c>
      <c r="K1503" s="14"/>
      <c r="L1503" s="14">
        <v>5621</v>
      </c>
    </row>
    <row r="1504" spans="1:12" s="13" customFormat="1" ht="45" customHeight="1">
      <c r="A1504" s="15" t="s">
        <v>1084</v>
      </c>
      <c r="B1504" s="15">
        <v>3692</v>
      </c>
      <c r="C1504" s="15">
        <v>1</v>
      </c>
      <c r="D1504" s="15" t="s">
        <v>3638</v>
      </c>
      <c r="E1504" s="15" t="s">
        <v>4465</v>
      </c>
      <c r="F1504" s="15" t="s">
        <v>1579</v>
      </c>
      <c r="G1504" s="15" t="s">
        <v>4465</v>
      </c>
      <c r="H1504" s="15" t="s">
        <v>1579</v>
      </c>
      <c r="I1504" s="15"/>
      <c r="J1504" s="16" t="s">
        <v>1579</v>
      </c>
      <c r="K1504" s="15"/>
      <c r="L1504" s="15">
        <v>287</v>
      </c>
    </row>
    <row r="1505" spans="1:12" s="13" customFormat="1" ht="45" customHeight="1">
      <c r="A1505" s="14" t="s">
        <v>1084</v>
      </c>
      <c r="B1505" s="14">
        <v>12772</v>
      </c>
      <c r="C1505" s="14">
        <v>2</v>
      </c>
      <c r="D1505" s="14"/>
      <c r="E1505" s="14"/>
      <c r="F1505" s="14" t="s">
        <v>4466</v>
      </c>
      <c r="G1505" s="14" t="s">
        <v>4467</v>
      </c>
      <c r="H1505" s="14" t="s">
        <v>1579</v>
      </c>
      <c r="I1505" s="14"/>
      <c r="J1505" s="17" t="s">
        <v>1579</v>
      </c>
      <c r="K1505" s="14"/>
      <c r="L1505" s="14">
        <v>3692</v>
      </c>
    </row>
    <row r="1506" spans="1:12" s="13" customFormat="1" ht="45" customHeight="1">
      <c r="A1506" s="14" t="s">
        <v>1084</v>
      </c>
      <c r="B1506" s="14">
        <v>12774</v>
      </c>
      <c r="C1506" s="14">
        <v>2</v>
      </c>
      <c r="D1506" s="14"/>
      <c r="E1506" s="14"/>
      <c r="F1506" s="14" t="s">
        <v>4468</v>
      </c>
      <c r="G1506" s="14" t="s">
        <v>4469</v>
      </c>
      <c r="H1506" s="14" t="s">
        <v>1579</v>
      </c>
      <c r="I1506" s="14"/>
      <c r="J1506" s="17" t="s">
        <v>1579</v>
      </c>
      <c r="K1506" s="14"/>
      <c r="L1506" s="14">
        <v>3692</v>
      </c>
    </row>
    <row r="1507" spans="1:12" s="13" customFormat="1" ht="45" customHeight="1">
      <c r="A1507" s="14" t="s">
        <v>1084</v>
      </c>
      <c r="B1507" s="14">
        <v>14236</v>
      </c>
      <c r="C1507" s="14">
        <v>2</v>
      </c>
      <c r="D1507" s="14"/>
      <c r="E1507" s="14"/>
      <c r="F1507" s="14" t="s">
        <v>4470</v>
      </c>
      <c r="G1507" s="14" t="s">
        <v>4471</v>
      </c>
      <c r="H1507" s="14" t="s">
        <v>1579</v>
      </c>
      <c r="I1507" s="14"/>
      <c r="J1507" s="17" t="s">
        <v>1579</v>
      </c>
      <c r="K1507" s="14"/>
      <c r="L1507" s="14">
        <v>3692</v>
      </c>
    </row>
    <row r="1508" spans="1:12" s="13" customFormat="1" ht="45" customHeight="1">
      <c r="A1508" s="14" t="s">
        <v>1084</v>
      </c>
      <c r="B1508" s="14">
        <v>12343</v>
      </c>
      <c r="C1508" s="14">
        <v>2</v>
      </c>
      <c r="D1508" s="14"/>
      <c r="E1508" s="14"/>
      <c r="F1508" s="14" t="s">
        <v>4472</v>
      </c>
      <c r="G1508" s="14" t="s">
        <v>4473</v>
      </c>
      <c r="H1508" s="14" t="s">
        <v>1579</v>
      </c>
      <c r="I1508" s="14"/>
      <c r="J1508" s="17" t="s">
        <v>1579</v>
      </c>
      <c r="K1508" s="14"/>
      <c r="L1508" s="14">
        <v>3692</v>
      </c>
    </row>
    <row r="1509" spans="1:12" s="13" customFormat="1" ht="45" customHeight="1">
      <c r="A1509" s="14" t="s">
        <v>1084</v>
      </c>
      <c r="B1509" s="14">
        <v>12773</v>
      </c>
      <c r="C1509" s="14">
        <v>2</v>
      </c>
      <c r="D1509" s="14"/>
      <c r="E1509" s="14"/>
      <c r="F1509" s="14" t="s">
        <v>4474</v>
      </c>
      <c r="G1509" s="14" t="s">
        <v>4475</v>
      </c>
      <c r="H1509" s="14" t="s">
        <v>1579</v>
      </c>
      <c r="I1509" s="14"/>
      <c r="J1509" s="17" t="s">
        <v>1579</v>
      </c>
      <c r="K1509" s="14"/>
      <c r="L1509" s="14">
        <v>3692</v>
      </c>
    </row>
    <row r="1510" spans="1:12" s="13" customFormat="1" ht="45" customHeight="1">
      <c r="A1510" s="14" t="s">
        <v>1084</v>
      </c>
      <c r="B1510" s="14">
        <v>12350</v>
      </c>
      <c r="C1510" s="14">
        <v>2</v>
      </c>
      <c r="D1510" s="14"/>
      <c r="E1510" s="14"/>
      <c r="F1510" s="14" t="s">
        <v>4476</v>
      </c>
      <c r="G1510" s="14" t="s">
        <v>4477</v>
      </c>
      <c r="H1510" s="14" t="s">
        <v>1579</v>
      </c>
      <c r="I1510" s="14"/>
      <c r="J1510" s="17" t="s">
        <v>1579</v>
      </c>
      <c r="K1510" s="14"/>
      <c r="L1510" s="14">
        <v>3692</v>
      </c>
    </row>
    <row r="1511" spans="1:12" s="13" customFormat="1" ht="45" customHeight="1">
      <c r="A1511" s="14" t="s">
        <v>1084</v>
      </c>
      <c r="B1511" s="14">
        <v>12352</v>
      </c>
      <c r="C1511" s="14">
        <v>2</v>
      </c>
      <c r="D1511" s="14"/>
      <c r="E1511" s="14"/>
      <c r="F1511" s="14" t="s">
        <v>4478</v>
      </c>
      <c r="G1511" s="14" t="s">
        <v>4479</v>
      </c>
      <c r="H1511" s="14" t="s">
        <v>1579</v>
      </c>
      <c r="I1511" s="14"/>
      <c r="J1511" s="17" t="s">
        <v>1579</v>
      </c>
      <c r="K1511" s="14"/>
      <c r="L1511" s="14">
        <v>3692</v>
      </c>
    </row>
    <row r="1512" spans="1:12" s="13" customFormat="1" ht="45" customHeight="1">
      <c r="A1512" s="14" t="s">
        <v>1084</v>
      </c>
      <c r="B1512" s="14">
        <v>12351</v>
      </c>
      <c r="C1512" s="14">
        <v>2</v>
      </c>
      <c r="D1512" s="14"/>
      <c r="E1512" s="14"/>
      <c r="F1512" s="14" t="s">
        <v>4480</v>
      </c>
      <c r="G1512" s="14" t="s">
        <v>4481</v>
      </c>
      <c r="H1512" s="14" t="s">
        <v>1579</v>
      </c>
      <c r="I1512" s="14"/>
      <c r="J1512" s="17" t="s">
        <v>1579</v>
      </c>
      <c r="K1512" s="14"/>
      <c r="L1512" s="14">
        <v>3692</v>
      </c>
    </row>
    <row r="1513" spans="1:12" s="13" customFormat="1" ht="45" customHeight="1">
      <c r="A1513" s="14" t="s">
        <v>1084</v>
      </c>
      <c r="B1513" s="14">
        <v>12346</v>
      </c>
      <c r="C1513" s="14">
        <v>2</v>
      </c>
      <c r="D1513" s="14"/>
      <c r="E1513" s="14"/>
      <c r="F1513" s="14" t="s">
        <v>4482</v>
      </c>
      <c r="G1513" s="14" t="s">
        <v>4483</v>
      </c>
      <c r="H1513" s="14" t="s">
        <v>1579</v>
      </c>
      <c r="I1513" s="14"/>
      <c r="J1513" s="17" t="s">
        <v>1579</v>
      </c>
      <c r="K1513" s="14"/>
      <c r="L1513" s="14">
        <v>3692</v>
      </c>
    </row>
    <row r="1514" spans="1:12" s="13" customFormat="1" ht="45" customHeight="1">
      <c r="A1514" s="14" t="s">
        <v>1084</v>
      </c>
      <c r="B1514" s="14">
        <v>12355</v>
      </c>
      <c r="C1514" s="14">
        <v>2</v>
      </c>
      <c r="D1514" s="14"/>
      <c r="E1514" s="14"/>
      <c r="F1514" s="14" t="s">
        <v>4484</v>
      </c>
      <c r="G1514" s="14" t="s">
        <v>4485</v>
      </c>
      <c r="H1514" s="14" t="s">
        <v>1579</v>
      </c>
      <c r="I1514" s="14"/>
      <c r="J1514" s="17" t="s">
        <v>1579</v>
      </c>
      <c r="K1514" s="14"/>
      <c r="L1514" s="14">
        <v>3692</v>
      </c>
    </row>
    <row r="1515" spans="1:12" s="13" customFormat="1" ht="45" customHeight="1">
      <c r="A1515" s="14" t="s">
        <v>1084</v>
      </c>
      <c r="B1515" s="14">
        <v>12354</v>
      </c>
      <c r="C1515" s="14">
        <v>2</v>
      </c>
      <c r="D1515" s="14"/>
      <c r="E1515" s="14"/>
      <c r="F1515" s="14" t="s">
        <v>4486</v>
      </c>
      <c r="G1515" s="14" t="s">
        <v>4487</v>
      </c>
      <c r="H1515" s="14" t="s">
        <v>1579</v>
      </c>
      <c r="I1515" s="14"/>
      <c r="J1515" s="17" t="s">
        <v>1579</v>
      </c>
      <c r="K1515" s="14"/>
      <c r="L1515" s="14">
        <v>3692</v>
      </c>
    </row>
    <row r="1516" spans="1:12" s="13" customFormat="1" ht="45" customHeight="1">
      <c r="A1516" s="14" t="s">
        <v>1084</v>
      </c>
      <c r="B1516" s="14">
        <v>12347</v>
      </c>
      <c r="C1516" s="14">
        <v>2</v>
      </c>
      <c r="D1516" s="14"/>
      <c r="E1516" s="14"/>
      <c r="F1516" s="14" t="s">
        <v>4488</v>
      </c>
      <c r="G1516" s="14" t="s">
        <v>4489</v>
      </c>
      <c r="H1516" s="14" t="s">
        <v>1579</v>
      </c>
      <c r="I1516" s="14"/>
      <c r="J1516" s="17" t="s">
        <v>1579</v>
      </c>
      <c r="K1516" s="14"/>
      <c r="L1516" s="14">
        <v>3692</v>
      </c>
    </row>
    <row r="1517" spans="1:12" s="13" customFormat="1" ht="45" customHeight="1">
      <c r="A1517" s="14" t="s">
        <v>1084</v>
      </c>
      <c r="B1517" s="14">
        <v>12344</v>
      </c>
      <c r="C1517" s="14">
        <v>2</v>
      </c>
      <c r="D1517" s="14"/>
      <c r="E1517" s="14"/>
      <c r="F1517" s="14" t="s">
        <v>4490</v>
      </c>
      <c r="G1517" s="14" t="s">
        <v>4491</v>
      </c>
      <c r="H1517" s="14" t="s">
        <v>1579</v>
      </c>
      <c r="I1517" s="14"/>
      <c r="J1517" s="17" t="s">
        <v>1579</v>
      </c>
      <c r="K1517" s="14"/>
      <c r="L1517" s="14">
        <v>3692</v>
      </c>
    </row>
    <row r="1518" spans="1:12" s="13" customFormat="1" ht="45" customHeight="1">
      <c r="A1518" s="14" t="s">
        <v>1084</v>
      </c>
      <c r="B1518" s="14">
        <v>12340</v>
      </c>
      <c r="C1518" s="14">
        <v>2</v>
      </c>
      <c r="D1518" s="14"/>
      <c r="E1518" s="14"/>
      <c r="F1518" s="14" t="s">
        <v>4492</v>
      </c>
      <c r="G1518" s="14" t="s">
        <v>4493</v>
      </c>
      <c r="H1518" s="14" t="s">
        <v>1579</v>
      </c>
      <c r="I1518" s="14"/>
      <c r="J1518" s="17" t="s">
        <v>1579</v>
      </c>
      <c r="K1518" s="14"/>
      <c r="L1518" s="14">
        <v>3692</v>
      </c>
    </row>
    <row r="1519" spans="1:12" s="13" customFormat="1" ht="45" customHeight="1">
      <c r="A1519" s="14" t="s">
        <v>1084</v>
      </c>
      <c r="B1519" s="14">
        <v>12356</v>
      </c>
      <c r="C1519" s="14">
        <v>2</v>
      </c>
      <c r="D1519" s="14"/>
      <c r="E1519" s="14"/>
      <c r="F1519" s="14" t="s">
        <v>4494</v>
      </c>
      <c r="G1519" s="14" t="s">
        <v>4495</v>
      </c>
      <c r="H1519" s="14" t="s">
        <v>1579</v>
      </c>
      <c r="I1519" s="14"/>
      <c r="J1519" s="17" t="s">
        <v>1579</v>
      </c>
      <c r="K1519" s="14"/>
      <c r="L1519" s="14">
        <v>3692</v>
      </c>
    </row>
    <row r="1520" spans="1:12" s="13" customFormat="1" ht="45" customHeight="1">
      <c r="A1520" s="14" t="s">
        <v>1084</v>
      </c>
      <c r="B1520" s="14">
        <v>12353</v>
      </c>
      <c r="C1520" s="14">
        <v>2</v>
      </c>
      <c r="D1520" s="14"/>
      <c r="E1520" s="14"/>
      <c r="F1520" s="14" t="s">
        <v>4496</v>
      </c>
      <c r="G1520" s="14" t="s">
        <v>4497</v>
      </c>
      <c r="H1520" s="14" t="s">
        <v>1579</v>
      </c>
      <c r="I1520" s="14"/>
      <c r="J1520" s="17" t="s">
        <v>1579</v>
      </c>
      <c r="K1520" s="14"/>
      <c r="L1520" s="14">
        <v>3692</v>
      </c>
    </row>
    <row r="1521" spans="1:12" s="13" customFormat="1" ht="45" customHeight="1">
      <c r="A1521" s="14" t="s">
        <v>1084</v>
      </c>
      <c r="B1521" s="14">
        <v>12348</v>
      </c>
      <c r="C1521" s="14">
        <v>2</v>
      </c>
      <c r="D1521" s="14"/>
      <c r="E1521" s="14"/>
      <c r="F1521" s="14" t="s">
        <v>4498</v>
      </c>
      <c r="G1521" s="14" t="s">
        <v>4499</v>
      </c>
      <c r="H1521" s="14" t="s">
        <v>1579</v>
      </c>
      <c r="I1521" s="14"/>
      <c r="J1521" s="17" t="s">
        <v>1579</v>
      </c>
      <c r="K1521" s="14"/>
      <c r="L1521" s="14">
        <v>3692</v>
      </c>
    </row>
    <row r="1522" spans="1:12" s="13" customFormat="1" ht="45" customHeight="1">
      <c r="A1522" s="14" t="s">
        <v>1084</v>
      </c>
      <c r="B1522" s="14">
        <v>12349</v>
      </c>
      <c r="C1522" s="14">
        <v>2</v>
      </c>
      <c r="D1522" s="14"/>
      <c r="E1522" s="14"/>
      <c r="F1522" s="14" t="s">
        <v>4500</v>
      </c>
      <c r="G1522" s="14" t="s">
        <v>4501</v>
      </c>
      <c r="H1522" s="14" t="s">
        <v>1579</v>
      </c>
      <c r="I1522" s="14"/>
      <c r="J1522" s="17" t="s">
        <v>1579</v>
      </c>
      <c r="K1522" s="14"/>
      <c r="L1522" s="14">
        <v>3692</v>
      </c>
    </row>
    <row r="1523" spans="1:12" s="13" customFormat="1" ht="45" customHeight="1">
      <c r="A1523" s="14" t="s">
        <v>1084</v>
      </c>
      <c r="B1523" s="14">
        <v>12345</v>
      </c>
      <c r="C1523" s="14">
        <v>2</v>
      </c>
      <c r="D1523" s="14"/>
      <c r="E1523" s="14"/>
      <c r="F1523" s="14" t="s">
        <v>4502</v>
      </c>
      <c r="G1523" s="14" t="s">
        <v>4503</v>
      </c>
      <c r="H1523" s="14" t="s">
        <v>1579</v>
      </c>
      <c r="I1523" s="14"/>
      <c r="J1523" s="17" t="s">
        <v>1579</v>
      </c>
      <c r="K1523" s="14"/>
      <c r="L1523" s="14">
        <v>3692</v>
      </c>
    </row>
    <row r="1524" spans="1:12" s="13" customFormat="1" ht="45" customHeight="1">
      <c r="A1524" s="15" t="s">
        <v>1084</v>
      </c>
      <c r="B1524" s="15">
        <v>10950</v>
      </c>
      <c r="C1524" s="15">
        <v>1</v>
      </c>
      <c r="D1524" s="15" t="s">
        <v>4504</v>
      </c>
      <c r="E1524" s="15" t="s">
        <v>4505</v>
      </c>
      <c r="F1524" s="15" t="s">
        <v>1579</v>
      </c>
      <c r="G1524" s="15" t="s">
        <v>4505</v>
      </c>
      <c r="H1524" s="15" t="s">
        <v>1579</v>
      </c>
      <c r="I1524" s="15"/>
      <c r="J1524" s="16" t="s">
        <v>1579</v>
      </c>
      <c r="K1524" s="15"/>
      <c r="L1524" s="15">
        <v>287</v>
      </c>
    </row>
    <row r="1525" spans="1:12" s="13" customFormat="1" ht="45" customHeight="1">
      <c r="A1525" s="15" t="s">
        <v>1084</v>
      </c>
      <c r="B1525" s="15">
        <v>10951</v>
      </c>
      <c r="C1525" s="15">
        <v>1</v>
      </c>
      <c r="D1525" s="15" t="s">
        <v>4506</v>
      </c>
      <c r="E1525" s="15" t="s">
        <v>4507</v>
      </c>
      <c r="F1525" s="15" t="s">
        <v>1579</v>
      </c>
      <c r="G1525" s="15" t="s">
        <v>4507</v>
      </c>
      <c r="H1525" s="15" t="s">
        <v>1579</v>
      </c>
      <c r="I1525" s="15"/>
      <c r="J1525" s="16" t="s">
        <v>1579</v>
      </c>
      <c r="K1525" s="15"/>
      <c r="L1525" s="15">
        <v>287</v>
      </c>
    </row>
    <row r="1526" spans="1:12" s="13" customFormat="1" ht="45" customHeight="1">
      <c r="A1526" s="15" t="s">
        <v>1084</v>
      </c>
      <c r="B1526" s="15">
        <v>5865</v>
      </c>
      <c r="C1526" s="15">
        <v>1</v>
      </c>
      <c r="D1526" s="15" t="s">
        <v>4508</v>
      </c>
      <c r="E1526" s="15" t="s">
        <v>4509</v>
      </c>
      <c r="F1526" s="15" t="s">
        <v>1579</v>
      </c>
      <c r="G1526" s="15" t="s">
        <v>4509</v>
      </c>
      <c r="H1526" s="15" t="s">
        <v>1579</v>
      </c>
      <c r="I1526" s="15"/>
      <c r="J1526" s="16" t="s">
        <v>1579</v>
      </c>
      <c r="K1526" s="15"/>
      <c r="L1526" s="15">
        <v>287</v>
      </c>
    </row>
    <row r="1527" spans="1:12" s="13" customFormat="1" ht="45" customHeight="1">
      <c r="A1527" s="15" t="s">
        <v>1084</v>
      </c>
      <c r="B1527" s="15">
        <v>5555</v>
      </c>
      <c r="C1527" s="15">
        <v>1</v>
      </c>
      <c r="D1527" s="15" t="s">
        <v>4510</v>
      </c>
      <c r="E1527" s="15" t="s">
        <v>4511</v>
      </c>
      <c r="F1527" s="15" t="s">
        <v>1579</v>
      </c>
      <c r="G1527" s="15" t="s">
        <v>4511</v>
      </c>
      <c r="H1527" s="15" t="s">
        <v>1579</v>
      </c>
      <c r="I1527" s="15"/>
      <c r="J1527" s="16" t="s">
        <v>1579</v>
      </c>
      <c r="K1527" s="15"/>
      <c r="L1527" s="15">
        <v>287</v>
      </c>
    </row>
    <row r="1528" spans="1:12" s="13" customFormat="1" ht="45" customHeight="1">
      <c r="A1528" s="15" t="s">
        <v>1084</v>
      </c>
      <c r="B1528" s="15">
        <v>11414</v>
      </c>
      <c r="C1528" s="15">
        <v>1</v>
      </c>
      <c r="D1528" s="15" t="s">
        <v>4512</v>
      </c>
      <c r="E1528" s="15" t="s">
        <v>4513</v>
      </c>
      <c r="F1528" s="15" t="s">
        <v>1579</v>
      </c>
      <c r="G1528" s="15" t="s">
        <v>4513</v>
      </c>
      <c r="H1528" s="15" t="s">
        <v>1579</v>
      </c>
      <c r="I1528" s="15"/>
      <c r="J1528" s="16" t="s">
        <v>1579</v>
      </c>
      <c r="K1528" s="15"/>
      <c r="L1528" s="15">
        <v>287</v>
      </c>
    </row>
    <row r="1529" spans="1:12" s="13" customFormat="1" ht="45" customHeight="1">
      <c r="A1529" s="15" t="s">
        <v>1084</v>
      </c>
      <c r="B1529" s="15">
        <v>12342</v>
      </c>
      <c r="C1529" s="15">
        <v>1</v>
      </c>
      <c r="D1529" s="15" t="s">
        <v>4514</v>
      </c>
      <c r="E1529" s="15" t="s">
        <v>4515</v>
      </c>
      <c r="F1529" s="15" t="s">
        <v>1579</v>
      </c>
      <c r="G1529" s="15" t="s">
        <v>4515</v>
      </c>
      <c r="H1529" s="15" t="s">
        <v>1579</v>
      </c>
      <c r="I1529" s="15"/>
      <c r="J1529" s="16" t="s">
        <v>1579</v>
      </c>
      <c r="K1529" s="15"/>
      <c r="L1529" s="15">
        <v>287</v>
      </c>
    </row>
    <row r="1530" spans="1:12" s="13" customFormat="1" ht="45" customHeight="1">
      <c r="A1530" s="15" t="s">
        <v>1084</v>
      </c>
      <c r="B1530" s="15">
        <v>5874</v>
      </c>
      <c r="C1530" s="15">
        <v>1</v>
      </c>
      <c r="D1530" s="15" t="s">
        <v>4516</v>
      </c>
      <c r="E1530" s="15" t="s">
        <v>4517</v>
      </c>
      <c r="F1530" s="15" t="s">
        <v>1579</v>
      </c>
      <c r="G1530" s="15" t="s">
        <v>4517</v>
      </c>
      <c r="H1530" s="15" t="s">
        <v>1579</v>
      </c>
      <c r="I1530" s="15"/>
      <c r="J1530" s="16" t="s">
        <v>1579</v>
      </c>
      <c r="K1530" s="15"/>
      <c r="L1530" s="15">
        <v>287</v>
      </c>
    </row>
    <row r="1531" spans="1:12" s="13" customFormat="1" ht="45" customHeight="1">
      <c r="A1531" s="14" t="s">
        <v>1084</v>
      </c>
      <c r="B1531" s="14">
        <v>3588</v>
      </c>
      <c r="C1531" s="14">
        <v>2</v>
      </c>
      <c r="D1531" s="14"/>
      <c r="E1531" s="14"/>
      <c r="F1531" s="14" t="s">
        <v>3138</v>
      </c>
      <c r="G1531" s="14" t="s">
        <v>4518</v>
      </c>
      <c r="H1531" s="14" t="s">
        <v>1579</v>
      </c>
      <c r="I1531" s="14"/>
      <c r="J1531" s="17" t="s">
        <v>1579</v>
      </c>
      <c r="K1531" s="14"/>
      <c r="L1531" s="14">
        <v>5874</v>
      </c>
    </row>
    <row r="1532" spans="1:12" s="13" customFormat="1" ht="45" customHeight="1">
      <c r="A1532" s="14" t="s">
        <v>1084</v>
      </c>
      <c r="B1532" s="14">
        <v>3578</v>
      </c>
      <c r="C1532" s="14">
        <v>2</v>
      </c>
      <c r="D1532" s="14"/>
      <c r="E1532" s="14"/>
      <c r="F1532" s="14" t="s">
        <v>3140</v>
      </c>
      <c r="G1532" s="14" t="s">
        <v>4519</v>
      </c>
      <c r="H1532" s="14" t="s">
        <v>1579</v>
      </c>
      <c r="I1532" s="14"/>
      <c r="J1532" s="17" t="s">
        <v>1579</v>
      </c>
      <c r="K1532" s="14"/>
      <c r="L1532" s="14">
        <v>5874</v>
      </c>
    </row>
    <row r="1533" spans="1:12" s="13" customFormat="1" ht="45" customHeight="1">
      <c r="A1533" s="14" t="s">
        <v>1084</v>
      </c>
      <c r="B1533" s="14">
        <v>3580</v>
      </c>
      <c r="C1533" s="14">
        <v>2</v>
      </c>
      <c r="D1533" s="14"/>
      <c r="E1533" s="14"/>
      <c r="F1533" s="14" t="s">
        <v>3142</v>
      </c>
      <c r="G1533" s="14" t="s">
        <v>4520</v>
      </c>
      <c r="H1533" s="14" t="s">
        <v>1579</v>
      </c>
      <c r="I1533" s="14"/>
      <c r="J1533" s="17" t="s">
        <v>1579</v>
      </c>
      <c r="K1533" s="14"/>
      <c r="L1533" s="14">
        <v>5874</v>
      </c>
    </row>
    <row r="1534" spans="1:12" s="13" customFormat="1" ht="45" customHeight="1">
      <c r="A1534" s="14" t="s">
        <v>1084</v>
      </c>
      <c r="B1534" s="14">
        <v>3577</v>
      </c>
      <c r="C1534" s="14">
        <v>2</v>
      </c>
      <c r="D1534" s="14"/>
      <c r="E1534" s="14"/>
      <c r="F1534" s="14" t="s">
        <v>3144</v>
      </c>
      <c r="G1534" s="14" t="s">
        <v>4521</v>
      </c>
      <c r="H1534" s="14" t="s">
        <v>1579</v>
      </c>
      <c r="I1534" s="14"/>
      <c r="J1534" s="17" t="s">
        <v>1579</v>
      </c>
      <c r="K1534" s="14"/>
      <c r="L1534" s="14">
        <v>5874</v>
      </c>
    </row>
    <row r="1535" spans="1:12" s="13" customFormat="1" ht="45" customHeight="1">
      <c r="A1535" s="14" t="s">
        <v>1084</v>
      </c>
      <c r="B1535" s="14">
        <v>3576</v>
      </c>
      <c r="C1535" s="14">
        <v>2</v>
      </c>
      <c r="D1535" s="14"/>
      <c r="E1535" s="14"/>
      <c r="F1535" s="14" t="s">
        <v>3146</v>
      </c>
      <c r="G1535" s="14" t="s">
        <v>4522</v>
      </c>
      <c r="H1535" s="14" t="s">
        <v>1579</v>
      </c>
      <c r="I1535" s="14"/>
      <c r="J1535" s="17" t="s">
        <v>1579</v>
      </c>
      <c r="K1535" s="14"/>
      <c r="L1535" s="14">
        <v>5874</v>
      </c>
    </row>
    <row r="1536" spans="1:12" s="13" customFormat="1" ht="45" customHeight="1">
      <c r="A1536" s="14" t="s">
        <v>1084</v>
      </c>
      <c r="B1536" s="14">
        <v>3595</v>
      </c>
      <c r="C1536" s="14">
        <v>2</v>
      </c>
      <c r="D1536" s="14"/>
      <c r="E1536" s="14"/>
      <c r="F1536" s="14" t="s">
        <v>3148</v>
      </c>
      <c r="G1536" s="14" t="s">
        <v>4523</v>
      </c>
      <c r="H1536" s="14" t="s">
        <v>1579</v>
      </c>
      <c r="I1536" s="14"/>
      <c r="J1536" s="17" t="s">
        <v>1579</v>
      </c>
      <c r="K1536" s="14"/>
      <c r="L1536" s="14">
        <v>5874</v>
      </c>
    </row>
    <row r="1537" spans="1:12" s="13" customFormat="1" ht="45" customHeight="1">
      <c r="A1537" s="14" t="s">
        <v>1084</v>
      </c>
      <c r="B1537" s="14">
        <v>11797</v>
      </c>
      <c r="C1537" s="14">
        <v>2</v>
      </c>
      <c r="D1537" s="14"/>
      <c r="E1537" s="14"/>
      <c r="F1537" s="14" t="s">
        <v>3150</v>
      </c>
      <c r="G1537" s="14" t="s">
        <v>4524</v>
      </c>
      <c r="H1537" s="14" t="s">
        <v>1579</v>
      </c>
      <c r="I1537" s="14"/>
      <c r="J1537" s="17" t="s">
        <v>1579</v>
      </c>
      <c r="K1537" s="14"/>
      <c r="L1537" s="14">
        <v>5874</v>
      </c>
    </row>
    <row r="1538" spans="1:12" s="13" customFormat="1" ht="45" customHeight="1">
      <c r="A1538" s="14" t="s">
        <v>1084</v>
      </c>
      <c r="B1538" s="14">
        <v>3587</v>
      </c>
      <c r="C1538" s="14">
        <v>2</v>
      </c>
      <c r="D1538" s="14"/>
      <c r="E1538" s="14"/>
      <c r="F1538" s="14" t="s">
        <v>3152</v>
      </c>
      <c r="G1538" s="14" t="s">
        <v>4525</v>
      </c>
      <c r="H1538" s="14" t="s">
        <v>1579</v>
      </c>
      <c r="I1538" s="14"/>
      <c r="J1538" s="17" t="s">
        <v>1579</v>
      </c>
      <c r="K1538" s="14"/>
      <c r="L1538" s="14">
        <v>5874</v>
      </c>
    </row>
    <row r="1539" spans="1:12" s="13" customFormat="1" ht="45" customHeight="1">
      <c r="A1539" s="14" t="s">
        <v>1084</v>
      </c>
      <c r="B1539" s="14">
        <v>3581</v>
      </c>
      <c r="C1539" s="14">
        <v>2</v>
      </c>
      <c r="D1539" s="14"/>
      <c r="E1539" s="14"/>
      <c r="F1539" s="14" t="s">
        <v>3154</v>
      </c>
      <c r="G1539" s="14" t="s">
        <v>4526</v>
      </c>
      <c r="H1539" s="14" t="s">
        <v>1579</v>
      </c>
      <c r="I1539" s="14"/>
      <c r="J1539" s="17" t="s">
        <v>1579</v>
      </c>
      <c r="K1539" s="14"/>
      <c r="L1539" s="14">
        <v>5874</v>
      </c>
    </row>
    <row r="1540" spans="1:12" s="13" customFormat="1" ht="45" customHeight="1">
      <c r="A1540" s="14" t="s">
        <v>1084</v>
      </c>
      <c r="B1540" s="14">
        <v>3585</v>
      </c>
      <c r="C1540" s="14">
        <v>2</v>
      </c>
      <c r="D1540" s="14"/>
      <c r="E1540" s="14"/>
      <c r="F1540" s="14" t="s">
        <v>3156</v>
      </c>
      <c r="G1540" s="14" t="s">
        <v>4527</v>
      </c>
      <c r="H1540" s="14" t="s">
        <v>1579</v>
      </c>
      <c r="I1540" s="14"/>
      <c r="J1540" s="17" t="s">
        <v>1579</v>
      </c>
      <c r="K1540" s="14"/>
      <c r="L1540" s="14">
        <v>5874</v>
      </c>
    </row>
    <row r="1541" spans="1:12" s="13" customFormat="1" ht="45" customHeight="1">
      <c r="A1541" s="14" t="s">
        <v>1084</v>
      </c>
      <c r="B1541" s="14">
        <v>3593</v>
      </c>
      <c r="C1541" s="14">
        <v>2</v>
      </c>
      <c r="D1541" s="14"/>
      <c r="E1541" s="14"/>
      <c r="F1541" s="14" t="s">
        <v>3158</v>
      </c>
      <c r="G1541" s="14" t="s">
        <v>4528</v>
      </c>
      <c r="H1541" s="14" t="s">
        <v>1579</v>
      </c>
      <c r="I1541" s="14"/>
      <c r="J1541" s="17" t="s">
        <v>1579</v>
      </c>
      <c r="K1541" s="14"/>
      <c r="L1541" s="14">
        <v>5874</v>
      </c>
    </row>
    <row r="1542" spans="1:12" s="13" customFormat="1" ht="45" customHeight="1">
      <c r="A1542" s="14" t="s">
        <v>1084</v>
      </c>
      <c r="B1542" s="14">
        <v>3579</v>
      </c>
      <c r="C1542" s="14">
        <v>2</v>
      </c>
      <c r="D1542" s="14"/>
      <c r="E1542" s="14"/>
      <c r="F1542" s="14" t="s">
        <v>3160</v>
      </c>
      <c r="G1542" s="14" t="s">
        <v>4529</v>
      </c>
      <c r="H1542" s="14" t="s">
        <v>1579</v>
      </c>
      <c r="I1542" s="14"/>
      <c r="J1542" s="17" t="s">
        <v>1579</v>
      </c>
      <c r="K1542" s="14"/>
      <c r="L1542" s="14">
        <v>5874</v>
      </c>
    </row>
    <row r="1543" spans="1:12" s="13" customFormat="1" ht="45" customHeight="1">
      <c r="A1543" s="14" t="s">
        <v>1084</v>
      </c>
      <c r="B1543" s="14">
        <v>3583</v>
      </c>
      <c r="C1543" s="14">
        <v>2</v>
      </c>
      <c r="D1543" s="14"/>
      <c r="E1543" s="14"/>
      <c r="F1543" s="14" t="s">
        <v>3162</v>
      </c>
      <c r="G1543" s="14" t="s">
        <v>4530</v>
      </c>
      <c r="H1543" s="14" t="s">
        <v>1579</v>
      </c>
      <c r="I1543" s="14"/>
      <c r="J1543" s="17" t="s">
        <v>1579</v>
      </c>
      <c r="K1543" s="14"/>
      <c r="L1543" s="14">
        <v>5874</v>
      </c>
    </row>
    <row r="1544" spans="1:12" s="13" customFormat="1" ht="45" customHeight="1">
      <c r="A1544" s="14" t="s">
        <v>1084</v>
      </c>
      <c r="B1544" s="14">
        <v>3584</v>
      </c>
      <c r="C1544" s="14">
        <v>2</v>
      </c>
      <c r="D1544" s="14"/>
      <c r="E1544" s="14"/>
      <c r="F1544" s="14" t="s">
        <v>3164</v>
      </c>
      <c r="G1544" s="14" t="s">
        <v>4531</v>
      </c>
      <c r="H1544" s="14" t="s">
        <v>1579</v>
      </c>
      <c r="I1544" s="14"/>
      <c r="J1544" s="17" t="s">
        <v>1579</v>
      </c>
      <c r="K1544" s="14"/>
      <c r="L1544" s="14">
        <v>5874</v>
      </c>
    </row>
    <row r="1545" spans="1:12" s="13" customFormat="1" ht="45" customHeight="1">
      <c r="A1545" s="14" t="s">
        <v>1084</v>
      </c>
      <c r="B1545" s="14">
        <v>3582</v>
      </c>
      <c r="C1545" s="14">
        <v>2</v>
      </c>
      <c r="D1545" s="14"/>
      <c r="E1545" s="14"/>
      <c r="F1545" s="14" t="s">
        <v>3166</v>
      </c>
      <c r="G1545" s="14" t="s">
        <v>4532</v>
      </c>
      <c r="H1545" s="14" t="s">
        <v>1579</v>
      </c>
      <c r="I1545" s="14"/>
      <c r="J1545" s="17" t="s">
        <v>1579</v>
      </c>
      <c r="K1545" s="14"/>
      <c r="L1545" s="14">
        <v>5874</v>
      </c>
    </row>
    <row r="1546" spans="1:12" s="13" customFormat="1" ht="45" customHeight="1">
      <c r="A1546" s="14" t="s">
        <v>1084</v>
      </c>
      <c r="B1546" s="14">
        <v>3586</v>
      </c>
      <c r="C1546" s="14">
        <v>2</v>
      </c>
      <c r="D1546" s="14"/>
      <c r="E1546" s="14"/>
      <c r="F1546" s="14" t="s">
        <v>3168</v>
      </c>
      <c r="G1546" s="14" t="s">
        <v>4533</v>
      </c>
      <c r="H1546" s="14" t="s">
        <v>1579</v>
      </c>
      <c r="I1546" s="14"/>
      <c r="J1546" s="17" t="s">
        <v>1579</v>
      </c>
      <c r="K1546" s="14"/>
      <c r="L1546" s="14">
        <v>5874</v>
      </c>
    </row>
    <row r="1547" spans="1:12" s="13" customFormat="1" ht="45" customHeight="1">
      <c r="A1547" s="14" t="s">
        <v>1084</v>
      </c>
      <c r="B1547" s="14">
        <v>3589</v>
      </c>
      <c r="C1547" s="14">
        <v>2</v>
      </c>
      <c r="D1547" s="14"/>
      <c r="E1547" s="14"/>
      <c r="F1547" s="14" t="s">
        <v>3170</v>
      </c>
      <c r="G1547" s="14" t="s">
        <v>4534</v>
      </c>
      <c r="H1547" s="14" t="s">
        <v>1579</v>
      </c>
      <c r="I1547" s="14"/>
      <c r="J1547" s="17" t="s">
        <v>1579</v>
      </c>
      <c r="K1547" s="14"/>
      <c r="L1547" s="14">
        <v>5874</v>
      </c>
    </row>
    <row r="1548" spans="1:12" s="13" customFormat="1" ht="45" customHeight="1">
      <c r="A1548" s="14" t="s">
        <v>1084</v>
      </c>
      <c r="B1548" s="14">
        <v>3590</v>
      </c>
      <c r="C1548" s="14">
        <v>2</v>
      </c>
      <c r="D1548" s="14"/>
      <c r="E1548" s="14"/>
      <c r="F1548" s="14" t="s">
        <v>3172</v>
      </c>
      <c r="G1548" s="14" t="s">
        <v>4535</v>
      </c>
      <c r="H1548" s="14" t="s">
        <v>1579</v>
      </c>
      <c r="I1548" s="14"/>
      <c r="J1548" s="17" t="s">
        <v>1579</v>
      </c>
      <c r="K1548" s="14"/>
      <c r="L1548" s="14">
        <v>5874</v>
      </c>
    </row>
    <row r="1549" spans="1:12" s="13" customFormat="1" ht="45" customHeight="1">
      <c r="A1549" s="14" t="s">
        <v>1084</v>
      </c>
      <c r="B1549" s="14">
        <v>3591</v>
      </c>
      <c r="C1549" s="14">
        <v>2</v>
      </c>
      <c r="D1549" s="14"/>
      <c r="E1549" s="14"/>
      <c r="F1549" s="14" t="s">
        <v>3174</v>
      </c>
      <c r="G1549" s="14" t="s">
        <v>4536</v>
      </c>
      <c r="H1549" s="14" t="s">
        <v>1579</v>
      </c>
      <c r="I1549" s="14"/>
      <c r="J1549" s="17" t="s">
        <v>1579</v>
      </c>
      <c r="K1549" s="14"/>
      <c r="L1549" s="14">
        <v>5874</v>
      </c>
    </row>
    <row r="1550" spans="1:12" s="13" customFormat="1" ht="45" customHeight="1">
      <c r="A1550" s="14" t="s">
        <v>1084</v>
      </c>
      <c r="B1550" s="14">
        <v>3592</v>
      </c>
      <c r="C1550" s="14">
        <v>2</v>
      </c>
      <c r="D1550" s="14"/>
      <c r="E1550" s="14"/>
      <c r="F1550" s="14" t="s">
        <v>3178</v>
      </c>
      <c r="G1550" s="14" t="s">
        <v>4537</v>
      </c>
      <c r="H1550" s="14" t="s">
        <v>1579</v>
      </c>
      <c r="I1550" s="14"/>
      <c r="J1550" s="17" t="s">
        <v>1579</v>
      </c>
      <c r="K1550" s="14"/>
      <c r="L1550" s="14">
        <v>5874</v>
      </c>
    </row>
    <row r="1551" spans="1:12" s="13" customFormat="1" ht="45" customHeight="1">
      <c r="A1551" s="14" t="s">
        <v>1084</v>
      </c>
      <c r="B1551" s="14">
        <v>3594</v>
      </c>
      <c r="C1551" s="14">
        <v>2</v>
      </c>
      <c r="D1551" s="14"/>
      <c r="E1551" s="14"/>
      <c r="F1551" s="14" t="s">
        <v>3180</v>
      </c>
      <c r="G1551" s="14" t="s">
        <v>4538</v>
      </c>
      <c r="H1551" s="14" t="s">
        <v>1579</v>
      </c>
      <c r="I1551" s="14"/>
      <c r="J1551" s="17" t="s">
        <v>1579</v>
      </c>
      <c r="K1551" s="14"/>
      <c r="L1551" s="14">
        <v>5874</v>
      </c>
    </row>
    <row r="1552" spans="1:12" s="13" customFormat="1" ht="45" customHeight="1">
      <c r="A1552" s="15" t="s">
        <v>1084</v>
      </c>
      <c r="B1552" s="15">
        <v>3463</v>
      </c>
      <c r="C1552" s="15">
        <v>1</v>
      </c>
      <c r="D1552" s="15" t="s">
        <v>4539</v>
      </c>
      <c r="E1552" s="15" t="s">
        <v>4540</v>
      </c>
      <c r="F1552" s="15" t="s">
        <v>1579</v>
      </c>
      <c r="G1552" s="15" t="s">
        <v>4540</v>
      </c>
      <c r="H1552" s="15" t="s">
        <v>1579</v>
      </c>
      <c r="I1552" s="15"/>
      <c r="J1552" s="16" t="s">
        <v>1579</v>
      </c>
      <c r="K1552" s="15"/>
      <c r="L1552" s="15">
        <v>287</v>
      </c>
    </row>
    <row r="1553" spans="1:12" s="13" customFormat="1" ht="45" customHeight="1">
      <c r="A1553" s="14" t="s">
        <v>1084</v>
      </c>
      <c r="B1553" s="14">
        <v>5855</v>
      </c>
      <c r="C1553" s="14">
        <v>2</v>
      </c>
      <c r="D1553" s="14"/>
      <c r="E1553" s="14"/>
      <c r="F1553" s="14" t="s">
        <v>3184</v>
      </c>
      <c r="G1553" s="14" t="s">
        <v>4541</v>
      </c>
      <c r="H1553" s="14" t="s">
        <v>1579</v>
      </c>
      <c r="I1553" s="14"/>
      <c r="J1553" s="17" t="s">
        <v>1579</v>
      </c>
      <c r="K1553" s="14"/>
      <c r="L1553" s="14">
        <v>3463</v>
      </c>
    </row>
    <row r="1554" spans="1:12" s="13" customFormat="1" ht="45" customHeight="1">
      <c r="A1554" s="14" t="s">
        <v>1084</v>
      </c>
      <c r="B1554" s="14">
        <v>5856</v>
      </c>
      <c r="C1554" s="14">
        <v>2</v>
      </c>
      <c r="D1554" s="14"/>
      <c r="E1554" s="14"/>
      <c r="F1554" s="14" t="s">
        <v>3186</v>
      </c>
      <c r="G1554" s="14" t="s">
        <v>4542</v>
      </c>
      <c r="H1554" s="14" t="s">
        <v>1579</v>
      </c>
      <c r="I1554" s="14"/>
      <c r="J1554" s="17" t="s">
        <v>1579</v>
      </c>
      <c r="K1554" s="14"/>
      <c r="L1554" s="14">
        <v>3463</v>
      </c>
    </row>
    <row r="1555" spans="1:12" s="13" customFormat="1" ht="45" customHeight="1">
      <c r="A1555" s="14" t="s">
        <v>1084</v>
      </c>
      <c r="B1555" s="14">
        <v>11421</v>
      </c>
      <c r="C1555" s="14">
        <v>2</v>
      </c>
      <c r="D1555" s="14"/>
      <c r="E1555" s="14"/>
      <c r="F1555" s="14" t="s">
        <v>4543</v>
      </c>
      <c r="G1555" s="14" t="s">
        <v>4544</v>
      </c>
      <c r="H1555" s="14" t="s">
        <v>1579</v>
      </c>
      <c r="I1555" s="14"/>
      <c r="J1555" s="17" t="s">
        <v>1579</v>
      </c>
      <c r="K1555" s="14"/>
      <c r="L1555" s="14">
        <v>3463</v>
      </c>
    </row>
    <row r="1556" spans="1:12" s="13" customFormat="1" ht="45" customHeight="1">
      <c r="A1556" s="14" t="s">
        <v>1084</v>
      </c>
      <c r="B1556" s="14">
        <v>11422</v>
      </c>
      <c r="C1556" s="14">
        <v>2</v>
      </c>
      <c r="D1556" s="14"/>
      <c r="E1556" s="14"/>
      <c r="F1556" s="14" t="s">
        <v>4545</v>
      </c>
      <c r="G1556" s="14" t="s">
        <v>4546</v>
      </c>
      <c r="H1556" s="14" t="s">
        <v>1579</v>
      </c>
      <c r="I1556" s="14"/>
      <c r="J1556" s="17" t="s">
        <v>1579</v>
      </c>
      <c r="K1556" s="14"/>
      <c r="L1556" s="14">
        <v>3463</v>
      </c>
    </row>
    <row r="1557" spans="1:12" s="13" customFormat="1" ht="45" customHeight="1">
      <c r="A1557" s="14" t="s">
        <v>1084</v>
      </c>
      <c r="B1557" s="14">
        <v>5851</v>
      </c>
      <c r="C1557" s="14">
        <v>2</v>
      </c>
      <c r="D1557" s="14"/>
      <c r="E1557" s="14"/>
      <c r="F1557" s="14" t="s">
        <v>3192</v>
      </c>
      <c r="G1557" s="14" t="s">
        <v>4547</v>
      </c>
      <c r="H1557" s="14" t="s">
        <v>1579</v>
      </c>
      <c r="I1557" s="14"/>
      <c r="J1557" s="17" t="s">
        <v>1579</v>
      </c>
      <c r="K1557" s="14"/>
      <c r="L1557" s="14">
        <v>3463</v>
      </c>
    </row>
    <row r="1558" spans="1:12" s="13" customFormat="1" ht="45" customHeight="1">
      <c r="A1558" s="14" t="s">
        <v>1084</v>
      </c>
      <c r="B1558" s="14">
        <v>3467</v>
      </c>
      <c r="C1558" s="14">
        <v>2</v>
      </c>
      <c r="D1558" s="14"/>
      <c r="E1558" s="14"/>
      <c r="F1558" s="14" t="s">
        <v>3194</v>
      </c>
      <c r="G1558" s="14" t="s">
        <v>4548</v>
      </c>
      <c r="H1558" s="14" t="s">
        <v>1579</v>
      </c>
      <c r="I1558" s="14"/>
      <c r="J1558" s="17" t="s">
        <v>1579</v>
      </c>
      <c r="K1558" s="14"/>
      <c r="L1558" s="14">
        <v>3463</v>
      </c>
    </row>
    <row r="1559" spans="1:12" s="13" customFormat="1" ht="45" customHeight="1">
      <c r="A1559" s="14" t="s">
        <v>1084</v>
      </c>
      <c r="B1559" s="14">
        <v>3466</v>
      </c>
      <c r="C1559" s="14">
        <v>2</v>
      </c>
      <c r="D1559" s="14"/>
      <c r="E1559" s="14"/>
      <c r="F1559" s="14" t="s">
        <v>3196</v>
      </c>
      <c r="G1559" s="14" t="s">
        <v>4549</v>
      </c>
      <c r="H1559" s="14" t="s">
        <v>1579</v>
      </c>
      <c r="I1559" s="14"/>
      <c r="J1559" s="17" t="s">
        <v>1579</v>
      </c>
      <c r="K1559" s="14"/>
      <c r="L1559" s="14">
        <v>3463</v>
      </c>
    </row>
    <row r="1560" spans="1:12" s="13" customFormat="1" ht="45" customHeight="1">
      <c r="A1560" s="14" t="s">
        <v>1084</v>
      </c>
      <c r="B1560" s="14">
        <v>14705</v>
      </c>
      <c r="C1560" s="14">
        <v>2</v>
      </c>
      <c r="D1560" s="14"/>
      <c r="E1560" s="14"/>
      <c r="F1560" s="14" t="s">
        <v>4550</v>
      </c>
      <c r="G1560" s="14" t="s">
        <v>4551</v>
      </c>
      <c r="H1560" s="14" t="s">
        <v>1579</v>
      </c>
      <c r="I1560" s="14"/>
      <c r="J1560" s="17" t="s">
        <v>1579</v>
      </c>
      <c r="K1560" s="14"/>
      <c r="L1560" s="14">
        <v>3463</v>
      </c>
    </row>
    <row r="1561" spans="1:12" s="13" customFormat="1" ht="45" customHeight="1">
      <c r="A1561" s="14" t="s">
        <v>1084</v>
      </c>
      <c r="B1561" s="14">
        <v>5853</v>
      </c>
      <c r="C1561" s="14">
        <v>2</v>
      </c>
      <c r="D1561" s="14"/>
      <c r="E1561" s="14"/>
      <c r="F1561" s="14" t="s">
        <v>3198</v>
      </c>
      <c r="G1561" s="14" t="s">
        <v>4552</v>
      </c>
      <c r="H1561" s="14" t="s">
        <v>1579</v>
      </c>
      <c r="I1561" s="14"/>
      <c r="J1561" s="17" t="s">
        <v>1579</v>
      </c>
      <c r="K1561" s="14"/>
      <c r="L1561" s="14">
        <v>3463</v>
      </c>
    </row>
    <row r="1562" spans="1:12" s="13" customFormat="1" ht="45" customHeight="1">
      <c r="A1562" s="14" t="s">
        <v>1084</v>
      </c>
      <c r="B1562" s="14">
        <v>3468</v>
      </c>
      <c r="C1562" s="14">
        <v>2</v>
      </c>
      <c r="D1562" s="14"/>
      <c r="E1562" s="14"/>
      <c r="F1562" s="14" t="s">
        <v>3200</v>
      </c>
      <c r="G1562" s="14" t="s">
        <v>4553</v>
      </c>
      <c r="H1562" s="14" t="s">
        <v>1579</v>
      </c>
      <c r="I1562" s="14"/>
      <c r="J1562" s="17" t="s">
        <v>1579</v>
      </c>
      <c r="K1562" s="14"/>
      <c r="L1562" s="14">
        <v>3463</v>
      </c>
    </row>
    <row r="1563" spans="1:12" s="13" customFormat="1" ht="45" customHeight="1">
      <c r="A1563" s="14" t="s">
        <v>1084</v>
      </c>
      <c r="B1563" s="14">
        <v>12398</v>
      </c>
      <c r="C1563" s="14">
        <v>2</v>
      </c>
      <c r="D1563" s="14"/>
      <c r="E1563" s="14"/>
      <c r="F1563" s="14" t="s">
        <v>3202</v>
      </c>
      <c r="G1563" s="14" t="s">
        <v>4554</v>
      </c>
      <c r="H1563" s="14" t="s">
        <v>1579</v>
      </c>
      <c r="I1563" s="14"/>
      <c r="J1563" s="17" t="s">
        <v>1579</v>
      </c>
      <c r="K1563" s="14"/>
      <c r="L1563" s="14">
        <v>3463</v>
      </c>
    </row>
    <row r="1564" spans="1:12" s="13" customFormat="1" ht="45" customHeight="1">
      <c r="A1564" s="14" t="s">
        <v>1084</v>
      </c>
      <c r="B1564" s="14">
        <v>14706</v>
      </c>
      <c r="C1564" s="14">
        <v>2</v>
      </c>
      <c r="D1564" s="14"/>
      <c r="E1564" s="14"/>
      <c r="F1564" s="14" t="s">
        <v>4555</v>
      </c>
      <c r="G1564" s="14" t="s">
        <v>4556</v>
      </c>
      <c r="H1564" s="14" t="s">
        <v>1579</v>
      </c>
      <c r="I1564" s="14"/>
      <c r="J1564" s="17" t="s">
        <v>1579</v>
      </c>
      <c r="K1564" s="14"/>
      <c r="L1564" s="14">
        <v>3463</v>
      </c>
    </row>
    <row r="1565" spans="1:12" s="13" customFormat="1" ht="45" customHeight="1">
      <c r="A1565" s="14" t="s">
        <v>1084</v>
      </c>
      <c r="B1565" s="14">
        <v>3465</v>
      </c>
      <c r="C1565" s="14">
        <v>2</v>
      </c>
      <c r="D1565" s="14"/>
      <c r="E1565" s="14"/>
      <c r="F1565" s="14" t="s">
        <v>3204</v>
      </c>
      <c r="G1565" s="14" t="s">
        <v>4557</v>
      </c>
      <c r="H1565" s="14" t="s">
        <v>1579</v>
      </c>
      <c r="I1565" s="14"/>
      <c r="J1565" s="17" t="s">
        <v>1579</v>
      </c>
      <c r="K1565" s="14"/>
      <c r="L1565" s="14">
        <v>3463</v>
      </c>
    </row>
    <row r="1566" spans="1:12" s="13" customFormat="1" ht="45" customHeight="1">
      <c r="A1566" s="14" t="s">
        <v>1084</v>
      </c>
      <c r="B1566" s="14">
        <v>11417</v>
      </c>
      <c r="C1566" s="14">
        <v>2</v>
      </c>
      <c r="D1566" s="14"/>
      <c r="E1566" s="14"/>
      <c r="F1566" s="14" t="s">
        <v>4558</v>
      </c>
      <c r="G1566" s="14" t="s">
        <v>4559</v>
      </c>
      <c r="H1566" s="14" t="s">
        <v>1579</v>
      </c>
      <c r="I1566" s="14"/>
      <c r="J1566" s="17" t="s">
        <v>1579</v>
      </c>
      <c r="K1566" s="14"/>
      <c r="L1566" s="14">
        <v>3463</v>
      </c>
    </row>
    <row r="1567" spans="1:12" s="13" customFormat="1" ht="45" customHeight="1">
      <c r="A1567" s="14" t="s">
        <v>1084</v>
      </c>
      <c r="B1567" s="14">
        <v>5852</v>
      </c>
      <c r="C1567" s="14">
        <v>2</v>
      </c>
      <c r="D1567" s="14"/>
      <c r="E1567" s="14"/>
      <c r="F1567" s="14" t="s">
        <v>3208</v>
      </c>
      <c r="G1567" s="14" t="s">
        <v>4560</v>
      </c>
      <c r="H1567" s="14" t="s">
        <v>1579</v>
      </c>
      <c r="I1567" s="14"/>
      <c r="J1567" s="17" t="s">
        <v>1579</v>
      </c>
      <c r="K1567" s="14"/>
      <c r="L1567" s="14">
        <v>3463</v>
      </c>
    </row>
    <row r="1568" spans="1:12" s="13" customFormat="1" ht="45" customHeight="1">
      <c r="A1568" s="14" t="s">
        <v>1084</v>
      </c>
      <c r="B1568" s="14">
        <v>11420</v>
      </c>
      <c r="C1568" s="14">
        <v>2</v>
      </c>
      <c r="D1568" s="14"/>
      <c r="E1568" s="14"/>
      <c r="F1568" s="14" t="s">
        <v>4561</v>
      </c>
      <c r="G1568" s="14" t="s">
        <v>4562</v>
      </c>
      <c r="H1568" s="14" t="s">
        <v>1579</v>
      </c>
      <c r="I1568" s="14"/>
      <c r="J1568" s="17" t="s">
        <v>1579</v>
      </c>
      <c r="K1568" s="14"/>
      <c r="L1568" s="14">
        <v>3463</v>
      </c>
    </row>
    <row r="1569" spans="1:12" s="13" customFormat="1" ht="45" customHeight="1">
      <c r="A1569" s="14" t="s">
        <v>1084</v>
      </c>
      <c r="B1569" s="14">
        <v>11419</v>
      </c>
      <c r="C1569" s="14">
        <v>2</v>
      </c>
      <c r="D1569" s="14"/>
      <c r="E1569" s="14"/>
      <c r="F1569" s="14" t="s">
        <v>4563</v>
      </c>
      <c r="G1569" s="14" t="s">
        <v>4564</v>
      </c>
      <c r="H1569" s="14" t="s">
        <v>1579</v>
      </c>
      <c r="I1569" s="14"/>
      <c r="J1569" s="17" t="s">
        <v>1579</v>
      </c>
      <c r="K1569" s="14"/>
      <c r="L1569" s="14">
        <v>3463</v>
      </c>
    </row>
    <row r="1570" spans="1:12" s="13" customFormat="1" ht="45" customHeight="1">
      <c r="A1570" s="14" t="s">
        <v>1084</v>
      </c>
      <c r="B1570" s="14">
        <v>12397</v>
      </c>
      <c r="C1570" s="14">
        <v>2</v>
      </c>
      <c r="D1570" s="14"/>
      <c r="E1570" s="14"/>
      <c r="F1570" s="14" t="s">
        <v>3214</v>
      </c>
      <c r="G1570" s="14" t="s">
        <v>4565</v>
      </c>
      <c r="H1570" s="14" t="s">
        <v>1579</v>
      </c>
      <c r="I1570" s="14"/>
      <c r="J1570" s="17" t="s">
        <v>1579</v>
      </c>
      <c r="K1570" s="14"/>
      <c r="L1570" s="14">
        <v>3463</v>
      </c>
    </row>
    <row r="1571" spans="1:12" s="13" customFormat="1" ht="45" customHeight="1">
      <c r="A1571" s="14" t="s">
        <v>1084</v>
      </c>
      <c r="B1571" s="14">
        <v>3471</v>
      </c>
      <c r="C1571" s="14">
        <v>2</v>
      </c>
      <c r="D1571" s="14"/>
      <c r="E1571" s="14"/>
      <c r="F1571" s="14" t="s">
        <v>3216</v>
      </c>
      <c r="G1571" s="14" t="s">
        <v>4566</v>
      </c>
      <c r="H1571" s="14" t="s">
        <v>1579</v>
      </c>
      <c r="I1571" s="14"/>
      <c r="J1571" s="17" t="s">
        <v>1579</v>
      </c>
      <c r="K1571" s="14"/>
      <c r="L1571" s="14">
        <v>3463</v>
      </c>
    </row>
    <row r="1572" spans="1:12" s="13" customFormat="1" ht="45" customHeight="1">
      <c r="A1572" s="14" t="s">
        <v>1084</v>
      </c>
      <c r="B1572" s="14">
        <v>5850</v>
      </c>
      <c r="C1572" s="14">
        <v>2</v>
      </c>
      <c r="D1572" s="14"/>
      <c r="E1572" s="14"/>
      <c r="F1572" s="14" t="s">
        <v>3218</v>
      </c>
      <c r="G1572" s="14" t="s">
        <v>4567</v>
      </c>
      <c r="H1572" s="14" t="s">
        <v>1579</v>
      </c>
      <c r="I1572" s="14"/>
      <c r="J1572" s="17" t="s">
        <v>1579</v>
      </c>
      <c r="K1572" s="14"/>
      <c r="L1572" s="14">
        <v>3463</v>
      </c>
    </row>
    <row r="1573" spans="1:12" s="13" customFormat="1" ht="45" customHeight="1">
      <c r="A1573" s="14" t="s">
        <v>1084</v>
      </c>
      <c r="B1573" s="14">
        <v>14704</v>
      </c>
      <c r="C1573" s="14">
        <v>2</v>
      </c>
      <c r="D1573" s="14"/>
      <c r="E1573" s="14"/>
      <c r="F1573" s="14" t="s">
        <v>4568</v>
      </c>
      <c r="G1573" s="14" t="s">
        <v>4569</v>
      </c>
      <c r="H1573" s="14" t="s">
        <v>1579</v>
      </c>
      <c r="I1573" s="14"/>
      <c r="J1573" s="17" t="s">
        <v>1579</v>
      </c>
      <c r="K1573" s="14"/>
      <c r="L1573" s="14">
        <v>3463</v>
      </c>
    </row>
    <row r="1574" spans="1:12" s="13" customFormat="1" ht="45" customHeight="1">
      <c r="A1574" s="14" t="s">
        <v>1084</v>
      </c>
      <c r="B1574" s="14">
        <v>14703</v>
      </c>
      <c r="C1574" s="14">
        <v>2</v>
      </c>
      <c r="D1574" s="14"/>
      <c r="E1574" s="14"/>
      <c r="F1574" s="14" t="s">
        <v>4570</v>
      </c>
      <c r="G1574" s="14" t="s">
        <v>4571</v>
      </c>
      <c r="H1574" s="14" t="s">
        <v>1579</v>
      </c>
      <c r="I1574" s="14"/>
      <c r="J1574" s="17" t="s">
        <v>1579</v>
      </c>
      <c r="K1574" s="14"/>
      <c r="L1574" s="14">
        <v>3463</v>
      </c>
    </row>
    <row r="1575" spans="1:12" s="13" customFormat="1" ht="45" customHeight="1">
      <c r="A1575" s="14" t="s">
        <v>1084</v>
      </c>
      <c r="B1575" s="14">
        <v>5854</v>
      </c>
      <c r="C1575" s="14">
        <v>2</v>
      </c>
      <c r="D1575" s="14"/>
      <c r="E1575" s="14"/>
      <c r="F1575" s="14" t="s">
        <v>3220</v>
      </c>
      <c r="G1575" s="14" t="s">
        <v>4572</v>
      </c>
      <c r="H1575" s="14" t="s">
        <v>1579</v>
      </c>
      <c r="I1575" s="14"/>
      <c r="J1575" s="17" t="s">
        <v>1579</v>
      </c>
      <c r="K1575" s="14"/>
      <c r="L1575" s="14">
        <v>3463</v>
      </c>
    </row>
    <row r="1576" spans="1:12" s="13" customFormat="1" ht="45" customHeight="1">
      <c r="A1576" s="14" t="s">
        <v>1084</v>
      </c>
      <c r="B1576" s="14">
        <v>11418</v>
      </c>
      <c r="C1576" s="14">
        <v>2</v>
      </c>
      <c r="D1576" s="14"/>
      <c r="E1576" s="14"/>
      <c r="F1576" s="14" t="s">
        <v>4573</v>
      </c>
      <c r="G1576" s="14" t="s">
        <v>4574</v>
      </c>
      <c r="H1576" s="14" t="s">
        <v>1579</v>
      </c>
      <c r="I1576" s="14"/>
      <c r="J1576" s="17" t="s">
        <v>1579</v>
      </c>
      <c r="K1576" s="14"/>
      <c r="L1576" s="14">
        <v>3463</v>
      </c>
    </row>
    <row r="1577" spans="1:12" s="13" customFormat="1" ht="45" customHeight="1">
      <c r="A1577" s="14" t="s">
        <v>1084</v>
      </c>
      <c r="B1577" s="14">
        <v>3469</v>
      </c>
      <c r="C1577" s="14">
        <v>2</v>
      </c>
      <c r="D1577" s="14"/>
      <c r="E1577" s="14"/>
      <c r="F1577" s="14" t="s">
        <v>3224</v>
      </c>
      <c r="G1577" s="14" t="s">
        <v>4575</v>
      </c>
      <c r="H1577" s="14" t="s">
        <v>1579</v>
      </c>
      <c r="I1577" s="14"/>
      <c r="J1577" s="17" t="s">
        <v>1579</v>
      </c>
      <c r="K1577" s="14"/>
      <c r="L1577" s="14">
        <v>3463</v>
      </c>
    </row>
    <row r="1578" spans="1:12" s="13" customFormat="1" ht="45" customHeight="1">
      <c r="A1578" s="14" t="s">
        <v>1084</v>
      </c>
      <c r="B1578" s="14">
        <v>11416</v>
      </c>
      <c r="C1578" s="14">
        <v>2</v>
      </c>
      <c r="D1578" s="14"/>
      <c r="E1578" s="14"/>
      <c r="F1578" s="14" t="s">
        <v>4576</v>
      </c>
      <c r="G1578" s="14" t="s">
        <v>4577</v>
      </c>
      <c r="H1578" s="14" t="s">
        <v>1579</v>
      </c>
      <c r="I1578" s="14"/>
      <c r="J1578" s="17" t="s">
        <v>1579</v>
      </c>
      <c r="K1578" s="14"/>
      <c r="L1578" s="14">
        <v>3463</v>
      </c>
    </row>
    <row r="1579" spans="1:12" s="13" customFormat="1" ht="45" customHeight="1">
      <c r="A1579" s="15" t="s">
        <v>1084</v>
      </c>
      <c r="B1579" s="15">
        <v>3472</v>
      </c>
      <c r="C1579" s="15">
        <v>1</v>
      </c>
      <c r="D1579" s="15" t="s">
        <v>4578</v>
      </c>
      <c r="E1579" s="15" t="s">
        <v>4579</v>
      </c>
      <c r="F1579" s="15" t="s">
        <v>1579</v>
      </c>
      <c r="G1579" s="15" t="s">
        <v>4579</v>
      </c>
      <c r="H1579" s="15" t="s">
        <v>1579</v>
      </c>
      <c r="I1579" s="15"/>
      <c r="J1579" s="16" t="s">
        <v>1579</v>
      </c>
      <c r="K1579" s="15"/>
      <c r="L1579" s="15">
        <v>287</v>
      </c>
    </row>
    <row r="1580" spans="1:12" s="13" customFormat="1" ht="45" customHeight="1">
      <c r="A1580" s="14" t="s">
        <v>1084</v>
      </c>
      <c r="B1580" s="14">
        <v>3488</v>
      </c>
      <c r="C1580" s="14">
        <v>2</v>
      </c>
      <c r="D1580" s="14"/>
      <c r="E1580" s="14"/>
      <c r="F1580" s="14" t="s">
        <v>3230</v>
      </c>
      <c r="G1580" s="14" t="s">
        <v>4580</v>
      </c>
      <c r="H1580" s="14" t="s">
        <v>1579</v>
      </c>
      <c r="I1580" s="14"/>
      <c r="J1580" s="17" t="s">
        <v>1579</v>
      </c>
      <c r="K1580" s="14"/>
      <c r="L1580" s="14">
        <v>3472</v>
      </c>
    </row>
    <row r="1581" spans="1:12" s="13" customFormat="1" ht="45" customHeight="1">
      <c r="A1581" s="14" t="s">
        <v>1084</v>
      </c>
      <c r="B1581" s="14">
        <v>3489</v>
      </c>
      <c r="C1581" s="14">
        <v>3</v>
      </c>
      <c r="D1581" s="14"/>
      <c r="E1581" s="14"/>
      <c r="F1581" s="14" t="s">
        <v>1579</v>
      </c>
      <c r="G1581" s="14"/>
      <c r="H1581" s="14" t="s">
        <v>4581</v>
      </c>
      <c r="I1581" s="14" t="s">
        <v>4582</v>
      </c>
      <c r="J1581" s="17" t="s">
        <v>1579</v>
      </c>
      <c r="K1581" s="14"/>
      <c r="L1581" s="14">
        <v>3488</v>
      </c>
    </row>
    <row r="1582" spans="1:12" s="13" customFormat="1" ht="45" customHeight="1">
      <c r="A1582" s="14" t="s">
        <v>1084</v>
      </c>
      <c r="B1582" s="14">
        <v>3490</v>
      </c>
      <c r="C1582" s="14">
        <v>3</v>
      </c>
      <c r="D1582" s="14"/>
      <c r="E1582" s="14"/>
      <c r="F1582" s="14" t="s">
        <v>1579</v>
      </c>
      <c r="G1582" s="14"/>
      <c r="H1582" s="14" t="s">
        <v>4583</v>
      </c>
      <c r="I1582" s="14" t="s">
        <v>4584</v>
      </c>
      <c r="J1582" s="17" t="s">
        <v>1579</v>
      </c>
      <c r="K1582" s="14"/>
      <c r="L1582" s="14">
        <v>3488</v>
      </c>
    </row>
    <row r="1583" spans="1:12" s="13" customFormat="1" ht="45" customHeight="1">
      <c r="A1583" s="14" t="s">
        <v>1084</v>
      </c>
      <c r="B1583" s="14">
        <v>3473</v>
      </c>
      <c r="C1583" s="14">
        <v>2</v>
      </c>
      <c r="D1583" s="14"/>
      <c r="E1583" s="14"/>
      <c r="F1583" s="14" t="s">
        <v>3236</v>
      </c>
      <c r="G1583" s="14" t="s">
        <v>4585</v>
      </c>
      <c r="H1583" s="14" t="s">
        <v>1579</v>
      </c>
      <c r="I1583" s="14"/>
      <c r="J1583" s="17" t="s">
        <v>1579</v>
      </c>
      <c r="K1583" s="14"/>
      <c r="L1583" s="14">
        <v>3472</v>
      </c>
    </row>
    <row r="1584" spans="1:12" s="13" customFormat="1" ht="45" customHeight="1">
      <c r="A1584" s="14" t="s">
        <v>1084</v>
      </c>
      <c r="B1584" s="14">
        <v>3475</v>
      </c>
      <c r="C1584" s="14">
        <v>3</v>
      </c>
      <c r="D1584" s="14"/>
      <c r="E1584" s="14"/>
      <c r="F1584" s="14" t="s">
        <v>1579</v>
      </c>
      <c r="G1584" s="14"/>
      <c r="H1584" s="14" t="s">
        <v>3238</v>
      </c>
      <c r="I1584" s="14" t="s">
        <v>4586</v>
      </c>
      <c r="J1584" s="17" t="s">
        <v>1579</v>
      </c>
      <c r="K1584" s="14"/>
      <c r="L1584" s="14">
        <v>3473</v>
      </c>
    </row>
    <row r="1585" spans="1:12" s="13" customFormat="1" ht="45" customHeight="1">
      <c r="A1585" s="14" t="s">
        <v>1084</v>
      </c>
      <c r="B1585" s="14">
        <v>3474</v>
      </c>
      <c r="C1585" s="14">
        <v>3</v>
      </c>
      <c r="D1585" s="14"/>
      <c r="E1585" s="14"/>
      <c r="F1585" s="14" t="s">
        <v>1579</v>
      </c>
      <c r="G1585" s="14"/>
      <c r="H1585" s="14" t="s">
        <v>3240</v>
      </c>
      <c r="I1585" s="14" t="s">
        <v>4587</v>
      </c>
      <c r="J1585" s="17" t="s">
        <v>1579</v>
      </c>
      <c r="K1585" s="14"/>
      <c r="L1585" s="14">
        <v>3473</v>
      </c>
    </row>
    <row r="1586" spans="1:12" s="13" customFormat="1" ht="45" customHeight="1">
      <c r="A1586" s="14" t="s">
        <v>1084</v>
      </c>
      <c r="B1586" s="14">
        <v>3476</v>
      </c>
      <c r="C1586" s="14">
        <v>3</v>
      </c>
      <c r="D1586" s="14"/>
      <c r="E1586" s="14"/>
      <c r="F1586" s="14" t="s">
        <v>1579</v>
      </c>
      <c r="G1586" s="14"/>
      <c r="H1586" s="14" t="s">
        <v>3242</v>
      </c>
      <c r="I1586" s="14" t="s">
        <v>4588</v>
      </c>
      <c r="J1586" s="17" t="s">
        <v>1579</v>
      </c>
      <c r="K1586" s="14"/>
      <c r="L1586" s="14">
        <v>3473</v>
      </c>
    </row>
    <row r="1587" spans="1:12" s="13" customFormat="1" ht="45" customHeight="1">
      <c r="A1587" s="14" t="s">
        <v>1084</v>
      </c>
      <c r="B1587" s="14">
        <v>3477</v>
      </c>
      <c r="C1587" s="14">
        <v>2</v>
      </c>
      <c r="D1587" s="14"/>
      <c r="E1587" s="14"/>
      <c r="F1587" s="14" t="s">
        <v>3244</v>
      </c>
      <c r="G1587" s="14" t="s">
        <v>4589</v>
      </c>
      <c r="H1587" s="14" t="s">
        <v>1579</v>
      </c>
      <c r="I1587" s="14"/>
      <c r="J1587" s="17" t="s">
        <v>1579</v>
      </c>
      <c r="K1587" s="14"/>
      <c r="L1587" s="14">
        <v>3472</v>
      </c>
    </row>
    <row r="1588" spans="1:12" s="13" customFormat="1" ht="45" customHeight="1">
      <c r="A1588" s="14" t="s">
        <v>1084</v>
      </c>
      <c r="B1588" s="14">
        <v>3479</v>
      </c>
      <c r="C1588" s="14">
        <v>3</v>
      </c>
      <c r="D1588" s="14"/>
      <c r="E1588" s="14"/>
      <c r="F1588" s="14" t="s">
        <v>1579</v>
      </c>
      <c r="G1588" s="14"/>
      <c r="H1588" s="14" t="s">
        <v>3246</v>
      </c>
      <c r="I1588" s="14" t="s">
        <v>4590</v>
      </c>
      <c r="J1588" s="17" t="s">
        <v>1579</v>
      </c>
      <c r="K1588" s="14"/>
      <c r="L1588" s="14">
        <v>3477</v>
      </c>
    </row>
    <row r="1589" spans="1:12" s="13" customFormat="1" ht="45" customHeight="1">
      <c r="A1589" s="14" t="s">
        <v>1084</v>
      </c>
      <c r="B1589" s="14">
        <v>3480</v>
      </c>
      <c r="C1589" s="14">
        <v>3</v>
      </c>
      <c r="D1589" s="14"/>
      <c r="E1589" s="14"/>
      <c r="F1589" s="14" t="s">
        <v>1579</v>
      </c>
      <c r="G1589" s="14"/>
      <c r="H1589" s="14" t="s">
        <v>3248</v>
      </c>
      <c r="I1589" s="14" t="s">
        <v>4591</v>
      </c>
      <c r="J1589" s="17" t="s">
        <v>1579</v>
      </c>
      <c r="K1589" s="14"/>
      <c r="L1589" s="14">
        <v>3477</v>
      </c>
    </row>
    <row r="1590" spans="1:12" s="13" customFormat="1" ht="45" customHeight="1">
      <c r="A1590" s="14" t="s">
        <v>1084</v>
      </c>
      <c r="B1590" s="14">
        <v>3481</v>
      </c>
      <c r="C1590" s="14">
        <v>3</v>
      </c>
      <c r="D1590" s="14"/>
      <c r="E1590" s="14"/>
      <c r="F1590" s="14" t="s">
        <v>1579</v>
      </c>
      <c r="G1590" s="14"/>
      <c r="H1590" s="14" t="s">
        <v>3250</v>
      </c>
      <c r="I1590" s="14" t="s">
        <v>4592</v>
      </c>
      <c r="J1590" s="17" t="s">
        <v>1579</v>
      </c>
      <c r="K1590" s="14"/>
      <c r="L1590" s="14">
        <v>3477</v>
      </c>
    </row>
    <row r="1591" spans="1:12" s="13" customFormat="1" ht="45" customHeight="1">
      <c r="A1591" s="14" t="s">
        <v>1084</v>
      </c>
      <c r="B1591" s="14">
        <v>3483</v>
      </c>
      <c r="C1591" s="14">
        <v>3</v>
      </c>
      <c r="D1591" s="14"/>
      <c r="E1591" s="14"/>
      <c r="F1591" s="14" t="s">
        <v>1579</v>
      </c>
      <c r="G1591" s="14"/>
      <c r="H1591" s="14" t="s">
        <v>3252</v>
      </c>
      <c r="I1591" s="14" t="s">
        <v>4593</v>
      </c>
      <c r="J1591" s="17" t="s">
        <v>1579</v>
      </c>
      <c r="K1591" s="14"/>
      <c r="L1591" s="14">
        <v>3477</v>
      </c>
    </row>
    <row r="1592" spans="1:12" s="13" customFormat="1" ht="45" customHeight="1">
      <c r="A1592" s="14" t="s">
        <v>1084</v>
      </c>
      <c r="B1592" s="14">
        <v>3482</v>
      </c>
      <c r="C1592" s="14">
        <v>3</v>
      </c>
      <c r="D1592" s="14"/>
      <c r="E1592" s="14"/>
      <c r="F1592" s="14" t="s">
        <v>1579</v>
      </c>
      <c r="G1592" s="14"/>
      <c r="H1592" s="14" t="s">
        <v>3254</v>
      </c>
      <c r="I1592" s="14" t="s">
        <v>4594</v>
      </c>
      <c r="J1592" s="17" t="s">
        <v>1579</v>
      </c>
      <c r="K1592" s="14"/>
      <c r="L1592" s="14">
        <v>3477</v>
      </c>
    </row>
    <row r="1593" spans="1:12" s="13" customFormat="1" ht="45" customHeight="1">
      <c r="A1593" s="14" t="s">
        <v>1084</v>
      </c>
      <c r="B1593" s="14">
        <v>3484</v>
      </c>
      <c r="C1593" s="14">
        <v>2</v>
      </c>
      <c r="D1593" s="14"/>
      <c r="E1593" s="14"/>
      <c r="F1593" s="14" t="s">
        <v>3256</v>
      </c>
      <c r="G1593" s="14" t="s">
        <v>4595</v>
      </c>
      <c r="H1593" s="14" t="s">
        <v>1579</v>
      </c>
      <c r="I1593" s="14"/>
      <c r="J1593" s="17" t="s">
        <v>1579</v>
      </c>
      <c r="K1593" s="14"/>
      <c r="L1593" s="14">
        <v>3472</v>
      </c>
    </row>
    <row r="1594" spans="1:12" s="13" customFormat="1" ht="45" customHeight="1">
      <c r="A1594" s="14" t="s">
        <v>1084</v>
      </c>
      <c r="B1594" s="14">
        <v>3485</v>
      </c>
      <c r="C1594" s="14">
        <v>3</v>
      </c>
      <c r="D1594" s="14"/>
      <c r="E1594" s="14"/>
      <c r="F1594" s="14" t="s">
        <v>1579</v>
      </c>
      <c r="G1594" s="14"/>
      <c r="H1594" s="14" t="s">
        <v>4596</v>
      </c>
      <c r="I1594" s="14" t="s">
        <v>4597</v>
      </c>
      <c r="J1594" s="17" t="s">
        <v>1579</v>
      </c>
      <c r="K1594" s="14"/>
      <c r="L1594" s="14">
        <v>3484</v>
      </c>
    </row>
    <row r="1595" spans="1:12" s="13" customFormat="1" ht="45" customHeight="1">
      <c r="A1595" s="14" t="s">
        <v>1084</v>
      </c>
      <c r="B1595" s="14">
        <v>3486</v>
      </c>
      <c r="C1595" s="14">
        <v>3</v>
      </c>
      <c r="D1595" s="14"/>
      <c r="E1595" s="14"/>
      <c r="F1595" s="14" t="s">
        <v>1579</v>
      </c>
      <c r="G1595" s="14"/>
      <c r="H1595" s="14" t="s">
        <v>4598</v>
      </c>
      <c r="I1595" s="14" t="s">
        <v>4599</v>
      </c>
      <c r="J1595" s="17" t="s">
        <v>1579</v>
      </c>
      <c r="K1595" s="14"/>
      <c r="L1595" s="14">
        <v>3484</v>
      </c>
    </row>
    <row r="1596" spans="1:12" s="13" customFormat="1" ht="45" customHeight="1">
      <c r="A1596" s="14" t="s">
        <v>1084</v>
      </c>
      <c r="B1596" s="14">
        <v>3487</v>
      </c>
      <c r="C1596" s="14">
        <v>3</v>
      </c>
      <c r="D1596" s="14"/>
      <c r="E1596" s="14"/>
      <c r="F1596" s="14" t="s">
        <v>1579</v>
      </c>
      <c r="G1596" s="14"/>
      <c r="H1596" s="14" t="s">
        <v>4600</v>
      </c>
      <c r="I1596" s="14" t="s">
        <v>4601</v>
      </c>
      <c r="J1596" s="17" t="s">
        <v>1579</v>
      </c>
      <c r="K1596" s="14"/>
      <c r="L1596" s="14">
        <v>3484</v>
      </c>
    </row>
    <row r="1597" spans="1:12" s="13" customFormat="1" ht="45" customHeight="1">
      <c r="A1597" s="15" t="s">
        <v>1084</v>
      </c>
      <c r="B1597" s="15">
        <v>3523</v>
      </c>
      <c r="C1597" s="15">
        <v>1</v>
      </c>
      <c r="D1597" s="15" t="s">
        <v>4602</v>
      </c>
      <c r="E1597" s="15" t="s">
        <v>4603</v>
      </c>
      <c r="F1597" s="15" t="s">
        <v>1579</v>
      </c>
      <c r="G1597" s="15" t="s">
        <v>4603</v>
      </c>
      <c r="H1597" s="15" t="s">
        <v>1579</v>
      </c>
      <c r="I1597" s="15"/>
      <c r="J1597" s="16" t="s">
        <v>1579</v>
      </c>
      <c r="K1597" s="15"/>
      <c r="L1597" s="15">
        <v>287</v>
      </c>
    </row>
    <row r="1598" spans="1:12" s="13" customFormat="1" ht="45" customHeight="1">
      <c r="A1598" s="14" t="s">
        <v>1084</v>
      </c>
      <c r="B1598" s="14">
        <v>3546</v>
      </c>
      <c r="C1598" s="14">
        <v>2</v>
      </c>
      <c r="D1598" s="14"/>
      <c r="E1598" s="14"/>
      <c r="F1598" s="14" t="s">
        <v>3266</v>
      </c>
      <c r="G1598" s="14" t="s">
        <v>4604</v>
      </c>
      <c r="H1598" s="14" t="s">
        <v>1579</v>
      </c>
      <c r="I1598" s="14"/>
      <c r="J1598" s="17" t="s">
        <v>1579</v>
      </c>
      <c r="K1598" s="14"/>
      <c r="L1598" s="14">
        <v>3523</v>
      </c>
    </row>
    <row r="1599" spans="1:12" s="13" customFormat="1" ht="45" customHeight="1">
      <c r="A1599" s="14" t="s">
        <v>1084</v>
      </c>
      <c r="B1599" s="14">
        <v>3535</v>
      </c>
      <c r="C1599" s="14">
        <v>2</v>
      </c>
      <c r="D1599" s="14"/>
      <c r="E1599" s="14"/>
      <c r="F1599" s="14" t="s">
        <v>4605</v>
      </c>
      <c r="G1599" s="14" t="s">
        <v>4606</v>
      </c>
      <c r="H1599" s="14" t="s">
        <v>1579</v>
      </c>
      <c r="I1599" s="14"/>
      <c r="J1599" s="17" t="s">
        <v>1579</v>
      </c>
      <c r="K1599" s="14"/>
      <c r="L1599" s="14">
        <v>3523</v>
      </c>
    </row>
    <row r="1600" spans="1:12" s="13" customFormat="1" ht="45" customHeight="1">
      <c r="A1600" s="14" t="s">
        <v>1084</v>
      </c>
      <c r="B1600" s="14">
        <v>3528</v>
      </c>
      <c r="C1600" s="14">
        <v>2</v>
      </c>
      <c r="D1600" s="14"/>
      <c r="E1600" s="14"/>
      <c r="F1600" s="14" t="s">
        <v>4607</v>
      </c>
      <c r="G1600" s="14" t="s">
        <v>4608</v>
      </c>
      <c r="H1600" s="14" t="s">
        <v>1579</v>
      </c>
      <c r="I1600" s="14"/>
      <c r="J1600" s="17" t="s">
        <v>1579</v>
      </c>
      <c r="K1600" s="14"/>
      <c r="L1600" s="14">
        <v>3523</v>
      </c>
    </row>
    <row r="1601" spans="1:12" s="13" customFormat="1" ht="45" customHeight="1">
      <c r="A1601" s="14" t="s">
        <v>1084</v>
      </c>
      <c r="B1601" s="14">
        <v>3542</v>
      </c>
      <c r="C1601" s="14">
        <v>2</v>
      </c>
      <c r="D1601" s="14"/>
      <c r="E1601" s="14"/>
      <c r="F1601" s="14" t="s">
        <v>3272</v>
      </c>
      <c r="G1601" s="14" t="s">
        <v>4609</v>
      </c>
      <c r="H1601" s="14" t="s">
        <v>1579</v>
      </c>
      <c r="I1601" s="14"/>
      <c r="J1601" s="17" t="s">
        <v>1579</v>
      </c>
      <c r="K1601" s="14"/>
      <c r="L1601" s="14">
        <v>3523</v>
      </c>
    </row>
    <row r="1602" spans="1:12" s="13" customFormat="1" ht="45" customHeight="1">
      <c r="A1602" s="14" t="s">
        <v>1084</v>
      </c>
      <c r="B1602" s="14">
        <v>3537</v>
      </c>
      <c r="C1602" s="14">
        <v>2</v>
      </c>
      <c r="D1602" s="14"/>
      <c r="E1602" s="14"/>
      <c r="F1602" s="14" t="s">
        <v>4610</v>
      </c>
      <c r="G1602" s="14" t="s">
        <v>4611</v>
      </c>
      <c r="H1602" s="14" t="s">
        <v>1579</v>
      </c>
      <c r="I1602" s="14"/>
      <c r="J1602" s="17" t="s">
        <v>1579</v>
      </c>
      <c r="K1602" s="14"/>
      <c r="L1602" s="14">
        <v>3523</v>
      </c>
    </row>
    <row r="1603" spans="1:12" s="13" customFormat="1" ht="45" customHeight="1">
      <c r="A1603" s="14" t="s">
        <v>1084</v>
      </c>
      <c r="B1603" s="14">
        <v>3533</v>
      </c>
      <c r="C1603" s="14">
        <v>2</v>
      </c>
      <c r="D1603" s="14"/>
      <c r="E1603" s="14"/>
      <c r="F1603" s="14" t="s">
        <v>4612</v>
      </c>
      <c r="G1603" s="14" t="s">
        <v>4613</v>
      </c>
      <c r="H1603" s="14" t="s">
        <v>1579</v>
      </c>
      <c r="I1603" s="14"/>
      <c r="J1603" s="17" t="s">
        <v>1579</v>
      </c>
      <c r="K1603" s="14"/>
      <c r="L1603" s="14">
        <v>3523</v>
      </c>
    </row>
    <row r="1604" spans="1:12" s="13" customFormat="1" ht="45" customHeight="1">
      <c r="A1604" s="14" t="s">
        <v>1084</v>
      </c>
      <c r="B1604" s="14">
        <v>3536</v>
      </c>
      <c r="C1604" s="14">
        <v>2</v>
      </c>
      <c r="D1604" s="14"/>
      <c r="E1604" s="14"/>
      <c r="F1604" s="14" t="s">
        <v>4614</v>
      </c>
      <c r="G1604" s="14" t="s">
        <v>4615</v>
      </c>
      <c r="H1604" s="14" t="s">
        <v>1579</v>
      </c>
      <c r="I1604" s="14"/>
      <c r="J1604" s="17" t="s">
        <v>1579</v>
      </c>
      <c r="K1604" s="14"/>
      <c r="L1604" s="14">
        <v>3523</v>
      </c>
    </row>
    <row r="1605" spans="1:12" s="13" customFormat="1" ht="45" customHeight="1">
      <c r="A1605" s="14" t="s">
        <v>1084</v>
      </c>
      <c r="B1605" s="14">
        <v>3532</v>
      </c>
      <c r="C1605" s="14">
        <v>2</v>
      </c>
      <c r="D1605" s="14"/>
      <c r="E1605" s="14"/>
      <c r="F1605" s="14" t="s">
        <v>4616</v>
      </c>
      <c r="G1605" s="14" t="s">
        <v>4617</v>
      </c>
      <c r="H1605" s="14" t="s">
        <v>1579</v>
      </c>
      <c r="I1605" s="14"/>
      <c r="J1605" s="17" t="s">
        <v>1579</v>
      </c>
      <c r="K1605" s="14"/>
      <c r="L1605" s="14">
        <v>3523</v>
      </c>
    </row>
    <row r="1606" spans="1:12" s="13" customFormat="1" ht="45" customHeight="1">
      <c r="A1606" s="14" t="s">
        <v>1084</v>
      </c>
      <c r="B1606" s="14">
        <v>3531</v>
      </c>
      <c r="C1606" s="14">
        <v>2</v>
      </c>
      <c r="D1606" s="14"/>
      <c r="E1606" s="14"/>
      <c r="F1606" s="14" t="s">
        <v>3282</v>
      </c>
      <c r="G1606" s="14" t="s">
        <v>4618</v>
      </c>
      <c r="H1606" s="14" t="s">
        <v>1579</v>
      </c>
      <c r="I1606" s="14"/>
      <c r="J1606" s="17" t="s">
        <v>1579</v>
      </c>
      <c r="K1606" s="14"/>
      <c r="L1606" s="14">
        <v>3523</v>
      </c>
    </row>
    <row r="1607" spans="1:12" s="13" customFormat="1" ht="45" customHeight="1">
      <c r="A1607" s="14" t="s">
        <v>1084</v>
      </c>
      <c r="B1607" s="14">
        <v>3529</v>
      </c>
      <c r="C1607" s="14">
        <v>2</v>
      </c>
      <c r="D1607" s="14"/>
      <c r="E1607" s="14"/>
      <c r="F1607" s="14" t="s">
        <v>4619</v>
      </c>
      <c r="G1607" s="14" t="s">
        <v>4620</v>
      </c>
      <c r="H1607" s="14" t="s">
        <v>1579</v>
      </c>
      <c r="I1607" s="14"/>
      <c r="J1607" s="17" t="s">
        <v>1579</v>
      </c>
      <c r="K1607" s="14"/>
      <c r="L1607" s="14">
        <v>3523</v>
      </c>
    </row>
    <row r="1608" spans="1:12" s="13" customFormat="1" ht="45" customHeight="1">
      <c r="A1608" s="14" t="s">
        <v>1084</v>
      </c>
      <c r="B1608" s="14">
        <v>3530</v>
      </c>
      <c r="C1608" s="14">
        <v>2</v>
      </c>
      <c r="D1608" s="14"/>
      <c r="E1608" s="14"/>
      <c r="F1608" s="14" t="s">
        <v>4621</v>
      </c>
      <c r="G1608" s="14" t="s">
        <v>4622</v>
      </c>
      <c r="H1608" s="14" t="s">
        <v>1579</v>
      </c>
      <c r="I1608" s="14"/>
      <c r="J1608" s="17" t="s">
        <v>1579</v>
      </c>
      <c r="K1608" s="14"/>
      <c r="L1608" s="14">
        <v>3523</v>
      </c>
    </row>
    <row r="1609" spans="1:12" s="13" customFormat="1" ht="45" customHeight="1">
      <c r="A1609" s="14" t="s">
        <v>1084</v>
      </c>
      <c r="B1609" s="14">
        <v>3541</v>
      </c>
      <c r="C1609" s="14">
        <v>2</v>
      </c>
      <c r="D1609" s="14"/>
      <c r="E1609" s="14"/>
      <c r="F1609" s="14" t="s">
        <v>4623</v>
      </c>
      <c r="G1609" s="14" t="s">
        <v>4624</v>
      </c>
      <c r="H1609" s="14" t="s">
        <v>1579</v>
      </c>
      <c r="I1609" s="14"/>
      <c r="J1609" s="17" t="s">
        <v>1579</v>
      </c>
      <c r="K1609" s="14"/>
      <c r="L1609" s="14">
        <v>3523</v>
      </c>
    </row>
    <row r="1610" spans="1:12" s="13" customFormat="1" ht="45" customHeight="1">
      <c r="A1610" s="14" t="s">
        <v>1084</v>
      </c>
      <c r="B1610" s="14">
        <v>3534</v>
      </c>
      <c r="C1610" s="14">
        <v>2</v>
      </c>
      <c r="D1610" s="14"/>
      <c r="E1610" s="14"/>
      <c r="F1610" s="14" t="s">
        <v>4625</v>
      </c>
      <c r="G1610" s="14" t="s">
        <v>4626</v>
      </c>
      <c r="H1610" s="14" t="s">
        <v>1579</v>
      </c>
      <c r="I1610" s="14"/>
      <c r="J1610" s="17" t="s">
        <v>1579</v>
      </c>
      <c r="K1610" s="14"/>
      <c r="L1610" s="14">
        <v>3523</v>
      </c>
    </row>
    <row r="1611" spans="1:12" s="13" customFormat="1" ht="45" customHeight="1">
      <c r="A1611" s="14" t="s">
        <v>1084</v>
      </c>
      <c r="B1611" s="14">
        <v>3543</v>
      </c>
      <c r="C1611" s="14">
        <v>2</v>
      </c>
      <c r="D1611" s="14"/>
      <c r="E1611" s="14"/>
      <c r="F1611" s="14" t="s">
        <v>3292</v>
      </c>
      <c r="G1611" s="14" t="s">
        <v>4627</v>
      </c>
      <c r="H1611" s="14" t="s">
        <v>1579</v>
      </c>
      <c r="I1611" s="14"/>
      <c r="J1611" s="17" t="s">
        <v>1579</v>
      </c>
      <c r="K1611" s="14"/>
      <c r="L1611" s="14">
        <v>3523</v>
      </c>
    </row>
    <row r="1612" spans="1:12" s="13" customFormat="1" ht="45" customHeight="1">
      <c r="A1612" s="14" t="s">
        <v>1084</v>
      </c>
      <c r="B1612" s="14">
        <v>14731</v>
      </c>
      <c r="C1612" s="14">
        <v>2</v>
      </c>
      <c r="D1612" s="14"/>
      <c r="E1612" s="14"/>
      <c r="F1612" s="14" t="s">
        <v>4628</v>
      </c>
      <c r="G1612" s="14" t="s">
        <v>4629</v>
      </c>
      <c r="H1612" s="14" t="s">
        <v>1579</v>
      </c>
      <c r="I1612" s="14"/>
      <c r="J1612" s="17" t="s">
        <v>1579</v>
      </c>
      <c r="K1612" s="14"/>
      <c r="L1612" s="14">
        <v>3523</v>
      </c>
    </row>
    <row r="1613" spans="1:12" s="13" customFormat="1" ht="45" customHeight="1">
      <c r="A1613" s="14" t="s">
        <v>1084</v>
      </c>
      <c r="B1613" s="14">
        <v>3524</v>
      </c>
      <c r="C1613" s="14">
        <v>2</v>
      </c>
      <c r="D1613" s="14"/>
      <c r="E1613" s="14"/>
      <c r="F1613" s="14" t="s">
        <v>3294</v>
      </c>
      <c r="G1613" s="14" t="s">
        <v>4630</v>
      </c>
      <c r="H1613" s="14" t="s">
        <v>1579</v>
      </c>
      <c r="I1613" s="14"/>
      <c r="J1613" s="17" t="s">
        <v>1579</v>
      </c>
      <c r="K1613" s="14"/>
      <c r="L1613" s="14">
        <v>3523</v>
      </c>
    </row>
    <row r="1614" spans="1:12" s="13" customFormat="1" ht="45" customHeight="1">
      <c r="A1614" s="14" t="s">
        <v>1084</v>
      </c>
      <c r="B1614" s="14">
        <v>3545</v>
      </c>
      <c r="C1614" s="14">
        <v>2</v>
      </c>
      <c r="D1614" s="14"/>
      <c r="E1614" s="14"/>
      <c r="F1614" s="14" t="s">
        <v>3296</v>
      </c>
      <c r="G1614" s="14" t="s">
        <v>4631</v>
      </c>
      <c r="H1614" s="14" t="s">
        <v>1579</v>
      </c>
      <c r="I1614" s="14"/>
      <c r="J1614" s="17" t="s">
        <v>1579</v>
      </c>
      <c r="K1614" s="14"/>
      <c r="L1614" s="14">
        <v>3523</v>
      </c>
    </row>
    <row r="1615" spans="1:12" s="13" customFormat="1" ht="45" customHeight="1">
      <c r="A1615" s="14" t="s">
        <v>1084</v>
      </c>
      <c r="B1615" s="14">
        <v>3527</v>
      </c>
      <c r="C1615" s="14">
        <v>2</v>
      </c>
      <c r="D1615" s="14"/>
      <c r="E1615" s="14"/>
      <c r="F1615" s="14" t="s">
        <v>4632</v>
      </c>
      <c r="G1615" s="14" t="s">
        <v>4633</v>
      </c>
      <c r="H1615" s="14" t="s">
        <v>1579</v>
      </c>
      <c r="I1615" s="14"/>
      <c r="J1615" s="17" t="s">
        <v>1579</v>
      </c>
      <c r="K1615" s="14"/>
      <c r="L1615" s="14">
        <v>3523</v>
      </c>
    </row>
    <row r="1616" spans="1:12" s="13" customFormat="1" ht="45" customHeight="1">
      <c r="A1616" s="14" t="s">
        <v>1084</v>
      </c>
      <c r="B1616" s="14">
        <v>3538</v>
      </c>
      <c r="C1616" s="14">
        <v>2</v>
      </c>
      <c r="D1616" s="14"/>
      <c r="E1616" s="14"/>
      <c r="F1616" s="14" t="s">
        <v>4634</v>
      </c>
      <c r="G1616" s="14" t="s">
        <v>4635</v>
      </c>
      <c r="H1616" s="14" t="s">
        <v>1579</v>
      </c>
      <c r="I1616" s="14"/>
      <c r="J1616" s="17" t="s">
        <v>1579</v>
      </c>
      <c r="K1616" s="14"/>
      <c r="L1616" s="14">
        <v>3523</v>
      </c>
    </row>
    <row r="1617" spans="1:12" s="13" customFormat="1" ht="45" customHeight="1">
      <c r="A1617" s="14" t="s">
        <v>1084</v>
      </c>
      <c r="B1617" s="14">
        <v>3540</v>
      </c>
      <c r="C1617" s="14">
        <v>2</v>
      </c>
      <c r="D1617" s="14"/>
      <c r="E1617" s="14"/>
      <c r="F1617" s="14" t="s">
        <v>4636</v>
      </c>
      <c r="G1617" s="14" t="s">
        <v>4637</v>
      </c>
      <c r="H1617" s="14" t="s">
        <v>1579</v>
      </c>
      <c r="I1617" s="14"/>
      <c r="J1617" s="17" t="s">
        <v>1579</v>
      </c>
      <c r="K1617" s="14"/>
      <c r="L1617" s="14">
        <v>3523</v>
      </c>
    </row>
    <row r="1618" spans="1:12" s="13" customFormat="1" ht="45" customHeight="1">
      <c r="A1618" s="14" t="s">
        <v>1084</v>
      </c>
      <c r="B1618" s="14">
        <v>3539</v>
      </c>
      <c r="C1618" s="14">
        <v>2</v>
      </c>
      <c r="D1618" s="14"/>
      <c r="E1618" s="14"/>
      <c r="F1618" s="14" t="s">
        <v>4638</v>
      </c>
      <c r="G1618" s="14" t="s">
        <v>4639</v>
      </c>
      <c r="H1618" s="14" t="s">
        <v>1579</v>
      </c>
      <c r="I1618" s="14"/>
      <c r="J1618" s="17" t="s">
        <v>1579</v>
      </c>
      <c r="K1618" s="14"/>
      <c r="L1618" s="14">
        <v>3523</v>
      </c>
    </row>
    <row r="1619" spans="1:12" s="13" customFormat="1" ht="45" customHeight="1">
      <c r="A1619" s="15" t="s">
        <v>1084</v>
      </c>
      <c r="B1619" s="15">
        <v>3394</v>
      </c>
      <c r="C1619" s="15">
        <v>1</v>
      </c>
      <c r="D1619" s="15" t="s">
        <v>4640</v>
      </c>
      <c r="E1619" s="15" t="s">
        <v>4641</v>
      </c>
      <c r="F1619" s="15" t="s">
        <v>1579</v>
      </c>
      <c r="G1619" s="15" t="s">
        <v>4641</v>
      </c>
      <c r="H1619" s="15" t="s">
        <v>1579</v>
      </c>
      <c r="I1619" s="15"/>
      <c r="J1619" s="16" t="s">
        <v>1579</v>
      </c>
      <c r="K1619" s="15"/>
      <c r="L1619" s="15">
        <v>287</v>
      </c>
    </row>
    <row r="1620" spans="1:12" s="13" customFormat="1" ht="45" customHeight="1">
      <c r="A1620" s="14" t="s">
        <v>1084</v>
      </c>
      <c r="B1620" s="14">
        <v>3395</v>
      </c>
      <c r="C1620" s="14">
        <v>2</v>
      </c>
      <c r="D1620" s="14"/>
      <c r="E1620" s="14"/>
      <c r="F1620" s="14" t="s">
        <v>3308</v>
      </c>
      <c r="G1620" s="14" t="s">
        <v>4642</v>
      </c>
      <c r="H1620" s="14" t="s">
        <v>1579</v>
      </c>
      <c r="I1620" s="14"/>
      <c r="J1620" s="17" t="s">
        <v>1579</v>
      </c>
      <c r="K1620" s="14"/>
      <c r="L1620" s="14">
        <v>3394</v>
      </c>
    </row>
    <row r="1621" spans="1:12" s="13" customFormat="1" ht="45" customHeight="1">
      <c r="A1621" s="14" t="s">
        <v>1084</v>
      </c>
      <c r="B1621" s="14">
        <v>3396</v>
      </c>
      <c r="C1621" s="14">
        <v>2</v>
      </c>
      <c r="D1621" s="14"/>
      <c r="E1621" s="14"/>
      <c r="F1621" s="14" t="s">
        <v>3310</v>
      </c>
      <c r="G1621" s="14" t="s">
        <v>4643</v>
      </c>
      <c r="H1621" s="14" t="s">
        <v>1579</v>
      </c>
      <c r="I1621" s="14"/>
      <c r="J1621" s="17" t="s">
        <v>1579</v>
      </c>
      <c r="K1621" s="14"/>
      <c r="L1621" s="14">
        <v>3394</v>
      </c>
    </row>
    <row r="1622" spans="1:12" s="13" customFormat="1" ht="45" customHeight="1">
      <c r="A1622" s="14" t="s">
        <v>1084</v>
      </c>
      <c r="B1622" s="14">
        <v>3397</v>
      </c>
      <c r="C1622" s="14">
        <v>2</v>
      </c>
      <c r="D1622" s="14"/>
      <c r="E1622" s="14"/>
      <c r="F1622" s="14" t="s">
        <v>3312</v>
      </c>
      <c r="G1622" s="14" t="s">
        <v>4644</v>
      </c>
      <c r="H1622" s="14" t="s">
        <v>1579</v>
      </c>
      <c r="I1622" s="14"/>
      <c r="J1622" s="17" t="s">
        <v>1579</v>
      </c>
      <c r="K1622" s="14"/>
      <c r="L1622" s="14">
        <v>3394</v>
      </c>
    </row>
    <row r="1623" spans="1:12" s="13" customFormat="1" ht="45" customHeight="1">
      <c r="A1623" s="14" t="s">
        <v>1084</v>
      </c>
      <c r="B1623" s="14">
        <v>12543</v>
      </c>
      <c r="C1623" s="14">
        <v>3</v>
      </c>
      <c r="D1623" s="14"/>
      <c r="E1623" s="14"/>
      <c r="F1623" s="14" t="s">
        <v>1579</v>
      </c>
      <c r="G1623" s="14"/>
      <c r="H1623" s="14" t="s">
        <v>3314</v>
      </c>
      <c r="I1623" s="14" t="s">
        <v>4645</v>
      </c>
      <c r="J1623" s="17" t="s">
        <v>1579</v>
      </c>
      <c r="K1623" s="14"/>
      <c r="L1623" s="14">
        <v>3397</v>
      </c>
    </row>
    <row r="1624" spans="1:12" s="13" customFormat="1" ht="45" customHeight="1">
      <c r="A1624" s="14" t="s">
        <v>1084</v>
      </c>
      <c r="B1624" s="14">
        <v>14104</v>
      </c>
      <c r="C1624" s="14">
        <v>4</v>
      </c>
      <c r="D1624" s="14"/>
      <c r="E1624" s="14"/>
      <c r="F1624" s="17"/>
      <c r="G1624" s="14"/>
      <c r="H1624" s="17"/>
      <c r="I1624" s="17"/>
      <c r="J1624" s="17" t="s">
        <v>4646</v>
      </c>
      <c r="K1624" s="14" t="s">
        <v>4647</v>
      </c>
      <c r="L1624" s="14">
        <v>12543</v>
      </c>
    </row>
    <row r="1625" spans="1:12" s="13" customFormat="1" ht="45" customHeight="1">
      <c r="A1625" s="14" t="s">
        <v>1084</v>
      </c>
      <c r="B1625" s="14">
        <v>14105</v>
      </c>
      <c r="C1625" s="14">
        <v>4</v>
      </c>
      <c r="D1625" s="14"/>
      <c r="E1625" s="14"/>
      <c r="F1625" s="17"/>
      <c r="G1625" s="14"/>
      <c r="H1625" s="17"/>
      <c r="I1625" s="17"/>
      <c r="J1625" s="17" t="s">
        <v>4648</v>
      </c>
      <c r="K1625" s="14" t="s">
        <v>4649</v>
      </c>
      <c r="L1625" s="14">
        <v>12543</v>
      </c>
    </row>
    <row r="1626" spans="1:12" s="13" customFormat="1" ht="45" customHeight="1">
      <c r="A1626" s="14" t="s">
        <v>1084</v>
      </c>
      <c r="B1626" s="14">
        <v>14101</v>
      </c>
      <c r="C1626" s="14">
        <v>4</v>
      </c>
      <c r="D1626" s="14"/>
      <c r="E1626" s="14"/>
      <c r="F1626" s="17"/>
      <c r="G1626" s="14"/>
      <c r="H1626" s="17"/>
      <c r="I1626" s="17"/>
      <c r="J1626" s="17" t="s">
        <v>4650</v>
      </c>
      <c r="K1626" s="14" t="s">
        <v>4651</v>
      </c>
      <c r="L1626" s="14">
        <v>12543</v>
      </c>
    </row>
    <row r="1627" spans="1:12" s="13" customFormat="1" ht="45" customHeight="1">
      <c r="A1627" s="14" t="s">
        <v>1084</v>
      </c>
      <c r="B1627" s="14">
        <v>14102</v>
      </c>
      <c r="C1627" s="14">
        <v>4</v>
      </c>
      <c r="D1627" s="14"/>
      <c r="E1627" s="14"/>
      <c r="F1627" s="17"/>
      <c r="G1627" s="14"/>
      <c r="H1627" s="17"/>
      <c r="I1627" s="17"/>
      <c r="J1627" s="17" t="s">
        <v>4652</v>
      </c>
      <c r="K1627" s="14" t="s">
        <v>4653</v>
      </c>
      <c r="L1627" s="14">
        <v>12543</v>
      </c>
    </row>
    <row r="1628" spans="1:12" s="13" customFormat="1" ht="45" customHeight="1">
      <c r="A1628" s="14" t="s">
        <v>1084</v>
      </c>
      <c r="B1628" s="14">
        <v>14107</v>
      </c>
      <c r="C1628" s="14">
        <v>4</v>
      </c>
      <c r="D1628" s="14"/>
      <c r="E1628" s="14"/>
      <c r="F1628" s="17"/>
      <c r="G1628" s="14"/>
      <c r="H1628" s="17"/>
      <c r="I1628" s="17"/>
      <c r="J1628" s="17" t="s">
        <v>4654</v>
      </c>
      <c r="K1628" s="14" t="s">
        <v>4655</v>
      </c>
      <c r="L1628" s="14">
        <v>12543</v>
      </c>
    </row>
    <row r="1629" spans="1:12" s="13" customFormat="1" ht="45" customHeight="1">
      <c r="A1629" s="14" t="s">
        <v>1084</v>
      </c>
      <c r="B1629" s="14">
        <v>14106</v>
      </c>
      <c r="C1629" s="14">
        <v>4</v>
      </c>
      <c r="D1629" s="14"/>
      <c r="E1629" s="14"/>
      <c r="F1629" s="17"/>
      <c r="G1629" s="14"/>
      <c r="H1629" s="17"/>
      <c r="I1629" s="17"/>
      <c r="J1629" s="17" t="s">
        <v>4656</v>
      </c>
      <c r="K1629" s="14" t="s">
        <v>4657</v>
      </c>
      <c r="L1629" s="14">
        <v>12543</v>
      </c>
    </row>
    <row r="1630" spans="1:12" s="13" customFormat="1" ht="45" customHeight="1">
      <c r="A1630" s="14" t="s">
        <v>1084</v>
      </c>
      <c r="B1630" s="14">
        <v>14103</v>
      </c>
      <c r="C1630" s="14">
        <v>4</v>
      </c>
      <c r="D1630" s="14"/>
      <c r="E1630" s="14"/>
      <c r="F1630" s="17"/>
      <c r="G1630" s="14"/>
      <c r="H1630" s="17"/>
      <c r="I1630" s="17"/>
      <c r="J1630" s="17" t="s">
        <v>4658</v>
      </c>
      <c r="K1630" s="14" t="s">
        <v>4659</v>
      </c>
      <c r="L1630" s="14">
        <v>12543</v>
      </c>
    </row>
    <row r="1631" spans="1:12" s="13" customFormat="1" ht="45" customHeight="1">
      <c r="A1631" s="14" t="s">
        <v>1084</v>
      </c>
      <c r="B1631" s="14">
        <v>14100</v>
      </c>
      <c r="C1631" s="14">
        <v>4</v>
      </c>
      <c r="D1631" s="14"/>
      <c r="E1631" s="14"/>
      <c r="F1631" s="17"/>
      <c r="G1631" s="14"/>
      <c r="H1631" s="17"/>
      <c r="I1631" s="17"/>
      <c r="J1631" s="17" t="s">
        <v>4660</v>
      </c>
      <c r="K1631" s="14" t="s">
        <v>4661</v>
      </c>
      <c r="L1631" s="14">
        <v>12543</v>
      </c>
    </row>
    <row r="1632" spans="1:12" s="13" customFormat="1" ht="45" customHeight="1">
      <c r="A1632" s="14" t="s">
        <v>1084</v>
      </c>
      <c r="B1632" s="14">
        <v>15126</v>
      </c>
      <c r="C1632" s="14">
        <v>4</v>
      </c>
      <c r="D1632" s="14"/>
      <c r="E1632" s="14"/>
      <c r="F1632" s="17"/>
      <c r="G1632" s="14"/>
      <c r="H1632" s="17"/>
      <c r="I1632" s="17"/>
      <c r="J1632" s="17" t="s">
        <v>4662</v>
      </c>
      <c r="K1632" s="14" t="s">
        <v>4663</v>
      </c>
      <c r="L1632" s="14">
        <v>12543</v>
      </c>
    </row>
    <row r="1633" spans="1:12" s="13" customFormat="1" ht="45" customHeight="1">
      <c r="A1633" s="14" t="s">
        <v>1084</v>
      </c>
      <c r="B1633" s="14">
        <v>12542</v>
      </c>
      <c r="C1633" s="14">
        <v>3</v>
      </c>
      <c r="D1633" s="14"/>
      <c r="E1633" s="14"/>
      <c r="F1633" s="14" t="s">
        <v>1579</v>
      </c>
      <c r="G1633" s="14"/>
      <c r="H1633" s="14" t="s">
        <v>3316</v>
      </c>
      <c r="I1633" s="14" t="s">
        <v>4664</v>
      </c>
      <c r="J1633" s="17" t="s">
        <v>1579</v>
      </c>
      <c r="K1633" s="14"/>
      <c r="L1633" s="14">
        <v>3397</v>
      </c>
    </row>
    <row r="1634" spans="1:12" s="13" customFormat="1" ht="45" customHeight="1">
      <c r="A1634" s="14" t="s">
        <v>1084</v>
      </c>
      <c r="B1634" s="14">
        <v>12544</v>
      </c>
      <c r="C1634" s="14">
        <v>3</v>
      </c>
      <c r="D1634" s="14"/>
      <c r="E1634" s="14"/>
      <c r="F1634" s="14" t="s">
        <v>1579</v>
      </c>
      <c r="G1634" s="14"/>
      <c r="H1634" s="14" t="s">
        <v>2670</v>
      </c>
      <c r="I1634" s="14" t="s">
        <v>4665</v>
      </c>
      <c r="J1634" s="17" t="s">
        <v>1579</v>
      </c>
      <c r="K1634" s="14"/>
      <c r="L1634" s="14">
        <v>3397</v>
      </c>
    </row>
    <row r="1635" spans="1:12" s="13" customFormat="1" ht="45" customHeight="1">
      <c r="A1635" s="15" t="s">
        <v>1084</v>
      </c>
      <c r="B1635" s="15">
        <v>3491</v>
      </c>
      <c r="C1635" s="15">
        <v>1</v>
      </c>
      <c r="D1635" s="15" t="s">
        <v>4666</v>
      </c>
      <c r="E1635" s="15" t="s">
        <v>4667</v>
      </c>
      <c r="F1635" s="15" t="s">
        <v>1579</v>
      </c>
      <c r="G1635" s="15" t="s">
        <v>4667</v>
      </c>
      <c r="H1635" s="15" t="s">
        <v>1579</v>
      </c>
      <c r="I1635" s="15"/>
      <c r="J1635" s="16" t="s">
        <v>1579</v>
      </c>
      <c r="K1635" s="15"/>
      <c r="L1635" s="15">
        <v>287</v>
      </c>
    </row>
    <row r="1636" spans="1:12" s="13" customFormat="1" ht="45" customHeight="1">
      <c r="A1636" s="14" t="s">
        <v>1084</v>
      </c>
      <c r="B1636" s="14">
        <v>3502</v>
      </c>
      <c r="C1636" s="14">
        <v>2</v>
      </c>
      <c r="D1636" s="14"/>
      <c r="E1636" s="14"/>
      <c r="F1636" s="14" t="s">
        <v>3321</v>
      </c>
      <c r="G1636" s="14" t="s">
        <v>4668</v>
      </c>
      <c r="H1636" s="14" t="s">
        <v>1579</v>
      </c>
      <c r="I1636" s="14"/>
      <c r="J1636" s="17" t="s">
        <v>1579</v>
      </c>
      <c r="K1636" s="14"/>
      <c r="L1636" s="14">
        <v>3491</v>
      </c>
    </row>
    <row r="1637" spans="1:12" s="13" customFormat="1" ht="45" customHeight="1">
      <c r="A1637" s="14" t="s">
        <v>1084</v>
      </c>
      <c r="B1637" s="14">
        <v>3503</v>
      </c>
      <c r="C1637" s="14">
        <v>2</v>
      </c>
      <c r="D1637" s="14"/>
      <c r="E1637" s="14"/>
      <c r="F1637" s="14" t="s">
        <v>4669</v>
      </c>
      <c r="G1637" s="14" t="s">
        <v>4670</v>
      </c>
      <c r="H1637" s="14" t="s">
        <v>1579</v>
      </c>
      <c r="I1637" s="14"/>
      <c r="J1637" s="17" t="s">
        <v>1579</v>
      </c>
      <c r="K1637" s="14"/>
      <c r="L1637" s="14">
        <v>3491</v>
      </c>
    </row>
    <row r="1638" spans="1:12" s="13" customFormat="1" ht="45" customHeight="1">
      <c r="A1638" s="14" t="s">
        <v>1084</v>
      </c>
      <c r="B1638" s="14">
        <v>3501</v>
      </c>
      <c r="C1638" s="14">
        <v>2</v>
      </c>
      <c r="D1638" s="14"/>
      <c r="E1638" s="14"/>
      <c r="F1638" s="14" t="s">
        <v>3325</v>
      </c>
      <c r="G1638" s="14" t="s">
        <v>4671</v>
      </c>
      <c r="H1638" s="14" t="s">
        <v>1579</v>
      </c>
      <c r="I1638" s="14"/>
      <c r="J1638" s="17" t="s">
        <v>1579</v>
      </c>
      <c r="K1638" s="14"/>
      <c r="L1638" s="14">
        <v>3491</v>
      </c>
    </row>
    <row r="1639" spans="1:12" s="13" customFormat="1" ht="45" customHeight="1">
      <c r="A1639" s="14" t="s">
        <v>1084</v>
      </c>
      <c r="B1639" s="14">
        <v>3510</v>
      </c>
      <c r="C1639" s="14">
        <v>2</v>
      </c>
      <c r="D1639" s="14"/>
      <c r="E1639" s="14"/>
      <c r="F1639" s="14" t="s">
        <v>4672</v>
      </c>
      <c r="G1639" s="14" t="s">
        <v>4673</v>
      </c>
      <c r="H1639" s="14" t="s">
        <v>1579</v>
      </c>
      <c r="I1639" s="14"/>
      <c r="J1639" s="17" t="s">
        <v>1579</v>
      </c>
      <c r="K1639" s="14"/>
      <c r="L1639" s="14">
        <v>3491</v>
      </c>
    </row>
    <row r="1640" spans="1:12" s="13" customFormat="1" ht="45" customHeight="1">
      <c r="A1640" s="14" t="s">
        <v>1084</v>
      </c>
      <c r="B1640" s="14">
        <v>3511</v>
      </c>
      <c r="C1640" s="14">
        <v>2</v>
      </c>
      <c r="D1640" s="14"/>
      <c r="E1640" s="14"/>
      <c r="F1640" s="14" t="s">
        <v>4674</v>
      </c>
      <c r="G1640" s="14" t="s">
        <v>4675</v>
      </c>
      <c r="H1640" s="14" t="s">
        <v>1579</v>
      </c>
      <c r="I1640" s="14"/>
      <c r="J1640" s="17" t="s">
        <v>1579</v>
      </c>
      <c r="K1640" s="14"/>
      <c r="L1640" s="14">
        <v>3491</v>
      </c>
    </row>
    <row r="1641" spans="1:12" s="13" customFormat="1" ht="45" customHeight="1">
      <c r="A1641" s="14" t="s">
        <v>1084</v>
      </c>
      <c r="B1641" s="14">
        <v>3512</v>
      </c>
      <c r="C1641" s="14">
        <v>2</v>
      </c>
      <c r="D1641" s="14"/>
      <c r="E1641" s="14"/>
      <c r="F1641" s="14" t="s">
        <v>4676</v>
      </c>
      <c r="G1641" s="14" t="s">
        <v>4677</v>
      </c>
      <c r="H1641" s="14" t="s">
        <v>1579</v>
      </c>
      <c r="I1641" s="14"/>
      <c r="J1641" s="17" t="s">
        <v>1579</v>
      </c>
      <c r="K1641" s="14"/>
      <c r="L1641" s="14">
        <v>3491</v>
      </c>
    </row>
    <row r="1642" spans="1:12" s="13" customFormat="1" ht="45" customHeight="1">
      <c r="A1642" s="14" t="s">
        <v>1084</v>
      </c>
      <c r="B1642" s="14">
        <v>3496</v>
      </c>
      <c r="C1642" s="14">
        <v>2</v>
      </c>
      <c r="D1642" s="14"/>
      <c r="E1642" s="14"/>
      <c r="F1642" s="14" t="s">
        <v>4678</v>
      </c>
      <c r="G1642" s="14" t="s">
        <v>4679</v>
      </c>
      <c r="H1642" s="14" t="s">
        <v>1579</v>
      </c>
      <c r="I1642" s="14"/>
      <c r="J1642" s="17" t="s">
        <v>1579</v>
      </c>
      <c r="K1642" s="14"/>
      <c r="L1642" s="14">
        <v>3491</v>
      </c>
    </row>
    <row r="1643" spans="1:12" s="13" customFormat="1" ht="45" customHeight="1">
      <c r="A1643" s="14" t="s">
        <v>1084</v>
      </c>
      <c r="B1643" s="14">
        <v>11969</v>
      </c>
      <c r="C1643" s="14">
        <v>2</v>
      </c>
      <c r="D1643" s="14"/>
      <c r="E1643" s="14"/>
      <c r="F1643" s="14" t="s">
        <v>3335</v>
      </c>
      <c r="G1643" s="14" t="s">
        <v>4680</v>
      </c>
      <c r="H1643" s="14" t="s">
        <v>1579</v>
      </c>
      <c r="I1643" s="14"/>
      <c r="J1643" s="17" t="s">
        <v>1579</v>
      </c>
      <c r="K1643" s="14"/>
      <c r="L1643" s="14">
        <v>3491</v>
      </c>
    </row>
    <row r="1644" spans="1:12" s="13" customFormat="1" ht="45" customHeight="1">
      <c r="A1644" s="14" t="s">
        <v>1084</v>
      </c>
      <c r="B1644" s="14">
        <v>3500</v>
      </c>
      <c r="C1644" s="14">
        <v>2</v>
      </c>
      <c r="D1644" s="14"/>
      <c r="E1644" s="14"/>
      <c r="F1644" s="14" t="s">
        <v>3337</v>
      </c>
      <c r="G1644" s="14" t="s">
        <v>4681</v>
      </c>
      <c r="H1644" s="14" t="s">
        <v>1579</v>
      </c>
      <c r="I1644" s="14"/>
      <c r="J1644" s="17" t="s">
        <v>1579</v>
      </c>
      <c r="K1644" s="14"/>
      <c r="L1644" s="14">
        <v>3491</v>
      </c>
    </row>
    <row r="1645" spans="1:12" s="13" customFormat="1" ht="45" customHeight="1">
      <c r="A1645" s="14" t="s">
        <v>1084</v>
      </c>
      <c r="B1645" s="14">
        <v>11972</v>
      </c>
      <c r="C1645" s="14">
        <v>2</v>
      </c>
      <c r="D1645" s="14"/>
      <c r="E1645" s="14"/>
      <c r="F1645" s="14" t="s">
        <v>3339</v>
      </c>
      <c r="G1645" s="14" t="s">
        <v>4682</v>
      </c>
      <c r="H1645" s="14" t="s">
        <v>1579</v>
      </c>
      <c r="I1645" s="14"/>
      <c r="J1645" s="17" t="s">
        <v>1579</v>
      </c>
      <c r="K1645" s="14"/>
      <c r="L1645" s="14">
        <v>3491</v>
      </c>
    </row>
    <row r="1646" spans="1:12" s="13" customFormat="1" ht="45" customHeight="1">
      <c r="A1646" s="14" t="s">
        <v>1084</v>
      </c>
      <c r="B1646" s="14">
        <v>11958</v>
      </c>
      <c r="C1646" s="14">
        <v>2</v>
      </c>
      <c r="D1646" s="14"/>
      <c r="E1646" s="14"/>
      <c r="F1646" s="14" t="s">
        <v>3341</v>
      </c>
      <c r="G1646" s="14" t="s">
        <v>4683</v>
      </c>
      <c r="H1646" s="14" t="s">
        <v>1579</v>
      </c>
      <c r="I1646" s="14"/>
      <c r="J1646" s="17" t="s">
        <v>1579</v>
      </c>
      <c r="K1646" s="14"/>
      <c r="L1646" s="14">
        <v>3491</v>
      </c>
    </row>
    <row r="1647" spans="1:12" s="13" customFormat="1" ht="45" customHeight="1">
      <c r="A1647" s="14" t="s">
        <v>1084</v>
      </c>
      <c r="B1647" s="14">
        <v>3498</v>
      </c>
      <c r="C1647" s="14">
        <v>2</v>
      </c>
      <c r="D1647" s="14"/>
      <c r="E1647" s="14"/>
      <c r="F1647" s="14" t="s">
        <v>4684</v>
      </c>
      <c r="G1647" s="14" t="s">
        <v>4685</v>
      </c>
      <c r="H1647" s="14" t="s">
        <v>1579</v>
      </c>
      <c r="I1647" s="14"/>
      <c r="J1647" s="17" t="s">
        <v>1579</v>
      </c>
      <c r="K1647" s="14"/>
      <c r="L1647" s="14">
        <v>3491</v>
      </c>
    </row>
    <row r="1648" spans="1:12" s="13" customFormat="1" ht="45" customHeight="1">
      <c r="A1648" s="14" t="s">
        <v>1084</v>
      </c>
      <c r="B1648" s="14">
        <v>3506</v>
      </c>
      <c r="C1648" s="14">
        <v>2</v>
      </c>
      <c r="D1648" s="14"/>
      <c r="E1648" s="14"/>
      <c r="F1648" s="14" t="s">
        <v>3345</v>
      </c>
      <c r="G1648" s="14" t="s">
        <v>4686</v>
      </c>
      <c r="H1648" s="14" t="s">
        <v>1579</v>
      </c>
      <c r="I1648" s="14"/>
      <c r="J1648" s="17" t="s">
        <v>1579</v>
      </c>
      <c r="K1648" s="14"/>
      <c r="L1648" s="14">
        <v>3491</v>
      </c>
    </row>
    <row r="1649" spans="1:12" s="13" customFormat="1" ht="45" customHeight="1">
      <c r="A1649" s="14" t="s">
        <v>1084</v>
      </c>
      <c r="B1649" s="14">
        <v>3513</v>
      </c>
      <c r="C1649" s="14">
        <v>2</v>
      </c>
      <c r="D1649" s="14"/>
      <c r="E1649" s="14"/>
      <c r="F1649" s="14" t="s">
        <v>4687</v>
      </c>
      <c r="G1649" s="14" t="s">
        <v>4688</v>
      </c>
      <c r="H1649" s="14" t="s">
        <v>1579</v>
      </c>
      <c r="I1649" s="14"/>
      <c r="J1649" s="17" t="s">
        <v>1579</v>
      </c>
      <c r="K1649" s="14"/>
      <c r="L1649" s="14">
        <v>3491</v>
      </c>
    </row>
    <row r="1650" spans="1:12" s="13" customFormat="1" ht="45" customHeight="1">
      <c r="A1650" s="14" t="s">
        <v>1084</v>
      </c>
      <c r="B1650" s="14">
        <v>3505</v>
      </c>
      <c r="C1650" s="14">
        <v>2</v>
      </c>
      <c r="D1650" s="14"/>
      <c r="E1650" s="14"/>
      <c r="F1650" s="14" t="s">
        <v>4689</v>
      </c>
      <c r="G1650" s="14" t="s">
        <v>4690</v>
      </c>
      <c r="H1650" s="14" t="s">
        <v>1579</v>
      </c>
      <c r="I1650" s="14"/>
      <c r="J1650" s="17" t="s">
        <v>1579</v>
      </c>
      <c r="K1650" s="14"/>
      <c r="L1650" s="14">
        <v>3491</v>
      </c>
    </row>
    <row r="1651" spans="1:12" s="13" customFormat="1" ht="45" customHeight="1">
      <c r="A1651" s="14" t="s">
        <v>1084</v>
      </c>
      <c r="B1651" s="14">
        <v>3509</v>
      </c>
      <c r="C1651" s="14">
        <v>2</v>
      </c>
      <c r="D1651" s="14"/>
      <c r="E1651" s="14"/>
      <c r="F1651" s="14" t="s">
        <v>4691</v>
      </c>
      <c r="G1651" s="14" t="s">
        <v>4692</v>
      </c>
      <c r="H1651" s="14" t="s">
        <v>1579</v>
      </c>
      <c r="I1651" s="14"/>
      <c r="J1651" s="17" t="s">
        <v>1579</v>
      </c>
      <c r="K1651" s="14"/>
      <c r="L1651" s="14">
        <v>3491</v>
      </c>
    </row>
    <row r="1652" spans="1:12" s="13" customFormat="1" ht="45" customHeight="1">
      <c r="A1652" s="14" t="s">
        <v>1084</v>
      </c>
      <c r="B1652" s="14">
        <v>3493</v>
      </c>
      <c r="C1652" s="14">
        <v>2</v>
      </c>
      <c r="D1652" s="14"/>
      <c r="E1652" s="14"/>
      <c r="F1652" s="14" t="s">
        <v>3353</v>
      </c>
      <c r="G1652" s="14" t="s">
        <v>4693</v>
      </c>
      <c r="H1652" s="14" t="s">
        <v>1579</v>
      </c>
      <c r="I1652" s="14"/>
      <c r="J1652" s="17" t="s">
        <v>1579</v>
      </c>
      <c r="K1652" s="14"/>
      <c r="L1652" s="14">
        <v>3491</v>
      </c>
    </row>
    <row r="1653" spans="1:12" s="13" customFormat="1" ht="45" customHeight="1">
      <c r="A1653" s="14" t="s">
        <v>1084</v>
      </c>
      <c r="B1653" s="14">
        <v>11963</v>
      </c>
      <c r="C1653" s="14">
        <v>2</v>
      </c>
      <c r="D1653" s="14"/>
      <c r="E1653" s="14"/>
      <c r="F1653" s="14" t="s">
        <v>3355</v>
      </c>
      <c r="G1653" s="14" t="s">
        <v>4694</v>
      </c>
      <c r="H1653" s="14" t="s">
        <v>1579</v>
      </c>
      <c r="I1653" s="14"/>
      <c r="J1653" s="17" t="s">
        <v>1579</v>
      </c>
      <c r="K1653" s="14"/>
      <c r="L1653" s="14">
        <v>3491</v>
      </c>
    </row>
    <row r="1654" spans="1:12" s="13" customFormat="1" ht="45" customHeight="1">
      <c r="A1654" s="14" t="s">
        <v>1084</v>
      </c>
      <c r="B1654" s="14">
        <v>5862</v>
      </c>
      <c r="C1654" s="14">
        <v>2</v>
      </c>
      <c r="D1654" s="14"/>
      <c r="E1654" s="14"/>
      <c r="F1654" s="14" t="s">
        <v>3357</v>
      </c>
      <c r="G1654" s="14" t="s">
        <v>4695</v>
      </c>
      <c r="H1654" s="14" t="s">
        <v>1579</v>
      </c>
      <c r="I1654" s="14"/>
      <c r="J1654" s="17" t="s">
        <v>1579</v>
      </c>
      <c r="K1654" s="14"/>
      <c r="L1654" s="14">
        <v>3491</v>
      </c>
    </row>
    <row r="1655" spans="1:12" s="13" customFormat="1" ht="45" customHeight="1">
      <c r="A1655" s="14" t="s">
        <v>1084</v>
      </c>
      <c r="B1655" s="14">
        <v>3508</v>
      </c>
      <c r="C1655" s="14">
        <v>2</v>
      </c>
      <c r="D1655" s="14"/>
      <c r="E1655" s="14"/>
      <c r="F1655" s="14" t="s">
        <v>3359</v>
      </c>
      <c r="G1655" s="14" t="s">
        <v>4696</v>
      </c>
      <c r="H1655" s="14" t="s">
        <v>1579</v>
      </c>
      <c r="I1655" s="14"/>
      <c r="J1655" s="17" t="s">
        <v>1579</v>
      </c>
      <c r="K1655" s="14"/>
      <c r="L1655" s="14">
        <v>3491</v>
      </c>
    </row>
    <row r="1656" spans="1:12" s="13" customFormat="1" ht="45" customHeight="1">
      <c r="A1656" s="14" t="s">
        <v>1084</v>
      </c>
      <c r="B1656" s="14">
        <v>3514</v>
      </c>
      <c r="C1656" s="14">
        <v>2</v>
      </c>
      <c r="D1656" s="14"/>
      <c r="E1656" s="14"/>
      <c r="F1656" s="14" t="s">
        <v>3361</v>
      </c>
      <c r="G1656" s="14" t="s">
        <v>4697</v>
      </c>
      <c r="H1656" s="14" t="s">
        <v>1579</v>
      </c>
      <c r="I1656" s="14"/>
      <c r="J1656" s="17" t="s">
        <v>1579</v>
      </c>
      <c r="K1656" s="14"/>
      <c r="L1656" s="14">
        <v>3491</v>
      </c>
    </row>
    <row r="1657" spans="1:12" s="13" customFormat="1" ht="45" customHeight="1">
      <c r="A1657" s="14" t="s">
        <v>1084</v>
      </c>
      <c r="B1657" s="14">
        <v>3492</v>
      </c>
      <c r="C1657" s="14">
        <v>2</v>
      </c>
      <c r="D1657" s="14"/>
      <c r="E1657" s="14"/>
      <c r="F1657" s="14" t="s">
        <v>3363</v>
      </c>
      <c r="G1657" s="14" t="s">
        <v>4698</v>
      </c>
      <c r="H1657" s="14" t="s">
        <v>1579</v>
      </c>
      <c r="I1657" s="14"/>
      <c r="J1657" s="17" t="s">
        <v>1579</v>
      </c>
      <c r="K1657" s="14"/>
      <c r="L1657" s="14">
        <v>3491</v>
      </c>
    </row>
    <row r="1658" spans="1:12" s="13" customFormat="1" ht="45" customHeight="1">
      <c r="A1658" s="14" t="s">
        <v>1084</v>
      </c>
      <c r="B1658" s="14">
        <v>11961</v>
      </c>
      <c r="C1658" s="14">
        <v>2</v>
      </c>
      <c r="D1658" s="14"/>
      <c r="E1658" s="14"/>
      <c r="F1658" s="14" t="s">
        <v>3365</v>
      </c>
      <c r="G1658" s="14" t="s">
        <v>4699</v>
      </c>
      <c r="H1658" s="14" t="s">
        <v>1579</v>
      </c>
      <c r="I1658" s="14"/>
      <c r="J1658" s="17" t="s">
        <v>1579</v>
      </c>
      <c r="K1658" s="14"/>
      <c r="L1658" s="14">
        <v>3491</v>
      </c>
    </row>
    <row r="1659" spans="1:12" s="13" customFormat="1" ht="45" customHeight="1">
      <c r="A1659" s="14" t="s">
        <v>1084</v>
      </c>
      <c r="B1659" s="14">
        <v>3515</v>
      </c>
      <c r="C1659" s="14">
        <v>2</v>
      </c>
      <c r="D1659" s="14"/>
      <c r="E1659" s="14"/>
      <c r="F1659" s="14" t="s">
        <v>4700</v>
      </c>
      <c r="G1659" s="14" t="s">
        <v>4701</v>
      </c>
      <c r="H1659" s="14" t="s">
        <v>1579</v>
      </c>
      <c r="I1659" s="14"/>
      <c r="J1659" s="17" t="s">
        <v>1579</v>
      </c>
      <c r="K1659" s="14"/>
      <c r="L1659" s="14">
        <v>3491</v>
      </c>
    </row>
    <row r="1660" spans="1:12" s="13" customFormat="1" ht="45" customHeight="1">
      <c r="A1660" s="14" t="s">
        <v>1084</v>
      </c>
      <c r="B1660" s="14">
        <v>3504</v>
      </c>
      <c r="C1660" s="14">
        <v>2</v>
      </c>
      <c r="D1660" s="14"/>
      <c r="E1660" s="14"/>
      <c r="F1660" s="14" t="s">
        <v>4702</v>
      </c>
      <c r="G1660" s="14" t="s">
        <v>4703</v>
      </c>
      <c r="H1660" s="14" t="s">
        <v>1579</v>
      </c>
      <c r="I1660" s="14"/>
      <c r="J1660" s="17" t="s">
        <v>1579</v>
      </c>
      <c r="K1660" s="14"/>
      <c r="L1660" s="14">
        <v>3491</v>
      </c>
    </row>
    <row r="1661" spans="1:12" s="13" customFormat="1" ht="45" customHeight="1">
      <c r="A1661" s="14" t="s">
        <v>1084</v>
      </c>
      <c r="B1661" s="14">
        <v>3495</v>
      </c>
      <c r="C1661" s="14">
        <v>2</v>
      </c>
      <c r="D1661" s="14"/>
      <c r="E1661" s="14"/>
      <c r="F1661" s="14" t="s">
        <v>3371</v>
      </c>
      <c r="G1661" s="14" t="s">
        <v>4704</v>
      </c>
      <c r="H1661" s="14" t="s">
        <v>1579</v>
      </c>
      <c r="I1661" s="14"/>
      <c r="J1661" s="17" t="s">
        <v>1579</v>
      </c>
      <c r="K1661" s="14"/>
      <c r="L1661" s="14">
        <v>3491</v>
      </c>
    </row>
    <row r="1662" spans="1:12" s="13" customFormat="1" ht="45" customHeight="1">
      <c r="A1662" s="14" t="s">
        <v>1084</v>
      </c>
      <c r="B1662" s="14">
        <v>11967</v>
      </c>
      <c r="C1662" s="14">
        <v>2</v>
      </c>
      <c r="D1662" s="14"/>
      <c r="E1662" s="14"/>
      <c r="F1662" s="14" t="s">
        <v>3373</v>
      </c>
      <c r="G1662" s="14" t="s">
        <v>4705</v>
      </c>
      <c r="H1662" s="14" t="s">
        <v>1579</v>
      </c>
      <c r="I1662" s="14"/>
      <c r="J1662" s="17" t="s">
        <v>1579</v>
      </c>
      <c r="K1662" s="14"/>
      <c r="L1662" s="14">
        <v>3491</v>
      </c>
    </row>
    <row r="1663" spans="1:12" s="13" customFormat="1" ht="45" customHeight="1">
      <c r="A1663" s="14" t="s">
        <v>1084</v>
      </c>
      <c r="B1663" s="14">
        <v>3507</v>
      </c>
      <c r="C1663" s="14">
        <v>2</v>
      </c>
      <c r="D1663" s="14"/>
      <c r="E1663" s="14"/>
      <c r="F1663" s="14" t="s">
        <v>4706</v>
      </c>
      <c r="G1663" s="14" t="s">
        <v>4707</v>
      </c>
      <c r="H1663" s="14" t="s">
        <v>1579</v>
      </c>
      <c r="I1663" s="14"/>
      <c r="J1663" s="17" t="s">
        <v>1579</v>
      </c>
      <c r="K1663" s="14"/>
      <c r="L1663" s="14">
        <v>3491</v>
      </c>
    </row>
    <row r="1664" spans="1:12" s="13" customFormat="1" ht="45" customHeight="1">
      <c r="A1664" s="14" t="s">
        <v>1084</v>
      </c>
      <c r="B1664" s="14">
        <v>5867</v>
      </c>
      <c r="C1664" s="14">
        <v>2</v>
      </c>
      <c r="D1664" s="14"/>
      <c r="E1664" s="14"/>
      <c r="F1664" s="14" t="s">
        <v>3377</v>
      </c>
      <c r="G1664" s="14" t="s">
        <v>4708</v>
      </c>
      <c r="H1664" s="14" t="s">
        <v>1579</v>
      </c>
      <c r="I1664" s="14"/>
      <c r="J1664" s="17" t="s">
        <v>1579</v>
      </c>
      <c r="K1664" s="14"/>
      <c r="L1664" s="14">
        <v>3491</v>
      </c>
    </row>
    <row r="1665" spans="1:12" s="13" customFormat="1" ht="45" customHeight="1">
      <c r="A1665" s="14" t="s">
        <v>1084</v>
      </c>
      <c r="B1665" s="14">
        <v>3516</v>
      </c>
      <c r="C1665" s="14">
        <v>2</v>
      </c>
      <c r="D1665" s="14"/>
      <c r="E1665" s="14"/>
      <c r="F1665" s="14" t="s">
        <v>4709</v>
      </c>
      <c r="G1665" s="14" t="s">
        <v>4710</v>
      </c>
      <c r="H1665" s="14" t="s">
        <v>1579</v>
      </c>
      <c r="I1665" s="14"/>
      <c r="J1665" s="17" t="s">
        <v>1579</v>
      </c>
      <c r="K1665" s="14"/>
      <c r="L1665" s="14">
        <v>3491</v>
      </c>
    </row>
    <row r="1666" spans="1:12" s="13" customFormat="1" ht="45" customHeight="1">
      <c r="A1666" s="14" t="s">
        <v>1084</v>
      </c>
      <c r="B1666" s="14">
        <v>3517</v>
      </c>
      <c r="C1666" s="14">
        <v>2</v>
      </c>
      <c r="D1666" s="14"/>
      <c r="E1666" s="14"/>
      <c r="F1666" s="14" t="s">
        <v>4711</v>
      </c>
      <c r="G1666" s="14" t="s">
        <v>4712</v>
      </c>
      <c r="H1666" s="14" t="s">
        <v>1579</v>
      </c>
      <c r="I1666" s="14"/>
      <c r="J1666" s="17" t="s">
        <v>1579</v>
      </c>
      <c r="K1666" s="14"/>
      <c r="L1666" s="14">
        <v>3491</v>
      </c>
    </row>
    <row r="1667" spans="1:12" s="13" customFormat="1" ht="45" customHeight="1">
      <c r="A1667" s="14" t="s">
        <v>1084</v>
      </c>
      <c r="B1667" s="14">
        <v>3519</v>
      </c>
      <c r="C1667" s="14">
        <v>2</v>
      </c>
      <c r="D1667" s="14"/>
      <c r="E1667" s="14"/>
      <c r="F1667" s="14" t="s">
        <v>4713</v>
      </c>
      <c r="G1667" s="14" t="s">
        <v>4714</v>
      </c>
      <c r="H1667" s="14" t="s">
        <v>1579</v>
      </c>
      <c r="I1667" s="14"/>
      <c r="J1667" s="17" t="s">
        <v>1579</v>
      </c>
      <c r="K1667" s="14"/>
      <c r="L1667" s="14">
        <v>3491</v>
      </c>
    </row>
    <row r="1668" spans="1:12" s="13" customFormat="1" ht="45" customHeight="1">
      <c r="A1668" s="14" t="s">
        <v>1084</v>
      </c>
      <c r="B1668" s="14">
        <v>3497</v>
      </c>
      <c r="C1668" s="14">
        <v>2</v>
      </c>
      <c r="D1668" s="14"/>
      <c r="E1668" s="14"/>
      <c r="F1668" s="14" t="s">
        <v>4715</v>
      </c>
      <c r="G1668" s="14" t="s">
        <v>4716</v>
      </c>
      <c r="H1668" s="14" t="s">
        <v>1579</v>
      </c>
      <c r="I1668" s="14"/>
      <c r="J1668" s="17" t="s">
        <v>1579</v>
      </c>
      <c r="K1668" s="14"/>
      <c r="L1668" s="14">
        <v>3491</v>
      </c>
    </row>
    <row r="1669" spans="1:12" s="13" customFormat="1" ht="45" customHeight="1">
      <c r="A1669" s="14" t="s">
        <v>1084</v>
      </c>
      <c r="B1669" s="14">
        <v>11966</v>
      </c>
      <c r="C1669" s="14">
        <v>2</v>
      </c>
      <c r="D1669" s="14"/>
      <c r="E1669" s="14"/>
      <c r="F1669" s="14" t="s">
        <v>3387</v>
      </c>
      <c r="G1669" s="14" t="s">
        <v>4717</v>
      </c>
      <c r="H1669" s="14" t="s">
        <v>1579</v>
      </c>
      <c r="I1669" s="14"/>
      <c r="J1669" s="17" t="s">
        <v>1579</v>
      </c>
      <c r="K1669" s="14"/>
      <c r="L1669" s="14">
        <v>3491</v>
      </c>
    </row>
    <row r="1670" spans="1:12" s="13" customFormat="1" ht="45" customHeight="1">
      <c r="A1670" s="14" t="s">
        <v>1084</v>
      </c>
      <c r="B1670" s="14">
        <v>3494</v>
      </c>
      <c r="C1670" s="14">
        <v>2</v>
      </c>
      <c r="D1670" s="14"/>
      <c r="E1670" s="14"/>
      <c r="F1670" s="14" t="s">
        <v>3389</v>
      </c>
      <c r="G1670" s="14" t="s">
        <v>4718</v>
      </c>
      <c r="H1670" s="14" t="s">
        <v>1579</v>
      </c>
      <c r="I1670" s="14"/>
      <c r="J1670" s="17" t="s">
        <v>1579</v>
      </c>
      <c r="K1670" s="14"/>
      <c r="L1670" s="14">
        <v>3491</v>
      </c>
    </row>
    <row r="1671" spans="1:12" s="13" customFormat="1" ht="45" customHeight="1">
      <c r="A1671" s="14" t="s">
        <v>1084</v>
      </c>
      <c r="B1671" s="14">
        <v>5866</v>
      </c>
      <c r="C1671" s="14">
        <v>2</v>
      </c>
      <c r="D1671" s="14"/>
      <c r="E1671" s="14"/>
      <c r="F1671" s="14" t="s">
        <v>3391</v>
      </c>
      <c r="G1671" s="14" t="s">
        <v>4719</v>
      </c>
      <c r="H1671" s="14" t="s">
        <v>1579</v>
      </c>
      <c r="I1671" s="14"/>
      <c r="J1671" s="17" t="s">
        <v>1579</v>
      </c>
      <c r="K1671" s="14"/>
      <c r="L1671" s="14">
        <v>3491</v>
      </c>
    </row>
    <row r="1672" spans="1:12" s="13" customFormat="1" ht="45" customHeight="1">
      <c r="A1672" s="15" t="s">
        <v>1084</v>
      </c>
      <c r="B1672" s="15">
        <v>3407</v>
      </c>
      <c r="C1672" s="15">
        <v>1</v>
      </c>
      <c r="D1672" s="15" t="s">
        <v>4720</v>
      </c>
      <c r="E1672" s="15" t="s">
        <v>4721</v>
      </c>
      <c r="F1672" s="15" t="s">
        <v>1579</v>
      </c>
      <c r="G1672" s="15" t="s">
        <v>4721</v>
      </c>
      <c r="H1672" s="15" t="s">
        <v>1579</v>
      </c>
      <c r="I1672" s="15"/>
      <c r="J1672" s="16" t="s">
        <v>1579</v>
      </c>
      <c r="K1672" s="15"/>
      <c r="L1672" s="15">
        <v>287</v>
      </c>
    </row>
    <row r="1673" spans="1:12" s="13" customFormat="1" ht="45" customHeight="1">
      <c r="A1673" s="14" t="s">
        <v>1084</v>
      </c>
      <c r="B1673" s="14">
        <v>3409</v>
      </c>
      <c r="C1673" s="14">
        <v>2</v>
      </c>
      <c r="D1673" s="14"/>
      <c r="E1673" s="14"/>
      <c r="F1673" s="14" t="s">
        <v>4722</v>
      </c>
      <c r="G1673" s="14" t="s">
        <v>4723</v>
      </c>
      <c r="H1673" s="14" t="s">
        <v>1579</v>
      </c>
      <c r="I1673" s="14"/>
      <c r="J1673" s="17" t="s">
        <v>1579</v>
      </c>
      <c r="K1673" s="14"/>
      <c r="L1673" s="14">
        <v>3407</v>
      </c>
    </row>
    <row r="1674" spans="1:12" s="13" customFormat="1" ht="45" customHeight="1">
      <c r="A1674" s="14" t="s">
        <v>1084</v>
      </c>
      <c r="B1674" s="14">
        <v>3410</v>
      </c>
      <c r="C1674" s="14">
        <v>2</v>
      </c>
      <c r="D1674" s="14"/>
      <c r="E1674" s="14"/>
      <c r="F1674" s="14" t="s">
        <v>4724</v>
      </c>
      <c r="G1674" s="14" t="s">
        <v>4725</v>
      </c>
      <c r="H1674" s="14" t="s">
        <v>1579</v>
      </c>
      <c r="I1674" s="14"/>
      <c r="J1674" s="17" t="s">
        <v>1579</v>
      </c>
      <c r="K1674" s="14"/>
      <c r="L1674" s="14">
        <v>3407</v>
      </c>
    </row>
    <row r="1675" spans="1:12" s="13" customFormat="1" ht="45" customHeight="1">
      <c r="A1675" s="14" t="s">
        <v>1084</v>
      </c>
      <c r="B1675" s="14">
        <v>3408</v>
      </c>
      <c r="C1675" s="14">
        <v>2</v>
      </c>
      <c r="D1675" s="14"/>
      <c r="E1675" s="14"/>
      <c r="F1675" s="14" t="s">
        <v>4726</v>
      </c>
      <c r="G1675" s="14" t="s">
        <v>4727</v>
      </c>
      <c r="H1675" s="14" t="s">
        <v>1579</v>
      </c>
      <c r="I1675" s="14"/>
      <c r="J1675" s="17" t="s">
        <v>1579</v>
      </c>
      <c r="K1675" s="14"/>
      <c r="L1675" s="14">
        <v>3407</v>
      </c>
    </row>
    <row r="1676" spans="1:12" s="13" customFormat="1" ht="45" customHeight="1">
      <c r="A1676" s="14" t="s">
        <v>1084</v>
      </c>
      <c r="B1676" s="14">
        <v>3411</v>
      </c>
      <c r="C1676" s="14">
        <v>2</v>
      </c>
      <c r="D1676" s="14"/>
      <c r="E1676" s="14"/>
      <c r="F1676" s="14" t="s">
        <v>4728</v>
      </c>
      <c r="G1676" s="14" t="s">
        <v>4729</v>
      </c>
      <c r="H1676" s="14" t="s">
        <v>1579</v>
      </c>
      <c r="I1676" s="14"/>
      <c r="J1676" s="17" t="s">
        <v>1579</v>
      </c>
      <c r="K1676" s="14"/>
      <c r="L1676" s="14">
        <v>3407</v>
      </c>
    </row>
    <row r="1677" spans="1:12" s="13" customFormat="1" ht="45" customHeight="1">
      <c r="A1677" s="15" t="s">
        <v>1084</v>
      </c>
      <c r="B1677" s="15">
        <v>3405</v>
      </c>
      <c r="C1677" s="15">
        <v>1</v>
      </c>
      <c r="D1677" s="15" t="s">
        <v>4730</v>
      </c>
      <c r="E1677" s="15" t="s">
        <v>4731</v>
      </c>
      <c r="F1677" s="15" t="s">
        <v>1579</v>
      </c>
      <c r="G1677" s="15" t="s">
        <v>4731</v>
      </c>
      <c r="H1677" s="15" t="s">
        <v>1579</v>
      </c>
      <c r="I1677" s="15"/>
      <c r="J1677" s="16" t="s">
        <v>1579</v>
      </c>
      <c r="K1677" s="15"/>
      <c r="L1677" s="15">
        <v>287</v>
      </c>
    </row>
    <row r="1678" spans="1:12" s="13" customFormat="1" ht="45" customHeight="1">
      <c r="A1678" s="14" t="s">
        <v>1084</v>
      </c>
      <c r="B1678" s="14">
        <v>3406</v>
      </c>
      <c r="C1678" s="14">
        <v>2</v>
      </c>
      <c r="D1678" s="14"/>
      <c r="E1678" s="14"/>
      <c r="F1678" s="14" t="s">
        <v>4732</v>
      </c>
      <c r="G1678" s="14" t="s">
        <v>4733</v>
      </c>
      <c r="H1678" s="14" t="s">
        <v>1579</v>
      </c>
      <c r="I1678" s="14"/>
      <c r="J1678" s="17" t="s">
        <v>1579</v>
      </c>
      <c r="K1678" s="14"/>
      <c r="L1678" s="14">
        <v>3405</v>
      </c>
    </row>
    <row r="1679" spans="1:12" s="13" customFormat="1" ht="45" customHeight="1">
      <c r="A1679" s="15" t="s">
        <v>1084</v>
      </c>
      <c r="B1679" s="15">
        <v>3412</v>
      </c>
      <c r="C1679" s="15">
        <v>1</v>
      </c>
      <c r="D1679" s="15" t="s">
        <v>4734</v>
      </c>
      <c r="E1679" s="15" t="s">
        <v>4735</v>
      </c>
      <c r="F1679" s="15" t="s">
        <v>1579</v>
      </c>
      <c r="G1679" s="15" t="s">
        <v>4735</v>
      </c>
      <c r="H1679" s="15" t="s">
        <v>1579</v>
      </c>
      <c r="I1679" s="15"/>
      <c r="J1679" s="16" t="s">
        <v>1579</v>
      </c>
      <c r="K1679" s="15"/>
      <c r="L1679" s="15">
        <v>287</v>
      </c>
    </row>
    <row r="1680" spans="1:12" s="13" customFormat="1" ht="45" customHeight="1">
      <c r="A1680" s="14" t="s">
        <v>1084</v>
      </c>
      <c r="B1680" s="14">
        <v>3413</v>
      </c>
      <c r="C1680" s="14">
        <v>2</v>
      </c>
      <c r="D1680" s="14"/>
      <c r="E1680" s="14"/>
      <c r="F1680" s="14" t="s">
        <v>4736</v>
      </c>
      <c r="G1680" s="14" t="s">
        <v>4737</v>
      </c>
      <c r="H1680" s="14" t="s">
        <v>1579</v>
      </c>
      <c r="I1680" s="14"/>
      <c r="J1680" s="17" t="s">
        <v>1579</v>
      </c>
      <c r="K1680" s="14"/>
      <c r="L1680" s="14">
        <v>3412</v>
      </c>
    </row>
    <row r="1681" spans="1:12" s="13" customFormat="1" ht="45" customHeight="1">
      <c r="A1681" s="14" t="s">
        <v>1084</v>
      </c>
      <c r="B1681" s="14">
        <v>11978</v>
      </c>
      <c r="C1681" s="14">
        <v>2</v>
      </c>
      <c r="D1681" s="14"/>
      <c r="E1681" s="14"/>
      <c r="F1681" s="14" t="s">
        <v>4738</v>
      </c>
      <c r="G1681" s="14" t="s">
        <v>4739</v>
      </c>
      <c r="H1681" s="14" t="s">
        <v>1579</v>
      </c>
      <c r="I1681" s="14"/>
      <c r="J1681" s="17" t="s">
        <v>1579</v>
      </c>
      <c r="K1681" s="14"/>
      <c r="L1681" s="14">
        <v>3412</v>
      </c>
    </row>
    <row r="1682" spans="1:12" s="13" customFormat="1" ht="45" customHeight="1">
      <c r="A1682" s="14" t="s">
        <v>1084</v>
      </c>
      <c r="B1682" s="14">
        <v>3414</v>
      </c>
      <c r="C1682" s="14">
        <v>2</v>
      </c>
      <c r="D1682" s="14"/>
      <c r="E1682" s="14"/>
      <c r="F1682" s="14" t="s">
        <v>4740</v>
      </c>
      <c r="G1682" s="14" t="s">
        <v>4741</v>
      </c>
      <c r="H1682" s="14" t="s">
        <v>1579</v>
      </c>
      <c r="I1682" s="14"/>
      <c r="J1682" s="17" t="s">
        <v>1579</v>
      </c>
      <c r="K1682" s="14"/>
      <c r="L1682" s="14">
        <v>3412</v>
      </c>
    </row>
    <row r="1683" spans="1:12" s="13" customFormat="1" ht="45" customHeight="1">
      <c r="A1683" s="15" t="s">
        <v>1084</v>
      </c>
      <c r="B1683" s="15">
        <v>3400</v>
      </c>
      <c r="C1683" s="15">
        <v>1</v>
      </c>
      <c r="D1683" s="15" t="s">
        <v>4742</v>
      </c>
      <c r="E1683" s="15" t="s">
        <v>4743</v>
      </c>
      <c r="F1683" s="15" t="s">
        <v>1579</v>
      </c>
      <c r="G1683" s="15" t="s">
        <v>4743</v>
      </c>
      <c r="H1683" s="15" t="s">
        <v>1579</v>
      </c>
      <c r="I1683" s="15"/>
      <c r="J1683" s="16" t="s">
        <v>1579</v>
      </c>
      <c r="K1683" s="15"/>
      <c r="L1683" s="15">
        <v>287</v>
      </c>
    </row>
    <row r="1684" spans="1:12" s="13" customFormat="1" ht="45" customHeight="1">
      <c r="A1684" s="14" t="s">
        <v>1084</v>
      </c>
      <c r="B1684" s="14">
        <v>3402</v>
      </c>
      <c r="C1684" s="14">
        <v>2</v>
      </c>
      <c r="D1684" s="14"/>
      <c r="E1684" s="14"/>
      <c r="F1684" s="14" t="s">
        <v>4744</v>
      </c>
      <c r="G1684" s="14" t="s">
        <v>4745</v>
      </c>
      <c r="H1684" s="14" t="s">
        <v>1579</v>
      </c>
      <c r="I1684" s="14"/>
      <c r="J1684" s="17" t="s">
        <v>1579</v>
      </c>
      <c r="K1684" s="14"/>
      <c r="L1684" s="14">
        <v>3400</v>
      </c>
    </row>
    <row r="1685" spans="1:12" s="13" customFormat="1" ht="45" customHeight="1">
      <c r="A1685" s="14" t="s">
        <v>1084</v>
      </c>
      <c r="B1685" s="14">
        <v>3401</v>
      </c>
      <c r="C1685" s="14">
        <v>2</v>
      </c>
      <c r="D1685" s="14"/>
      <c r="E1685" s="14"/>
      <c r="F1685" s="14" t="s">
        <v>4746</v>
      </c>
      <c r="G1685" s="14" t="s">
        <v>4747</v>
      </c>
      <c r="H1685" s="14" t="s">
        <v>1579</v>
      </c>
      <c r="I1685" s="14"/>
      <c r="J1685" s="17" t="s">
        <v>1579</v>
      </c>
      <c r="K1685" s="14"/>
      <c r="L1685" s="14">
        <v>3400</v>
      </c>
    </row>
    <row r="1686" spans="1:12" s="13" customFormat="1" ht="45" customHeight="1">
      <c r="A1686" s="14" t="s">
        <v>1084</v>
      </c>
      <c r="B1686" s="14">
        <v>15482</v>
      </c>
      <c r="C1686" s="14">
        <v>2</v>
      </c>
      <c r="D1686" s="14"/>
      <c r="E1686" s="14"/>
      <c r="F1686" s="14" t="s">
        <v>4748</v>
      </c>
      <c r="G1686" s="14" t="s">
        <v>4749</v>
      </c>
      <c r="H1686" s="14" t="s">
        <v>1579</v>
      </c>
      <c r="I1686" s="14"/>
      <c r="J1686" s="17" t="s">
        <v>1579</v>
      </c>
      <c r="K1686" s="14"/>
      <c r="L1686" s="14">
        <v>3400</v>
      </c>
    </row>
    <row r="1687" spans="1:12" s="13" customFormat="1" ht="45" customHeight="1">
      <c r="A1687" s="14" t="s">
        <v>1084</v>
      </c>
      <c r="B1687" s="14">
        <v>15483</v>
      </c>
      <c r="C1687" s="14">
        <v>2</v>
      </c>
      <c r="D1687" s="14"/>
      <c r="E1687" s="14"/>
      <c r="F1687" s="14" t="s">
        <v>4750</v>
      </c>
      <c r="G1687" s="14" t="s">
        <v>4751</v>
      </c>
      <c r="H1687" s="14" t="s">
        <v>1579</v>
      </c>
      <c r="I1687" s="14"/>
      <c r="J1687" s="17" t="s">
        <v>1579</v>
      </c>
      <c r="K1687" s="14"/>
      <c r="L1687" s="14">
        <v>3400</v>
      </c>
    </row>
    <row r="1688" spans="1:12" s="13" customFormat="1" ht="45" customHeight="1">
      <c r="A1688" s="14" t="s">
        <v>1084</v>
      </c>
      <c r="B1688" s="14">
        <v>14684</v>
      </c>
      <c r="C1688" s="14">
        <v>2</v>
      </c>
      <c r="D1688" s="14"/>
      <c r="E1688" s="14"/>
      <c r="F1688" s="14" t="s">
        <v>4752</v>
      </c>
      <c r="G1688" s="14" t="s">
        <v>4753</v>
      </c>
      <c r="H1688" s="14" t="s">
        <v>1579</v>
      </c>
      <c r="I1688" s="14"/>
      <c r="J1688" s="17" t="s">
        <v>1579</v>
      </c>
      <c r="K1688" s="14"/>
      <c r="L1688" s="14">
        <v>3400</v>
      </c>
    </row>
    <row r="1689" spans="1:12" s="13" customFormat="1" ht="45" customHeight="1">
      <c r="A1689" s="14" t="s">
        <v>1084</v>
      </c>
      <c r="B1689" s="14">
        <v>3404</v>
      </c>
      <c r="C1689" s="14">
        <v>2</v>
      </c>
      <c r="D1689" s="14"/>
      <c r="E1689" s="14"/>
      <c r="F1689" s="14" t="s">
        <v>4754</v>
      </c>
      <c r="G1689" s="14" t="s">
        <v>4755</v>
      </c>
      <c r="H1689" s="14" t="s">
        <v>1579</v>
      </c>
      <c r="I1689" s="14"/>
      <c r="J1689" s="17" t="s">
        <v>1579</v>
      </c>
      <c r="K1689" s="14"/>
      <c r="L1689" s="14">
        <v>3400</v>
      </c>
    </row>
    <row r="1690" spans="1:12" s="13" customFormat="1" ht="45" customHeight="1">
      <c r="A1690" s="14" t="s">
        <v>1084</v>
      </c>
      <c r="B1690" s="14">
        <v>3403</v>
      </c>
      <c r="C1690" s="14">
        <v>2</v>
      </c>
      <c r="D1690" s="14"/>
      <c r="E1690" s="14"/>
      <c r="F1690" s="14" t="s">
        <v>4756</v>
      </c>
      <c r="G1690" s="14" t="s">
        <v>4757</v>
      </c>
      <c r="H1690" s="14" t="s">
        <v>1579</v>
      </c>
      <c r="I1690" s="14"/>
      <c r="J1690" s="17" t="s">
        <v>1579</v>
      </c>
      <c r="K1690" s="14"/>
      <c r="L1690" s="14">
        <v>3400</v>
      </c>
    </row>
    <row r="1691" spans="1:12" s="13" customFormat="1" ht="45" customHeight="1">
      <c r="A1691" s="14" t="s">
        <v>1084</v>
      </c>
      <c r="B1691" s="14">
        <v>14665</v>
      </c>
      <c r="C1691" s="14">
        <v>2</v>
      </c>
      <c r="D1691" s="14"/>
      <c r="E1691" s="14"/>
      <c r="F1691" s="14" t="s">
        <v>4758</v>
      </c>
      <c r="G1691" s="14" t="s">
        <v>4759</v>
      </c>
      <c r="H1691" s="14" t="s">
        <v>1579</v>
      </c>
      <c r="I1691" s="14"/>
      <c r="J1691" s="17" t="s">
        <v>1579</v>
      </c>
      <c r="K1691" s="14"/>
      <c r="L1691" s="14">
        <v>3400</v>
      </c>
    </row>
    <row r="1692" spans="1:12" s="13" customFormat="1" ht="45" customHeight="1">
      <c r="A1692" s="14" t="s">
        <v>1084</v>
      </c>
      <c r="B1692" s="14">
        <v>14667</v>
      </c>
      <c r="C1692" s="14">
        <v>3</v>
      </c>
      <c r="D1692" s="14"/>
      <c r="E1692" s="14"/>
      <c r="F1692" s="14" t="s">
        <v>1579</v>
      </c>
      <c r="G1692" s="14"/>
      <c r="H1692" s="14" t="s">
        <v>4760</v>
      </c>
      <c r="I1692" s="14" t="s">
        <v>4761</v>
      </c>
      <c r="J1692" s="17" t="s">
        <v>1579</v>
      </c>
      <c r="K1692" s="14"/>
      <c r="L1692" s="14">
        <v>14665</v>
      </c>
    </row>
    <row r="1693" spans="1:12" s="13" customFormat="1" ht="45" customHeight="1">
      <c r="A1693" s="14" t="s">
        <v>1084</v>
      </c>
      <c r="B1693" s="14">
        <v>14666</v>
      </c>
      <c r="C1693" s="14">
        <v>3</v>
      </c>
      <c r="D1693" s="14"/>
      <c r="E1693" s="14"/>
      <c r="F1693" s="14" t="s">
        <v>1579</v>
      </c>
      <c r="G1693" s="14"/>
      <c r="H1693" s="14" t="s">
        <v>4044</v>
      </c>
      <c r="I1693" s="14" t="s">
        <v>4762</v>
      </c>
      <c r="J1693" s="17" t="s">
        <v>1579</v>
      </c>
      <c r="K1693" s="14"/>
      <c r="L1693" s="14">
        <v>14665</v>
      </c>
    </row>
    <row r="1694" spans="1:12" s="13" customFormat="1" ht="45" customHeight="1">
      <c r="A1694" s="14" t="s">
        <v>1084</v>
      </c>
      <c r="B1694" s="14">
        <v>14670</v>
      </c>
      <c r="C1694" s="14">
        <v>3</v>
      </c>
      <c r="D1694" s="14"/>
      <c r="E1694" s="14"/>
      <c r="F1694" s="14" t="s">
        <v>1579</v>
      </c>
      <c r="G1694" s="14"/>
      <c r="H1694" s="14" t="s">
        <v>4763</v>
      </c>
      <c r="I1694" s="14" t="s">
        <v>4764</v>
      </c>
      <c r="J1694" s="17" t="s">
        <v>1579</v>
      </c>
      <c r="K1694" s="14"/>
      <c r="L1694" s="14">
        <v>14665</v>
      </c>
    </row>
    <row r="1695" spans="1:12" s="13" customFormat="1" ht="45" customHeight="1">
      <c r="A1695" s="14" t="s">
        <v>1084</v>
      </c>
      <c r="B1695" s="14">
        <v>14668</v>
      </c>
      <c r="C1695" s="14">
        <v>3</v>
      </c>
      <c r="D1695" s="14"/>
      <c r="E1695" s="14"/>
      <c r="F1695" s="14" t="s">
        <v>1579</v>
      </c>
      <c r="G1695" s="14"/>
      <c r="H1695" s="14" t="s">
        <v>2634</v>
      </c>
      <c r="I1695" s="14" t="s">
        <v>4765</v>
      </c>
      <c r="J1695" s="17" t="s">
        <v>1579</v>
      </c>
      <c r="K1695" s="14"/>
      <c r="L1695" s="14">
        <v>14665</v>
      </c>
    </row>
    <row r="1696" spans="1:12" s="13" customFormat="1" ht="45" customHeight="1">
      <c r="A1696" s="14" t="s">
        <v>1084</v>
      </c>
      <c r="B1696" s="14">
        <v>14669</v>
      </c>
      <c r="C1696" s="14">
        <v>3</v>
      </c>
      <c r="D1696" s="14"/>
      <c r="E1696" s="14"/>
      <c r="F1696" s="14" t="s">
        <v>1579</v>
      </c>
      <c r="G1696" s="14"/>
      <c r="H1696" s="14" t="s">
        <v>4766</v>
      </c>
      <c r="I1696" s="14" t="s">
        <v>4767</v>
      </c>
      <c r="J1696" s="17" t="s">
        <v>1579</v>
      </c>
      <c r="K1696" s="14"/>
      <c r="L1696" s="14">
        <v>14665</v>
      </c>
    </row>
    <row r="1697" spans="1:12" s="13" customFormat="1" ht="45" customHeight="1">
      <c r="A1697" s="14" t="s">
        <v>1084</v>
      </c>
      <c r="B1697" s="14">
        <v>14659</v>
      </c>
      <c r="C1697" s="14">
        <v>2</v>
      </c>
      <c r="D1697" s="14"/>
      <c r="E1697" s="14"/>
      <c r="F1697" s="14" t="s">
        <v>4768</v>
      </c>
      <c r="G1697" s="14" t="s">
        <v>4769</v>
      </c>
      <c r="H1697" s="14" t="s">
        <v>1579</v>
      </c>
      <c r="I1697" s="14"/>
      <c r="J1697" s="17" t="s">
        <v>1579</v>
      </c>
      <c r="K1697" s="14"/>
      <c r="L1697" s="14">
        <v>3400</v>
      </c>
    </row>
    <row r="1698" spans="1:12" s="13" customFormat="1" ht="45" customHeight="1">
      <c r="A1698" s="14" t="s">
        <v>1084</v>
      </c>
      <c r="B1698" s="14">
        <v>14663</v>
      </c>
      <c r="C1698" s="14">
        <v>3</v>
      </c>
      <c r="D1698" s="14"/>
      <c r="E1698" s="14"/>
      <c r="F1698" s="14" t="s">
        <v>1579</v>
      </c>
      <c r="G1698" s="14"/>
      <c r="H1698" s="14" t="s">
        <v>4760</v>
      </c>
      <c r="I1698" s="14" t="s">
        <v>4770</v>
      </c>
      <c r="J1698" s="17" t="s">
        <v>1579</v>
      </c>
      <c r="K1698" s="14"/>
      <c r="L1698" s="14">
        <v>14659</v>
      </c>
    </row>
    <row r="1699" spans="1:12" s="13" customFormat="1" ht="45" customHeight="1">
      <c r="A1699" s="14" t="s">
        <v>1084</v>
      </c>
      <c r="B1699" s="14">
        <v>14664</v>
      </c>
      <c r="C1699" s="14">
        <v>3</v>
      </c>
      <c r="D1699" s="14"/>
      <c r="E1699" s="14"/>
      <c r="F1699" s="14" t="s">
        <v>1579</v>
      </c>
      <c r="G1699" s="14"/>
      <c r="H1699" s="14" t="s">
        <v>4044</v>
      </c>
      <c r="I1699" s="14" t="s">
        <v>4771</v>
      </c>
      <c r="J1699" s="17" t="s">
        <v>1579</v>
      </c>
      <c r="K1699" s="14"/>
      <c r="L1699" s="14">
        <v>14659</v>
      </c>
    </row>
    <row r="1700" spans="1:12" s="13" customFormat="1" ht="45" customHeight="1">
      <c r="A1700" s="14" t="s">
        <v>1084</v>
      </c>
      <c r="B1700" s="14">
        <v>14660</v>
      </c>
      <c r="C1700" s="14">
        <v>3</v>
      </c>
      <c r="D1700" s="14"/>
      <c r="E1700" s="14"/>
      <c r="F1700" s="14" t="s">
        <v>1579</v>
      </c>
      <c r="G1700" s="14"/>
      <c r="H1700" s="14" t="s">
        <v>4763</v>
      </c>
      <c r="I1700" s="14" t="s">
        <v>4772</v>
      </c>
      <c r="J1700" s="17" t="s">
        <v>1579</v>
      </c>
      <c r="K1700" s="14"/>
      <c r="L1700" s="14">
        <v>14659</v>
      </c>
    </row>
    <row r="1701" spans="1:12" s="13" customFormat="1" ht="45" customHeight="1">
      <c r="A1701" s="14" t="s">
        <v>1084</v>
      </c>
      <c r="B1701" s="14">
        <v>14662</v>
      </c>
      <c r="C1701" s="14">
        <v>3</v>
      </c>
      <c r="D1701" s="14"/>
      <c r="E1701" s="14"/>
      <c r="F1701" s="14" t="s">
        <v>1579</v>
      </c>
      <c r="G1701" s="14"/>
      <c r="H1701" s="14" t="s">
        <v>2634</v>
      </c>
      <c r="I1701" s="14" t="s">
        <v>4773</v>
      </c>
      <c r="J1701" s="17" t="s">
        <v>1579</v>
      </c>
      <c r="K1701" s="14"/>
      <c r="L1701" s="14">
        <v>14659</v>
      </c>
    </row>
    <row r="1702" spans="1:12" s="13" customFormat="1" ht="45" customHeight="1">
      <c r="A1702" s="14" t="s">
        <v>1084</v>
      </c>
      <c r="B1702" s="14">
        <v>14661</v>
      </c>
      <c r="C1702" s="14">
        <v>3</v>
      </c>
      <c r="D1702" s="14"/>
      <c r="E1702" s="14"/>
      <c r="F1702" s="14" t="s">
        <v>1579</v>
      </c>
      <c r="G1702" s="14"/>
      <c r="H1702" s="14" t="s">
        <v>4766</v>
      </c>
      <c r="I1702" s="14" t="s">
        <v>4774</v>
      </c>
      <c r="J1702" s="17" t="s">
        <v>1579</v>
      </c>
      <c r="K1702" s="14"/>
      <c r="L1702" s="14">
        <v>14659</v>
      </c>
    </row>
    <row r="1703" spans="1:12" s="13" customFormat="1" ht="45" customHeight="1">
      <c r="A1703" s="14" t="s">
        <v>1084</v>
      </c>
      <c r="B1703" s="14">
        <v>14942</v>
      </c>
      <c r="C1703" s="14">
        <v>2</v>
      </c>
      <c r="D1703" s="14"/>
      <c r="E1703" s="14"/>
      <c r="F1703" s="14" t="s">
        <v>4775</v>
      </c>
      <c r="G1703" s="14" t="s">
        <v>4776</v>
      </c>
      <c r="H1703" s="14" t="s">
        <v>1579</v>
      </c>
      <c r="I1703" s="14"/>
      <c r="J1703" s="17" t="s">
        <v>1579</v>
      </c>
      <c r="K1703" s="14"/>
      <c r="L1703" s="14">
        <v>3400</v>
      </c>
    </row>
    <row r="1704" spans="1:12" s="13" customFormat="1" ht="45" customHeight="1">
      <c r="A1704" s="15" t="s">
        <v>1084</v>
      </c>
      <c r="B1704" s="15">
        <v>3445</v>
      </c>
      <c r="C1704" s="15">
        <v>1</v>
      </c>
      <c r="D1704" s="15" t="s">
        <v>4777</v>
      </c>
      <c r="E1704" s="15" t="s">
        <v>4778</v>
      </c>
      <c r="F1704" s="15" t="s">
        <v>1579</v>
      </c>
      <c r="G1704" s="15" t="s">
        <v>4778</v>
      </c>
      <c r="H1704" s="15" t="s">
        <v>1579</v>
      </c>
      <c r="I1704" s="15"/>
      <c r="J1704" s="16" t="s">
        <v>1579</v>
      </c>
      <c r="K1704" s="15"/>
      <c r="L1704" s="15">
        <v>287</v>
      </c>
    </row>
    <row r="1705" spans="1:12" s="13" customFormat="1" ht="45" customHeight="1">
      <c r="A1705" s="14" t="s">
        <v>1084</v>
      </c>
      <c r="B1705" s="14">
        <v>3448</v>
      </c>
      <c r="C1705" s="14">
        <v>2</v>
      </c>
      <c r="D1705" s="14"/>
      <c r="E1705" s="14"/>
      <c r="F1705" s="14" t="s">
        <v>4779</v>
      </c>
      <c r="G1705" s="14" t="s">
        <v>4780</v>
      </c>
      <c r="H1705" s="14" t="s">
        <v>1579</v>
      </c>
      <c r="I1705" s="14"/>
      <c r="J1705" s="17" t="s">
        <v>1579</v>
      </c>
      <c r="K1705" s="14"/>
      <c r="L1705" s="14">
        <v>3445</v>
      </c>
    </row>
    <row r="1706" spans="1:12" s="13" customFormat="1" ht="45" customHeight="1">
      <c r="A1706" s="14" t="s">
        <v>1084</v>
      </c>
      <c r="B1706" s="14">
        <v>3447</v>
      </c>
      <c r="C1706" s="14">
        <v>2</v>
      </c>
      <c r="D1706" s="14"/>
      <c r="E1706" s="14"/>
      <c r="F1706" s="14" t="s">
        <v>4781</v>
      </c>
      <c r="G1706" s="14" t="s">
        <v>4782</v>
      </c>
      <c r="H1706" s="14" t="s">
        <v>1579</v>
      </c>
      <c r="I1706" s="14"/>
      <c r="J1706" s="17" t="s">
        <v>1579</v>
      </c>
      <c r="K1706" s="14"/>
      <c r="L1706" s="14">
        <v>3445</v>
      </c>
    </row>
    <row r="1707" spans="1:12" s="13" customFormat="1" ht="45" customHeight="1">
      <c r="A1707" s="14" t="s">
        <v>1084</v>
      </c>
      <c r="B1707" s="14">
        <v>3446</v>
      </c>
      <c r="C1707" s="14">
        <v>2</v>
      </c>
      <c r="D1707" s="14"/>
      <c r="E1707" s="14"/>
      <c r="F1707" s="14" t="s">
        <v>4783</v>
      </c>
      <c r="G1707" s="14" t="s">
        <v>4784</v>
      </c>
      <c r="H1707" s="14" t="s">
        <v>1579</v>
      </c>
      <c r="I1707" s="14"/>
      <c r="J1707" s="17" t="s">
        <v>1579</v>
      </c>
      <c r="K1707" s="14"/>
      <c r="L1707" s="14">
        <v>3445</v>
      </c>
    </row>
    <row r="1708" spans="1:12" s="13" customFormat="1" ht="45" customHeight="1">
      <c r="A1708" s="14" t="s">
        <v>1084</v>
      </c>
      <c r="B1708" s="14">
        <v>3453</v>
      </c>
      <c r="C1708" s="14">
        <v>2</v>
      </c>
      <c r="D1708" s="14"/>
      <c r="E1708" s="14"/>
      <c r="F1708" s="14" t="s">
        <v>4785</v>
      </c>
      <c r="G1708" s="14" t="s">
        <v>4786</v>
      </c>
      <c r="H1708" s="14" t="s">
        <v>1579</v>
      </c>
      <c r="I1708" s="14"/>
      <c r="J1708" s="17" t="s">
        <v>1579</v>
      </c>
      <c r="K1708" s="14"/>
      <c r="L1708" s="14">
        <v>3445</v>
      </c>
    </row>
    <row r="1709" spans="1:12" s="13" customFormat="1" ht="45" customHeight="1">
      <c r="A1709" s="14" t="s">
        <v>1084</v>
      </c>
      <c r="B1709" s="14">
        <v>3452</v>
      </c>
      <c r="C1709" s="14">
        <v>2</v>
      </c>
      <c r="D1709" s="14"/>
      <c r="E1709" s="14"/>
      <c r="F1709" s="14" t="s">
        <v>4787</v>
      </c>
      <c r="G1709" s="14" t="s">
        <v>4788</v>
      </c>
      <c r="H1709" s="14" t="s">
        <v>1579</v>
      </c>
      <c r="I1709" s="14"/>
      <c r="J1709" s="17" t="s">
        <v>1579</v>
      </c>
      <c r="K1709" s="14"/>
      <c r="L1709" s="14">
        <v>3445</v>
      </c>
    </row>
    <row r="1710" spans="1:12" s="13" customFormat="1" ht="45" customHeight="1">
      <c r="A1710" s="14" t="s">
        <v>1084</v>
      </c>
      <c r="B1710" s="14">
        <v>3451</v>
      </c>
      <c r="C1710" s="14">
        <v>2</v>
      </c>
      <c r="D1710" s="14"/>
      <c r="E1710" s="14"/>
      <c r="F1710" s="14" t="s">
        <v>4789</v>
      </c>
      <c r="G1710" s="14" t="s">
        <v>4790</v>
      </c>
      <c r="H1710" s="14" t="s">
        <v>1579</v>
      </c>
      <c r="I1710" s="14"/>
      <c r="J1710" s="17" t="s">
        <v>1579</v>
      </c>
      <c r="K1710" s="14"/>
      <c r="L1710" s="14">
        <v>3445</v>
      </c>
    </row>
    <row r="1711" spans="1:12" s="13" customFormat="1" ht="45" customHeight="1">
      <c r="A1711" s="14" t="s">
        <v>1084</v>
      </c>
      <c r="B1711" s="14">
        <v>3450</v>
      </c>
      <c r="C1711" s="14">
        <v>2</v>
      </c>
      <c r="D1711" s="14"/>
      <c r="E1711" s="14"/>
      <c r="F1711" s="14" t="s">
        <v>4791</v>
      </c>
      <c r="G1711" s="14" t="s">
        <v>4792</v>
      </c>
      <c r="H1711" s="14" t="s">
        <v>1579</v>
      </c>
      <c r="I1711" s="14"/>
      <c r="J1711" s="17" t="s">
        <v>1579</v>
      </c>
      <c r="K1711" s="14"/>
      <c r="L1711" s="14">
        <v>3445</v>
      </c>
    </row>
    <row r="1712" spans="1:12" s="13" customFormat="1" ht="45" customHeight="1">
      <c r="A1712" s="14" t="s">
        <v>1084</v>
      </c>
      <c r="B1712" s="14">
        <v>3449</v>
      </c>
      <c r="C1712" s="14">
        <v>2</v>
      </c>
      <c r="D1712" s="14"/>
      <c r="E1712" s="14"/>
      <c r="F1712" s="14" t="s">
        <v>4793</v>
      </c>
      <c r="G1712" s="14" t="s">
        <v>4794</v>
      </c>
      <c r="H1712" s="14" t="s">
        <v>1579</v>
      </c>
      <c r="I1712" s="14"/>
      <c r="J1712" s="17" t="s">
        <v>1579</v>
      </c>
      <c r="K1712" s="14"/>
      <c r="L1712" s="14">
        <v>3445</v>
      </c>
    </row>
    <row r="1713" spans="1:12" s="13" customFormat="1" ht="45" customHeight="1">
      <c r="A1713" s="15" t="s">
        <v>1084</v>
      </c>
      <c r="B1713" s="15">
        <v>3520</v>
      </c>
      <c r="C1713" s="15">
        <v>1</v>
      </c>
      <c r="D1713" s="15" t="s">
        <v>4795</v>
      </c>
      <c r="E1713" s="15" t="s">
        <v>4796</v>
      </c>
      <c r="F1713" s="15" t="s">
        <v>1579</v>
      </c>
      <c r="G1713" s="15" t="s">
        <v>4796</v>
      </c>
      <c r="H1713" s="15" t="s">
        <v>1579</v>
      </c>
      <c r="I1713" s="15"/>
      <c r="J1713" s="16" t="s">
        <v>1579</v>
      </c>
      <c r="K1713" s="15"/>
      <c r="L1713" s="15">
        <v>287</v>
      </c>
    </row>
    <row r="1714" spans="1:12" s="13" customFormat="1" ht="45" customHeight="1">
      <c r="A1714" s="14" t="s">
        <v>1084</v>
      </c>
      <c r="B1714" s="14">
        <v>5870</v>
      </c>
      <c r="C1714" s="14">
        <v>2</v>
      </c>
      <c r="D1714" s="14"/>
      <c r="E1714" s="14"/>
      <c r="F1714" s="14" t="s">
        <v>3474</v>
      </c>
      <c r="G1714" s="14" t="s">
        <v>4797</v>
      </c>
      <c r="H1714" s="14" t="s">
        <v>1579</v>
      </c>
      <c r="I1714" s="14"/>
      <c r="J1714" s="17" t="s">
        <v>1579</v>
      </c>
      <c r="K1714" s="14"/>
      <c r="L1714" s="14">
        <v>3520</v>
      </c>
    </row>
    <row r="1715" spans="1:12" s="13" customFormat="1" ht="45" customHeight="1">
      <c r="A1715" s="14" t="s">
        <v>1084</v>
      </c>
      <c r="B1715" s="14">
        <v>14685</v>
      </c>
      <c r="C1715" s="14">
        <v>2</v>
      </c>
      <c r="D1715" s="14"/>
      <c r="E1715" s="14"/>
      <c r="F1715" s="14" t="s">
        <v>4798</v>
      </c>
      <c r="G1715" s="14" t="s">
        <v>4799</v>
      </c>
      <c r="H1715" s="14" t="s">
        <v>1579</v>
      </c>
      <c r="I1715" s="14"/>
      <c r="J1715" s="17" t="s">
        <v>1579</v>
      </c>
      <c r="K1715" s="14"/>
      <c r="L1715" s="14">
        <v>3520</v>
      </c>
    </row>
    <row r="1716" spans="1:12" s="13" customFormat="1" ht="45" customHeight="1">
      <c r="A1716" s="14" t="s">
        <v>1084</v>
      </c>
      <c r="B1716" s="14">
        <v>14689</v>
      </c>
      <c r="C1716" s="14">
        <v>2</v>
      </c>
      <c r="D1716" s="14"/>
      <c r="E1716" s="14"/>
      <c r="F1716" s="14" t="s">
        <v>4800</v>
      </c>
      <c r="G1716" s="14" t="s">
        <v>4801</v>
      </c>
      <c r="H1716" s="14" t="s">
        <v>1579</v>
      </c>
      <c r="I1716" s="14"/>
      <c r="J1716" s="17" t="s">
        <v>1579</v>
      </c>
      <c r="K1716" s="14"/>
      <c r="L1716" s="14">
        <v>3520</v>
      </c>
    </row>
    <row r="1717" spans="1:12" s="13" customFormat="1" ht="45" customHeight="1">
      <c r="A1717" s="14" t="s">
        <v>1084</v>
      </c>
      <c r="B1717" s="14">
        <v>5869</v>
      </c>
      <c r="C1717" s="14">
        <v>2</v>
      </c>
      <c r="D1717" s="14"/>
      <c r="E1717" s="14"/>
      <c r="F1717" s="14" t="s">
        <v>3480</v>
      </c>
      <c r="G1717" s="14" t="s">
        <v>4802</v>
      </c>
      <c r="H1717" s="14" t="s">
        <v>1579</v>
      </c>
      <c r="I1717" s="14"/>
      <c r="J1717" s="17" t="s">
        <v>1579</v>
      </c>
      <c r="K1717" s="14"/>
      <c r="L1717" s="14">
        <v>3520</v>
      </c>
    </row>
    <row r="1718" spans="1:12" s="13" customFormat="1" ht="45" customHeight="1">
      <c r="A1718" s="14" t="s">
        <v>1084</v>
      </c>
      <c r="B1718" s="14">
        <v>3521</v>
      </c>
      <c r="C1718" s="14">
        <v>2</v>
      </c>
      <c r="D1718" s="14"/>
      <c r="E1718" s="14"/>
      <c r="F1718" s="14" t="s">
        <v>4803</v>
      </c>
      <c r="G1718" s="14" t="s">
        <v>4804</v>
      </c>
      <c r="H1718" s="14" t="s">
        <v>1579</v>
      </c>
      <c r="I1718" s="14"/>
      <c r="J1718" s="17" t="s">
        <v>1579</v>
      </c>
      <c r="K1718" s="14"/>
      <c r="L1718" s="14">
        <v>3520</v>
      </c>
    </row>
    <row r="1719" spans="1:12" s="13" customFormat="1" ht="45" customHeight="1">
      <c r="A1719" s="15" t="s">
        <v>1084</v>
      </c>
      <c r="B1719" s="15">
        <v>3442</v>
      </c>
      <c r="C1719" s="15">
        <v>1</v>
      </c>
      <c r="D1719" s="15" t="s">
        <v>4805</v>
      </c>
      <c r="E1719" s="15" t="s">
        <v>4806</v>
      </c>
      <c r="F1719" s="15" t="s">
        <v>1579</v>
      </c>
      <c r="G1719" s="15" t="s">
        <v>4806</v>
      </c>
      <c r="H1719" s="15" t="s">
        <v>1579</v>
      </c>
      <c r="I1719" s="15"/>
      <c r="J1719" s="16" t="s">
        <v>1579</v>
      </c>
      <c r="K1719" s="15"/>
      <c r="L1719" s="15">
        <v>287</v>
      </c>
    </row>
    <row r="1720" spans="1:12" s="13" customFormat="1" ht="45" customHeight="1">
      <c r="A1720" s="14" t="s">
        <v>1084</v>
      </c>
      <c r="B1720" s="14">
        <v>3443</v>
      </c>
      <c r="C1720" s="14">
        <v>2</v>
      </c>
      <c r="D1720" s="14"/>
      <c r="E1720" s="14"/>
      <c r="F1720" s="14" t="s">
        <v>3486</v>
      </c>
      <c r="G1720" s="14" t="s">
        <v>4807</v>
      </c>
      <c r="H1720" s="14" t="s">
        <v>1579</v>
      </c>
      <c r="I1720" s="14"/>
      <c r="J1720" s="17" t="s">
        <v>1579</v>
      </c>
      <c r="K1720" s="14"/>
      <c r="L1720" s="14">
        <v>3442</v>
      </c>
    </row>
    <row r="1721" spans="1:12" s="13" customFormat="1" ht="45" customHeight="1">
      <c r="A1721" s="15" t="s">
        <v>1084</v>
      </c>
      <c r="B1721" s="15">
        <v>3369</v>
      </c>
      <c r="C1721" s="15">
        <v>1</v>
      </c>
      <c r="D1721" s="15" t="s">
        <v>4808</v>
      </c>
      <c r="E1721" s="15" t="s">
        <v>4809</v>
      </c>
      <c r="F1721" s="15" t="s">
        <v>1579</v>
      </c>
      <c r="G1721" s="15" t="s">
        <v>4809</v>
      </c>
      <c r="H1721" s="15" t="s">
        <v>1579</v>
      </c>
      <c r="I1721" s="15"/>
      <c r="J1721" s="16" t="s">
        <v>1579</v>
      </c>
      <c r="K1721" s="15"/>
      <c r="L1721" s="15">
        <v>287</v>
      </c>
    </row>
    <row r="1722" spans="1:12" s="13" customFormat="1" ht="45" customHeight="1">
      <c r="A1722" s="14" t="s">
        <v>1084</v>
      </c>
      <c r="B1722" s="14">
        <v>10915</v>
      </c>
      <c r="C1722" s="14">
        <v>2</v>
      </c>
      <c r="D1722" s="14"/>
      <c r="E1722" s="14"/>
      <c r="F1722" s="14" t="s">
        <v>4810</v>
      </c>
      <c r="G1722" s="14" t="s">
        <v>4811</v>
      </c>
      <c r="H1722" s="14" t="s">
        <v>1579</v>
      </c>
      <c r="I1722" s="14"/>
      <c r="J1722" s="17" t="s">
        <v>1579</v>
      </c>
      <c r="K1722" s="14"/>
      <c r="L1722" s="14">
        <v>3369</v>
      </c>
    </row>
    <row r="1723" spans="1:12" s="13" customFormat="1" ht="45" customHeight="1">
      <c r="A1723" s="14" t="s">
        <v>1084</v>
      </c>
      <c r="B1723" s="14">
        <v>10917</v>
      </c>
      <c r="C1723" s="14">
        <v>3</v>
      </c>
      <c r="D1723" s="14"/>
      <c r="E1723" s="14"/>
      <c r="F1723" s="14" t="s">
        <v>1579</v>
      </c>
      <c r="G1723" s="14"/>
      <c r="H1723" s="14" t="s">
        <v>4812</v>
      </c>
      <c r="I1723" s="14" t="s">
        <v>4813</v>
      </c>
      <c r="J1723" s="17" t="s">
        <v>1579</v>
      </c>
      <c r="K1723" s="14"/>
      <c r="L1723" s="14">
        <v>10915</v>
      </c>
    </row>
    <row r="1724" spans="1:12" s="13" customFormat="1" ht="45" customHeight="1">
      <c r="A1724" s="14" t="s">
        <v>1084</v>
      </c>
      <c r="B1724" s="14">
        <v>10918</v>
      </c>
      <c r="C1724" s="14">
        <v>3</v>
      </c>
      <c r="D1724" s="14"/>
      <c r="E1724" s="14"/>
      <c r="F1724" s="14" t="s">
        <v>1579</v>
      </c>
      <c r="G1724" s="14"/>
      <c r="H1724" s="14" t="s">
        <v>4814</v>
      </c>
      <c r="I1724" s="14" t="s">
        <v>4815</v>
      </c>
      <c r="J1724" s="17" t="s">
        <v>1579</v>
      </c>
      <c r="K1724" s="14"/>
      <c r="L1724" s="14">
        <v>10915</v>
      </c>
    </row>
    <row r="1725" spans="1:12" s="13" customFormat="1" ht="45" customHeight="1">
      <c r="A1725" s="14" t="s">
        <v>1084</v>
      </c>
      <c r="B1725" s="14">
        <v>10919</v>
      </c>
      <c r="C1725" s="14">
        <v>3</v>
      </c>
      <c r="D1725" s="14"/>
      <c r="E1725" s="14"/>
      <c r="F1725" s="14" t="s">
        <v>1579</v>
      </c>
      <c r="G1725" s="14"/>
      <c r="H1725" s="14" t="s">
        <v>4816</v>
      </c>
      <c r="I1725" s="14" t="s">
        <v>4817</v>
      </c>
      <c r="J1725" s="17" t="s">
        <v>1579</v>
      </c>
      <c r="K1725" s="14"/>
      <c r="L1725" s="14">
        <v>10915</v>
      </c>
    </row>
    <row r="1726" spans="1:12" s="13" customFormat="1" ht="45" customHeight="1">
      <c r="A1726" s="14" t="s">
        <v>1084</v>
      </c>
      <c r="B1726" s="14">
        <v>12091</v>
      </c>
      <c r="C1726" s="14">
        <v>2</v>
      </c>
      <c r="D1726" s="14"/>
      <c r="E1726" s="14"/>
      <c r="F1726" s="14" t="s">
        <v>3490</v>
      </c>
      <c r="G1726" s="14" t="s">
        <v>4818</v>
      </c>
      <c r="H1726" s="14" t="s">
        <v>1579</v>
      </c>
      <c r="I1726" s="14"/>
      <c r="J1726" s="17" t="s">
        <v>1579</v>
      </c>
      <c r="K1726" s="14"/>
      <c r="L1726" s="14">
        <v>3369</v>
      </c>
    </row>
    <row r="1727" spans="1:12" s="13" customFormat="1" ht="45" customHeight="1">
      <c r="A1727" s="14" t="s">
        <v>1084</v>
      </c>
      <c r="B1727" s="14">
        <v>12130</v>
      </c>
      <c r="C1727" s="14">
        <v>2</v>
      </c>
      <c r="D1727" s="14"/>
      <c r="E1727" s="14"/>
      <c r="F1727" s="14" t="s">
        <v>4819</v>
      </c>
      <c r="G1727" s="14" t="s">
        <v>4820</v>
      </c>
      <c r="H1727" s="14" t="s">
        <v>1579</v>
      </c>
      <c r="I1727" s="14"/>
      <c r="J1727" s="17" t="s">
        <v>1579</v>
      </c>
      <c r="K1727" s="14"/>
      <c r="L1727" s="14">
        <v>3369</v>
      </c>
    </row>
    <row r="1728" spans="1:12" s="13" customFormat="1" ht="45" customHeight="1">
      <c r="A1728" s="14" t="s">
        <v>1084</v>
      </c>
      <c r="B1728" s="14">
        <v>3371</v>
      </c>
      <c r="C1728" s="14">
        <v>2</v>
      </c>
      <c r="D1728" s="14"/>
      <c r="E1728" s="14"/>
      <c r="F1728" s="14" t="s">
        <v>3494</v>
      </c>
      <c r="G1728" s="14" t="s">
        <v>4821</v>
      </c>
      <c r="H1728" s="14" t="s">
        <v>1579</v>
      </c>
      <c r="I1728" s="14"/>
      <c r="J1728" s="17" t="s">
        <v>1579</v>
      </c>
      <c r="K1728" s="14"/>
      <c r="L1728" s="14">
        <v>3369</v>
      </c>
    </row>
    <row r="1729" spans="1:12" s="13" customFormat="1" ht="45" customHeight="1">
      <c r="A1729" s="14" t="s">
        <v>1084</v>
      </c>
      <c r="B1729" s="14">
        <v>3372</v>
      </c>
      <c r="C1729" s="14">
        <v>2</v>
      </c>
      <c r="D1729" s="14"/>
      <c r="E1729" s="14"/>
      <c r="F1729" s="14" t="s">
        <v>3496</v>
      </c>
      <c r="G1729" s="14" t="s">
        <v>4822</v>
      </c>
      <c r="H1729" s="14" t="s">
        <v>1579</v>
      </c>
      <c r="I1729" s="14"/>
      <c r="J1729" s="17" t="s">
        <v>1579</v>
      </c>
      <c r="K1729" s="14"/>
      <c r="L1729" s="14">
        <v>3369</v>
      </c>
    </row>
    <row r="1730" spans="1:12" s="13" customFormat="1" ht="45" customHeight="1">
      <c r="A1730" s="14" t="s">
        <v>1084</v>
      </c>
      <c r="B1730" s="14">
        <v>15177</v>
      </c>
      <c r="C1730" s="14">
        <v>2</v>
      </c>
      <c r="D1730" s="14"/>
      <c r="E1730" s="14"/>
      <c r="F1730" s="14" t="s">
        <v>3498</v>
      </c>
      <c r="G1730" s="14" t="s">
        <v>4823</v>
      </c>
      <c r="H1730" s="14" t="s">
        <v>1579</v>
      </c>
      <c r="I1730" s="14"/>
      <c r="J1730" s="17" t="s">
        <v>1579</v>
      </c>
      <c r="K1730" s="14"/>
      <c r="L1730" s="14">
        <v>3369</v>
      </c>
    </row>
    <row r="1731" spans="1:12" s="13" customFormat="1" ht="45" customHeight="1">
      <c r="A1731" s="14" t="s">
        <v>1084</v>
      </c>
      <c r="B1731" s="14">
        <v>3370</v>
      </c>
      <c r="C1731" s="14">
        <v>2</v>
      </c>
      <c r="D1731" s="14"/>
      <c r="E1731" s="14"/>
      <c r="F1731" s="14" t="s">
        <v>3500</v>
      </c>
      <c r="G1731" s="14" t="s">
        <v>4824</v>
      </c>
      <c r="H1731" s="14" t="s">
        <v>1579</v>
      </c>
      <c r="I1731" s="14"/>
      <c r="J1731" s="17" t="s">
        <v>1579</v>
      </c>
      <c r="K1731" s="14"/>
      <c r="L1731" s="14">
        <v>3369</v>
      </c>
    </row>
    <row r="1732" spans="1:12" s="13" customFormat="1" ht="45" customHeight="1">
      <c r="A1732" s="14" t="s">
        <v>1084</v>
      </c>
      <c r="B1732" s="14">
        <v>3373</v>
      </c>
      <c r="C1732" s="14">
        <v>2</v>
      </c>
      <c r="D1732" s="14"/>
      <c r="E1732" s="14"/>
      <c r="F1732" s="14" t="s">
        <v>3502</v>
      </c>
      <c r="G1732" s="14" t="s">
        <v>4825</v>
      </c>
      <c r="H1732" s="14" t="s">
        <v>1579</v>
      </c>
      <c r="I1732" s="14"/>
      <c r="J1732" s="17" t="s">
        <v>1579</v>
      </c>
      <c r="K1732" s="14"/>
      <c r="L1732" s="14">
        <v>3369</v>
      </c>
    </row>
    <row r="1733" spans="1:12" s="13" customFormat="1" ht="45" customHeight="1">
      <c r="A1733" s="14" t="s">
        <v>1084</v>
      </c>
      <c r="B1733" s="14">
        <v>3375</v>
      </c>
      <c r="C1733" s="14">
        <v>2</v>
      </c>
      <c r="D1733" s="14"/>
      <c r="E1733" s="14"/>
      <c r="F1733" s="14" t="s">
        <v>3504</v>
      </c>
      <c r="G1733" s="14" t="s">
        <v>4826</v>
      </c>
      <c r="H1733" s="14" t="s">
        <v>1579</v>
      </c>
      <c r="I1733" s="14"/>
      <c r="J1733" s="17" t="s">
        <v>1579</v>
      </c>
      <c r="K1733" s="14"/>
      <c r="L1733" s="14">
        <v>3369</v>
      </c>
    </row>
    <row r="1734" spans="1:12" s="13" customFormat="1" ht="45" customHeight="1">
      <c r="A1734" s="15" t="s">
        <v>1084</v>
      </c>
      <c r="B1734" s="15">
        <v>5875</v>
      </c>
      <c r="C1734" s="15">
        <v>1</v>
      </c>
      <c r="D1734" s="15" t="s">
        <v>4827</v>
      </c>
      <c r="E1734" s="15" t="s">
        <v>4828</v>
      </c>
      <c r="F1734" s="15" t="s">
        <v>1579</v>
      </c>
      <c r="G1734" s="15" t="s">
        <v>4828</v>
      </c>
      <c r="H1734" s="15" t="s">
        <v>1579</v>
      </c>
      <c r="I1734" s="15"/>
      <c r="J1734" s="16" t="s">
        <v>1579</v>
      </c>
      <c r="K1734" s="15"/>
      <c r="L1734" s="15">
        <v>287</v>
      </c>
    </row>
    <row r="1735" spans="1:12" s="13" customFormat="1" ht="45" customHeight="1">
      <c r="A1735" s="14" t="s">
        <v>1084</v>
      </c>
      <c r="B1735" s="14">
        <v>5905</v>
      </c>
      <c r="C1735" s="14">
        <v>2</v>
      </c>
      <c r="D1735" s="14"/>
      <c r="E1735" s="14"/>
      <c r="F1735" s="14" t="s">
        <v>3508</v>
      </c>
      <c r="G1735" s="14" t="s">
        <v>4829</v>
      </c>
      <c r="H1735" s="14" t="s">
        <v>1579</v>
      </c>
      <c r="I1735" s="14"/>
      <c r="J1735" s="17" t="s">
        <v>1579</v>
      </c>
      <c r="K1735" s="14"/>
      <c r="L1735" s="14">
        <v>5875</v>
      </c>
    </row>
    <row r="1736" spans="1:12" s="13" customFormat="1" ht="45" customHeight="1">
      <c r="A1736" s="14" t="s">
        <v>1084</v>
      </c>
      <c r="B1736" s="14">
        <v>5909</v>
      </c>
      <c r="C1736" s="14">
        <v>2</v>
      </c>
      <c r="D1736" s="14"/>
      <c r="E1736" s="14"/>
      <c r="F1736" s="14" t="s">
        <v>3510</v>
      </c>
      <c r="G1736" s="14" t="s">
        <v>4830</v>
      </c>
      <c r="H1736" s="14" t="s">
        <v>1579</v>
      </c>
      <c r="I1736" s="14"/>
      <c r="J1736" s="17" t="s">
        <v>1579</v>
      </c>
      <c r="K1736" s="14"/>
      <c r="L1736" s="14">
        <v>5875</v>
      </c>
    </row>
    <row r="1737" spans="1:12" s="13" customFormat="1" ht="45" customHeight="1">
      <c r="A1737" s="14" t="s">
        <v>1084</v>
      </c>
      <c r="B1737" s="14">
        <v>5903</v>
      </c>
      <c r="C1737" s="14">
        <v>2</v>
      </c>
      <c r="D1737" s="14"/>
      <c r="E1737" s="14"/>
      <c r="F1737" s="14" t="s">
        <v>3512</v>
      </c>
      <c r="G1737" s="14" t="s">
        <v>4831</v>
      </c>
      <c r="H1737" s="14" t="s">
        <v>1579</v>
      </c>
      <c r="I1737" s="14"/>
      <c r="J1737" s="17" t="s">
        <v>1579</v>
      </c>
      <c r="K1737" s="14"/>
      <c r="L1737" s="14">
        <v>5875</v>
      </c>
    </row>
    <row r="1738" spans="1:12" s="13" customFormat="1" ht="45" customHeight="1">
      <c r="A1738" s="14" t="s">
        <v>1084</v>
      </c>
      <c r="B1738" s="14">
        <v>5904</v>
      </c>
      <c r="C1738" s="14">
        <v>2</v>
      </c>
      <c r="D1738" s="14"/>
      <c r="E1738" s="14"/>
      <c r="F1738" s="14" t="s">
        <v>3514</v>
      </c>
      <c r="G1738" s="14" t="s">
        <v>4832</v>
      </c>
      <c r="H1738" s="14" t="s">
        <v>1579</v>
      </c>
      <c r="I1738" s="14"/>
      <c r="J1738" s="17" t="s">
        <v>1579</v>
      </c>
      <c r="K1738" s="14"/>
      <c r="L1738" s="14">
        <v>5875</v>
      </c>
    </row>
    <row r="1739" spans="1:12" s="13" customFormat="1" ht="45" customHeight="1">
      <c r="A1739" s="14" t="s">
        <v>1084</v>
      </c>
      <c r="B1739" s="14">
        <v>5908</v>
      </c>
      <c r="C1739" s="14">
        <v>2</v>
      </c>
      <c r="D1739" s="14"/>
      <c r="E1739" s="14"/>
      <c r="F1739" s="14" t="s">
        <v>3516</v>
      </c>
      <c r="G1739" s="14" t="s">
        <v>4833</v>
      </c>
      <c r="H1739" s="14" t="s">
        <v>1579</v>
      </c>
      <c r="I1739" s="14"/>
      <c r="J1739" s="17" t="s">
        <v>1579</v>
      </c>
      <c r="K1739" s="14"/>
      <c r="L1739" s="14">
        <v>5875</v>
      </c>
    </row>
    <row r="1740" spans="1:12" s="13" customFormat="1" ht="45" customHeight="1">
      <c r="A1740" s="14" t="s">
        <v>1084</v>
      </c>
      <c r="B1740" s="14">
        <v>5910</v>
      </c>
      <c r="C1740" s="14">
        <v>2</v>
      </c>
      <c r="D1740" s="14"/>
      <c r="E1740" s="14"/>
      <c r="F1740" s="14" t="s">
        <v>3518</v>
      </c>
      <c r="G1740" s="14" t="s">
        <v>4834</v>
      </c>
      <c r="H1740" s="14" t="s">
        <v>1579</v>
      </c>
      <c r="I1740" s="14"/>
      <c r="J1740" s="17" t="s">
        <v>1579</v>
      </c>
      <c r="K1740" s="14"/>
      <c r="L1740" s="14">
        <v>5875</v>
      </c>
    </row>
    <row r="1741" spans="1:12" s="13" customFormat="1" ht="45" customHeight="1">
      <c r="A1741" s="14" t="s">
        <v>1084</v>
      </c>
      <c r="B1741" s="14">
        <v>5906</v>
      </c>
      <c r="C1741" s="14">
        <v>2</v>
      </c>
      <c r="D1741" s="14"/>
      <c r="E1741" s="14"/>
      <c r="F1741" s="14" t="s">
        <v>3520</v>
      </c>
      <c r="G1741" s="14" t="s">
        <v>4835</v>
      </c>
      <c r="H1741" s="14" t="s">
        <v>1579</v>
      </c>
      <c r="I1741" s="14"/>
      <c r="J1741" s="17" t="s">
        <v>1579</v>
      </c>
      <c r="K1741" s="14"/>
      <c r="L1741" s="14">
        <v>5875</v>
      </c>
    </row>
    <row r="1742" spans="1:12" s="13" customFormat="1" ht="45" customHeight="1">
      <c r="A1742" s="14" t="s">
        <v>1084</v>
      </c>
      <c r="B1742" s="14">
        <v>5907</v>
      </c>
      <c r="C1742" s="14">
        <v>2</v>
      </c>
      <c r="D1742" s="14"/>
      <c r="E1742" s="14"/>
      <c r="F1742" s="14" t="s">
        <v>3522</v>
      </c>
      <c r="G1742" s="14" t="s">
        <v>4836</v>
      </c>
      <c r="H1742" s="14" t="s">
        <v>1579</v>
      </c>
      <c r="I1742" s="14"/>
      <c r="J1742" s="17" t="s">
        <v>1579</v>
      </c>
      <c r="K1742" s="14"/>
      <c r="L1742" s="14">
        <v>5875</v>
      </c>
    </row>
    <row r="1743" spans="1:12" s="13" customFormat="1" ht="45" customHeight="1">
      <c r="A1743" s="15" t="s">
        <v>1084</v>
      </c>
      <c r="B1743" s="15">
        <v>3415</v>
      </c>
      <c r="C1743" s="15">
        <v>1</v>
      </c>
      <c r="D1743" s="15" t="s">
        <v>4837</v>
      </c>
      <c r="E1743" s="15" t="s">
        <v>4838</v>
      </c>
      <c r="F1743" s="15" t="s">
        <v>1579</v>
      </c>
      <c r="G1743" s="15" t="s">
        <v>4838</v>
      </c>
      <c r="H1743" s="15" t="s">
        <v>1579</v>
      </c>
      <c r="I1743" s="15"/>
      <c r="J1743" s="16" t="s">
        <v>1579</v>
      </c>
      <c r="K1743" s="15"/>
      <c r="L1743" s="15">
        <v>287</v>
      </c>
    </row>
    <row r="1744" spans="1:12" s="13" customFormat="1" ht="45" customHeight="1">
      <c r="A1744" s="14" t="s">
        <v>1084</v>
      </c>
      <c r="B1744" s="14">
        <v>5842</v>
      </c>
      <c r="C1744" s="14">
        <v>2</v>
      </c>
      <c r="D1744" s="14"/>
      <c r="E1744" s="14"/>
      <c r="F1744" s="14" t="s">
        <v>3526</v>
      </c>
      <c r="G1744" s="14" t="s">
        <v>4839</v>
      </c>
      <c r="H1744" s="14" t="s">
        <v>1579</v>
      </c>
      <c r="I1744" s="14"/>
      <c r="J1744" s="17" t="s">
        <v>1579</v>
      </c>
      <c r="K1744" s="14"/>
      <c r="L1744" s="14">
        <v>3415</v>
      </c>
    </row>
    <row r="1745" spans="1:12" s="13" customFormat="1" ht="45" customHeight="1">
      <c r="A1745" s="14" t="s">
        <v>1084</v>
      </c>
      <c r="B1745" s="14">
        <v>5836</v>
      </c>
      <c r="C1745" s="14">
        <v>2</v>
      </c>
      <c r="D1745" s="14"/>
      <c r="E1745" s="14"/>
      <c r="F1745" s="14" t="s">
        <v>3528</v>
      </c>
      <c r="G1745" s="14" t="s">
        <v>4840</v>
      </c>
      <c r="H1745" s="14" t="s">
        <v>1579</v>
      </c>
      <c r="I1745" s="14"/>
      <c r="J1745" s="17" t="s">
        <v>1579</v>
      </c>
      <c r="K1745" s="14"/>
      <c r="L1745" s="14">
        <v>3415</v>
      </c>
    </row>
    <row r="1746" spans="1:12" s="13" customFormat="1" ht="45" customHeight="1">
      <c r="A1746" s="14" t="s">
        <v>1084</v>
      </c>
      <c r="B1746" s="14">
        <v>3423</v>
      </c>
      <c r="C1746" s="14">
        <v>2</v>
      </c>
      <c r="D1746" s="14"/>
      <c r="E1746" s="14"/>
      <c r="F1746" s="14" t="s">
        <v>4841</v>
      </c>
      <c r="G1746" s="14" t="s">
        <v>4842</v>
      </c>
      <c r="H1746" s="14" t="s">
        <v>1579</v>
      </c>
      <c r="I1746" s="14"/>
      <c r="J1746" s="17" t="s">
        <v>1579</v>
      </c>
      <c r="K1746" s="14"/>
      <c r="L1746" s="14">
        <v>3415</v>
      </c>
    </row>
    <row r="1747" spans="1:12" s="13" customFormat="1" ht="45" customHeight="1">
      <c r="A1747" s="14" t="s">
        <v>1084</v>
      </c>
      <c r="B1747" s="14">
        <v>3429</v>
      </c>
      <c r="C1747" s="14">
        <v>2</v>
      </c>
      <c r="D1747" s="14"/>
      <c r="E1747" s="14"/>
      <c r="F1747" s="14" t="s">
        <v>4843</v>
      </c>
      <c r="G1747" s="14" t="s">
        <v>4844</v>
      </c>
      <c r="H1747" s="14" t="s">
        <v>1579</v>
      </c>
      <c r="I1747" s="14"/>
      <c r="J1747" s="17" t="s">
        <v>1579</v>
      </c>
      <c r="K1747" s="14"/>
      <c r="L1747" s="14">
        <v>3415</v>
      </c>
    </row>
    <row r="1748" spans="1:12" s="13" customFormat="1" ht="45" customHeight="1">
      <c r="A1748" s="14" t="s">
        <v>1084</v>
      </c>
      <c r="B1748" s="14">
        <v>5573</v>
      </c>
      <c r="C1748" s="14">
        <v>2</v>
      </c>
      <c r="D1748" s="14"/>
      <c r="E1748" s="14"/>
      <c r="F1748" s="14" t="s">
        <v>3534</v>
      </c>
      <c r="G1748" s="14" t="s">
        <v>4845</v>
      </c>
      <c r="H1748" s="14" t="s">
        <v>1579</v>
      </c>
      <c r="I1748" s="14"/>
      <c r="J1748" s="17" t="s">
        <v>1579</v>
      </c>
      <c r="K1748" s="14"/>
      <c r="L1748" s="14">
        <v>3415</v>
      </c>
    </row>
    <row r="1749" spans="1:12" s="13" customFormat="1" ht="45" customHeight="1">
      <c r="A1749" s="14" t="s">
        <v>1084</v>
      </c>
      <c r="B1749" s="14">
        <v>3437</v>
      </c>
      <c r="C1749" s="14">
        <v>2</v>
      </c>
      <c r="D1749" s="14"/>
      <c r="E1749" s="14"/>
      <c r="F1749" s="14" t="s">
        <v>4846</v>
      </c>
      <c r="G1749" s="14" t="s">
        <v>4847</v>
      </c>
      <c r="H1749" s="14" t="s">
        <v>1579</v>
      </c>
      <c r="I1749" s="14"/>
      <c r="J1749" s="17" t="s">
        <v>1579</v>
      </c>
      <c r="K1749" s="14"/>
      <c r="L1749" s="14">
        <v>3415</v>
      </c>
    </row>
    <row r="1750" spans="1:12" s="13" customFormat="1" ht="45" customHeight="1">
      <c r="A1750" s="14" t="s">
        <v>1084</v>
      </c>
      <c r="B1750" s="14">
        <v>5572</v>
      </c>
      <c r="C1750" s="14">
        <v>2</v>
      </c>
      <c r="D1750" s="14"/>
      <c r="E1750" s="14"/>
      <c r="F1750" s="14" t="s">
        <v>3538</v>
      </c>
      <c r="G1750" s="14" t="s">
        <v>4848</v>
      </c>
      <c r="H1750" s="14" t="s">
        <v>1579</v>
      </c>
      <c r="I1750" s="14"/>
      <c r="J1750" s="17" t="s">
        <v>1579</v>
      </c>
      <c r="K1750" s="14"/>
      <c r="L1750" s="14">
        <v>3415</v>
      </c>
    </row>
    <row r="1751" spans="1:12" s="13" customFormat="1" ht="45" customHeight="1">
      <c r="A1751" s="14" t="s">
        <v>1084</v>
      </c>
      <c r="B1751" s="14">
        <v>3436</v>
      </c>
      <c r="C1751" s="14">
        <v>2</v>
      </c>
      <c r="D1751" s="14"/>
      <c r="E1751" s="14"/>
      <c r="F1751" s="14" t="s">
        <v>4849</v>
      </c>
      <c r="G1751" s="14" t="s">
        <v>4850</v>
      </c>
      <c r="H1751" s="14" t="s">
        <v>1579</v>
      </c>
      <c r="I1751" s="14"/>
      <c r="J1751" s="17" t="s">
        <v>1579</v>
      </c>
      <c r="K1751" s="14"/>
      <c r="L1751" s="14">
        <v>3415</v>
      </c>
    </row>
    <row r="1752" spans="1:12" s="13" customFormat="1" ht="45" customHeight="1">
      <c r="A1752" s="14" t="s">
        <v>1084</v>
      </c>
      <c r="B1752" s="14">
        <v>3430</v>
      </c>
      <c r="C1752" s="14">
        <v>2</v>
      </c>
      <c r="D1752" s="14"/>
      <c r="E1752" s="14"/>
      <c r="F1752" s="14" t="s">
        <v>4851</v>
      </c>
      <c r="G1752" s="14" t="s">
        <v>4852</v>
      </c>
      <c r="H1752" s="14" t="s">
        <v>1579</v>
      </c>
      <c r="I1752" s="14"/>
      <c r="J1752" s="17" t="s">
        <v>1579</v>
      </c>
      <c r="K1752" s="14"/>
      <c r="L1752" s="14">
        <v>3415</v>
      </c>
    </row>
    <row r="1753" spans="1:12" s="13" customFormat="1" ht="45" customHeight="1">
      <c r="A1753" s="14" t="s">
        <v>1084</v>
      </c>
      <c r="B1753" s="14">
        <v>3426</v>
      </c>
      <c r="C1753" s="14">
        <v>2</v>
      </c>
      <c r="D1753" s="14"/>
      <c r="E1753" s="14"/>
      <c r="F1753" s="14" t="s">
        <v>4853</v>
      </c>
      <c r="G1753" s="14" t="s">
        <v>4854</v>
      </c>
      <c r="H1753" s="14" t="s">
        <v>1579</v>
      </c>
      <c r="I1753" s="14"/>
      <c r="J1753" s="17" t="s">
        <v>1579</v>
      </c>
      <c r="K1753" s="14"/>
      <c r="L1753" s="14">
        <v>3415</v>
      </c>
    </row>
    <row r="1754" spans="1:12" s="13" customFormat="1" ht="45" customHeight="1">
      <c r="A1754" s="14" t="s">
        <v>1084</v>
      </c>
      <c r="B1754" s="14">
        <v>3428</v>
      </c>
      <c r="C1754" s="14">
        <v>2</v>
      </c>
      <c r="D1754" s="14"/>
      <c r="E1754" s="14"/>
      <c r="F1754" s="14" t="s">
        <v>4855</v>
      </c>
      <c r="G1754" s="14" t="s">
        <v>4856</v>
      </c>
      <c r="H1754" s="14" t="s">
        <v>1579</v>
      </c>
      <c r="I1754" s="14"/>
      <c r="J1754" s="17" t="s">
        <v>1579</v>
      </c>
      <c r="K1754" s="14"/>
      <c r="L1754" s="14">
        <v>3415</v>
      </c>
    </row>
    <row r="1755" spans="1:12" s="13" customFormat="1" ht="45" customHeight="1">
      <c r="A1755" s="14" t="s">
        <v>1084</v>
      </c>
      <c r="B1755" s="14">
        <v>5571</v>
      </c>
      <c r="C1755" s="14">
        <v>2</v>
      </c>
      <c r="D1755" s="14"/>
      <c r="E1755" s="14"/>
      <c r="F1755" s="14" t="s">
        <v>3548</v>
      </c>
      <c r="G1755" s="14" t="s">
        <v>4857</v>
      </c>
      <c r="H1755" s="14" t="s">
        <v>1579</v>
      </c>
      <c r="I1755" s="14"/>
      <c r="J1755" s="17" t="s">
        <v>1579</v>
      </c>
      <c r="K1755" s="14"/>
      <c r="L1755" s="14">
        <v>3415</v>
      </c>
    </row>
    <row r="1756" spans="1:12" s="13" customFormat="1" ht="45" customHeight="1">
      <c r="A1756" s="14" t="s">
        <v>1084</v>
      </c>
      <c r="B1756" s="14">
        <v>14698</v>
      </c>
      <c r="C1756" s="14">
        <v>2</v>
      </c>
      <c r="D1756" s="14"/>
      <c r="E1756" s="14"/>
      <c r="F1756" s="14" t="s">
        <v>4858</v>
      </c>
      <c r="G1756" s="14" t="s">
        <v>4859</v>
      </c>
      <c r="H1756" s="14" t="s">
        <v>1579</v>
      </c>
      <c r="I1756" s="14"/>
      <c r="J1756" s="17" t="s">
        <v>1579</v>
      </c>
      <c r="K1756" s="14"/>
      <c r="L1756" s="14">
        <v>3415</v>
      </c>
    </row>
    <row r="1757" spans="1:12" s="13" customFormat="1" ht="45" customHeight="1">
      <c r="A1757" s="14" t="s">
        <v>1084</v>
      </c>
      <c r="B1757" s="14">
        <v>5837</v>
      </c>
      <c r="C1757" s="14">
        <v>2</v>
      </c>
      <c r="D1757" s="14"/>
      <c r="E1757" s="14"/>
      <c r="F1757" s="14" t="s">
        <v>3552</v>
      </c>
      <c r="G1757" s="14" t="s">
        <v>4860</v>
      </c>
      <c r="H1757" s="14" t="s">
        <v>1579</v>
      </c>
      <c r="I1757" s="14"/>
      <c r="J1757" s="17" t="s">
        <v>1579</v>
      </c>
      <c r="K1757" s="14"/>
      <c r="L1757" s="14">
        <v>3415</v>
      </c>
    </row>
    <row r="1758" spans="1:12" s="13" customFormat="1" ht="45" customHeight="1">
      <c r="A1758" s="14" t="s">
        <v>1084</v>
      </c>
      <c r="B1758" s="14">
        <v>5835</v>
      </c>
      <c r="C1758" s="14">
        <v>2</v>
      </c>
      <c r="D1758" s="14"/>
      <c r="E1758" s="14"/>
      <c r="F1758" s="14" t="s">
        <v>3554</v>
      </c>
      <c r="G1758" s="14" t="s">
        <v>4861</v>
      </c>
      <c r="H1758" s="14" t="s">
        <v>1579</v>
      </c>
      <c r="I1758" s="14"/>
      <c r="J1758" s="17" t="s">
        <v>1579</v>
      </c>
      <c r="K1758" s="14"/>
      <c r="L1758" s="14">
        <v>3415</v>
      </c>
    </row>
    <row r="1759" spans="1:12" s="13" customFormat="1" ht="45" customHeight="1">
      <c r="A1759" s="14" t="s">
        <v>1084</v>
      </c>
      <c r="B1759" s="14">
        <v>5841</v>
      </c>
      <c r="C1759" s="14">
        <v>2</v>
      </c>
      <c r="D1759" s="14"/>
      <c r="E1759" s="14"/>
      <c r="F1759" s="14" t="s">
        <v>3556</v>
      </c>
      <c r="G1759" s="14" t="s">
        <v>4862</v>
      </c>
      <c r="H1759" s="14" t="s">
        <v>1579</v>
      </c>
      <c r="I1759" s="14"/>
      <c r="J1759" s="17" t="s">
        <v>1579</v>
      </c>
      <c r="K1759" s="14"/>
      <c r="L1759" s="14">
        <v>3415</v>
      </c>
    </row>
    <row r="1760" spans="1:12" s="13" customFormat="1" ht="45" customHeight="1">
      <c r="A1760" s="14" t="s">
        <v>1084</v>
      </c>
      <c r="B1760" s="14">
        <v>5846</v>
      </c>
      <c r="C1760" s="14">
        <v>2</v>
      </c>
      <c r="D1760" s="14"/>
      <c r="E1760" s="14"/>
      <c r="F1760" s="14" t="s">
        <v>3558</v>
      </c>
      <c r="G1760" s="14" t="s">
        <v>4863</v>
      </c>
      <c r="H1760" s="14" t="s">
        <v>1579</v>
      </c>
      <c r="I1760" s="14"/>
      <c r="J1760" s="17" t="s">
        <v>1579</v>
      </c>
      <c r="K1760" s="14"/>
      <c r="L1760" s="14">
        <v>3415</v>
      </c>
    </row>
    <row r="1761" spans="1:12" s="13" customFormat="1" ht="45" customHeight="1">
      <c r="A1761" s="14" t="s">
        <v>1084</v>
      </c>
      <c r="B1761" s="14">
        <v>3425</v>
      </c>
      <c r="C1761" s="14">
        <v>2</v>
      </c>
      <c r="D1761" s="14"/>
      <c r="E1761" s="14"/>
      <c r="F1761" s="14" t="s">
        <v>4864</v>
      </c>
      <c r="G1761" s="14" t="s">
        <v>4865</v>
      </c>
      <c r="H1761" s="14" t="s">
        <v>1579</v>
      </c>
      <c r="I1761" s="14"/>
      <c r="J1761" s="17" t="s">
        <v>1579</v>
      </c>
      <c r="K1761" s="14"/>
      <c r="L1761" s="14">
        <v>3415</v>
      </c>
    </row>
    <row r="1762" spans="1:12" s="13" customFormat="1" ht="45" customHeight="1">
      <c r="A1762" s="14" t="s">
        <v>1084</v>
      </c>
      <c r="B1762" s="14">
        <v>3431</v>
      </c>
      <c r="C1762" s="14">
        <v>2</v>
      </c>
      <c r="D1762" s="14"/>
      <c r="E1762" s="14"/>
      <c r="F1762" s="14" t="s">
        <v>3562</v>
      </c>
      <c r="G1762" s="14" t="s">
        <v>4866</v>
      </c>
      <c r="H1762" s="14" t="s">
        <v>1579</v>
      </c>
      <c r="I1762" s="14"/>
      <c r="J1762" s="17" t="s">
        <v>1579</v>
      </c>
      <c r="K1762" s="14"/>
      <c r="L1762" s="14">
        <v>3415</v>
      </c>
    </row>
    <row r="1763" spans="1:12" s="13" customFormat="1" ht="45" customHeight="1">
      <c r="A1763" s="14" t="s">
        <v>1084</v>
      </c>
      <c r="B1763" s="14">
        <v>14692</v>
      </c>
      <c r="C1763" s="14">
        <v>2</v>
      </c>
      <c r="D1763" s="14"/>
      <c r="E1763" s="14"/>
      <c r="F1763" s="14" t="s">
        <v>4867</v>
      </c>
      <c r="G1763" s="14" t="s">
        <v>4868</v>
      </c>
      <c r="H1763" s="14" t="s">
        <v>1579</v>
      </c>
      <c r="I1763" s="14"/>
      <c r="J1763" s="17" t="s">
        <v>1579</v>
      </c>
      <c r="K1763" s="14"/>
      <c r="L1763" s="14">
        <v>3415</v>
      </c>
    </row>
    <row r="1764" spans="1:12" s="13" customFormat="1" ht="45" customHeight="1">
      <c r="A1764" s="14" t="s">
        <v>1084</v>
      </c>
      <c r="B1764" s="14">
        <v>3432</v>
      </c>
      <c r="C1764" s="14">
        <v>2</v>
      </c>
      <c r="D1764" s="14"/>
      <c r="E1764" s="14"/>
      <c r="F1764" s="14" t="s">
        <v>4869</v>
      </c>
      <c r="G1764" s="14" t="s">
        <v>4870</v>
      </c>
      <c r="H1764" s="14" t="s">
        <v>1579</v>
      </c>
      <c r="I1764" s="14"/>
      <c r="J1764" s="17" t="s">
        <v>1579</v>
      </c>
      <c r="K1764" s="14"/>
      <c r="L1764" s="14">
        <v>3415</v>
      </c>
    </row>
    <row r="1765" spans="1:12" s="13" customFormat="1" ht="45" customHeight="1">
      <c r="A1765" s="14" t="s">
        <v>1084</v>
      </c>
      <c r="B1765" s="14">
        <v>15623</v>
      </c>
      <c r="C1765" s="14">
        <v>2</v>
      </c>
      <c r="D1765" s="14"/>
      <c r="E1765" s="14"/>
      <c r="F1765" s="14" t="s">
        <v>4871</v>
      </c>
      <c r="G1765" s="14" t="s">
        <v>4872</v>
      </c>
      <c r="H1765" s="14" t="s">
        <v>1579</v>
      </c>
      <c r="I1765" s="14"/>
      <c r="J1765" s="17" t="s">
        <v>1579</v>
      </c>
      <c r="K1765" s="14"/>
      <c r="L1765" s="14">
        <v>3415</v>
      </c>
    </row>
    <row r="1766" spans="1:12" s="13" customFormat="1" ht="45" customHeight="1">
      <c r="A1766" s="14" t="s">
        <v>1084</v>
      </c>
      <c r="B1766" s="14">
        <v>3420</v>
      </c>
      <c r="C1766" s="14">
        <v>2</v>
      </c>
      <c r="D1766" s="14"/>
      <c r="E1766" s="14"/>
      <c r="F1766" s="14" t="s">
        <v>4873</v>
      </c>
      <c r="G1766" s="14" t="s">
        <v>4874</v>
      </c>
      <c r="H1766" s="14" t="s">
        <v>1579</v>
      </c>
      <c r="I1766" s="14"/>
      <c r="J1766" s="17" t="s">
        <v>1579</v>
      </c>
      <c r="K1766" s="14"/>
      <c r="L1766" s="14">
        <v>3415</v>
      </c>
    </row>
    <row r="1767" spans="1:12" s="13" customFormat="1" ht="45" customHeight="1">
      <c r="A1767" s="14" t="s">
        <v>1084</v>
      </c>
      <c r="B1767" s="14">
        <v>3422</v>
      </c>
      <c r="C1767" s="14">
        <v>2</v>
      </c>
      <c r="D1767" s="14"/>
      <c r="E1767" s="14"/>
      <c r="F1767" s="14" t="s">
        <v>4875</v>
      </c>
      <c r="G1767" s="14" t="s">
        <v>4876</v>
      </c>
      <c r="H1767" s="14" t="s">
        <v>1579</v>
      </c>
      <c r="I1767" s="14"/>
      <c r="J1767" s="17" t="s">
        <v>1579</v>
      </c>
      <c r="K1767" s="14"/>
      <c r="L1767" s="14">
        <v>3415</v>
      </c>
    </row>
    <row r="1768" spans="1:12" s="13" customFormat="1" ht="45" customHeight="1">
      <c r="A1768" s="14" t="s">
        <v>1084</v>
      </c>
      <c r="B1768" s="14">
        <v>5569</v>
      </c>
      <c r="C1768" s="14">
        <v>2</v>
      </c>
      <c r="D1768" s="14"/>
      <c r="E1768" s="14"/>
      <c r="F1768" s="14" t="s">
        <v>3574</v>
      </c>
      <c r="G1768" s="14" t="s">
        <v>4877</v>
      </c>
      <c r="H1768" s="14" t="s">
        <v>1579</v>
      </c>
      <c r="I1768" s="14"/>
      <c r="J1768" s="17" t="s">
        <v>1579</v>
      </c>
      <c r="K1768" s="14"/>
      <c r="L1768" s="14">
        <v>3415</v>
      </c>
    </row>
    <row r="1769" spans="1:12" s="13" customFormat="1" ht="45" customHeight="1">
      <c r="A1769" s="14" t="s">
        <v>1084</v>
      </c>
      <c r="B1769" s="14">
        <v>3421</v>
      </c>
      <c r="C1769" s="14">
        <v>2</v>
      </c>
      <c r="D1769" s="14"/>
      <c r="E1769" s="14"/>
      <c r="F1769" s="14" t="s">
        <v>4878</v>
      </c>
      <c r="G1769" s="14" t="s">
        <v>4879</v>
      </c>
      <c r="H1769" s="14" t="s">
        <v>1579</v>
      </c>
      <c r="I1769" s="14"/>
      <c r="J1769" s="17" t="s">
        <v>1579</v>
      </c>
      <c r="K1769" s="14"/>
      <c r="L1769" s="14">
        <v>3415</v>
      </c>
    </row>
    <row r="1770" spans="1:12" s="13" customFormat="1" ht="45" customHeight="1">
      <c r="A1770" s="14" t="s">
        <v>1084</v>
      </c>
      <c r="B1770" s="14">
        <v>5568</v>
      </c>
      <c r="C1770" s="14">
        <v>2</v>
      </c>
      <c r="D1770" s="14"/>
      <c r="E1770" s="14"/>
      <c r="F1770" s="14" t="s">
        <v>3578</v>
      </c>
      <c r="G1770" s="14" t="s">
        <v>4880</v>
      </c>
      <c r="H1770" s="14" t="s">
        <v>1579</v>
      </c>
      <c r="I1770" s="14"/>
      <c r="J1770" s="17" t="s">
        <v>1579</v>
      </c>
      <c r="K1770" s="14"/>
      <c r="L1770" s="14">
        <v>3415</v>
      </c>
    </row>
    <row r="1771" spans="1:12" s="13" customFormat="1" ht="45" customHeight="1">
      <c r="A1771" s="14" t="s">
        <v>1084</v>
      </c>
      <c r="B1771" s="14">
        <v>3434</v>
      </c>
      <c r="C1771" s="14">
        <v>2</v>
      </c>
      <c r="D1771" s="14"/>
      <c r="E1771" s="14"/>
      <c r="F1771" s="14" t="s">
        <v>4881</v>
      </c>
      <c r="G1771" s="14" t="s">
        <v>4882</v>
      </c>
      <c r="H1771" s="14" t="s">
        <v>1579</v>
      </c>
      <c r="I1771" s="14"/>
      <c r="J1771" s="17" t="s">
        <v>1579</v>
      </c>
      <c r="K1771" s="14"/>
      <c r="L1771" s="14">
        <v>3415</v>
      </c>
    </row>
    <row r="1772" spans="1:12" s="13" customFormat="1" ht="45" customHeight="1">
      <c r="A1772" s="14" t="s">
        <v>1084</v>
      </c>
      <c r="B1772" s="14">
        <v>5838</v>
      </c>
      <c r="C1772" s="14">
        <v>2</v>
      </c>
      <c r="D1772" s="14"/>
      <c r="E1772" s="14"/>
      <c r="F1772" s="14" t="s">
        <v>3582</v>
      </c>
      <c r="G1772" s="14" t="s">
        <v>4883</v>
      </c>
      <c r="H1772" s="14" t="s">
        <v>1579</v>
      </c>
      <c r="I1772" s="14"/>
      <c r="J1772" s="17" t="s">
        <v>1579</v>
      </c>
      <c r="K1772" s="14"/>
      <c r="L1772" s="14">
        <v>3415</v>
      </c>
    </row>
    <row r="1773" spans="1:12" s="13" customFormat="1" ht="45" customHeight="1">
      <c r="A1773" s="14" t="s">
        <v>1084</v>
      </c>
      <c r="B1773" s="14">
        <v>5844</v>
      </c>
      <c r="C1773" s="14">
        <v>2</v>
      </c>
      <c r="D1773" s="14"/>
      <c r="E1773" s="14"/>
      <c r="F1773" s="14" t="s">
        <v>3584</v>
      </c>
      <c r="G1773" s="14" t="s">
        <v>4884</v>
      </c>
      <c r="H1773" s="14" t="s">
        <v>1579</v>
      </c>
      <c r="I1773" s="14"/>
      <c r="J1773" s="17" t="s">
        <v>1579</v>
      </c>
      <c r="K1773" s="14"/>
      <c r="L1773" s="14">
        <v>3415</v>
      </c>
    </row>
    <row r="1774" spans="1:12" s="13" customFormat="1" ht="45" customHeight="1">
      <c r="A1774" s="14" t="s">
        <v>1084</v>
      </c>
      <c r="B1774" s="14">
        <v>5840</v>
      </c>
      <c r="C1774" s="14">
        <v>2</v>
      </c>
      <c r="D1774" s="14"/>
      <c r="E1774" s="14"/>
      <c r="F1774" s="14" t="s">
        <v>3586</v>
      </c>
      <c r="G1774" s="14" t="s">
        <v>4885</v>
      </c>
      <c r="H1774" s="14" t="s">
        <v>1579</v>
      </c>
      <c r="I1774" s="14"/>
      <c r="J1774" s="17" t="s">
        <v>1579</v>
      </c>
      <c r="K1774" s="14"/>
      <c r="L1774" s="14">
        <v>3415</v>
      </c>
    </row>
    <row r="1775" spans="1:12" s="13" customFormat="1" ht="45" customHeight="1">
      <c r="A1775" s="14" t="s">
        <v>1084</v>
      </c>
      <c r="B1775" s="14">
        <v>5839</v>
      </c>
      <c r="C1775" s="14">
        <v>2</v>
      </c>
      <c r="D1775" s="14"/>
      <c r="E1775" s="14"/>
      <c r="F1775" s="14" t="s">
        <v>3588</v>
      </c>
      <c r="G1775" s="14" t="s">
        <v>4886</v>
      </c>
      <c r="H1775" s="14" t="s">
        <v>1579</v>
      </c>
      <c r="I1775" s="14"/>
      <c r="J1775" s="17" t="s">
        <v>1579</v>
      </c>
      <c r="K1775" s="14"/>
      <c r="L1775" s="14">
        <v>3415</v>
      </c>
    </row>
    <row r="1776" spans="1:12" s="13" customFormat="1" ht="45" customHeight="1">
      <c r="A1776" s="14" t="s">
        <v>1084</v>
      </c>
      <c r="B1776" s="14">
        <v>5845</v>
      </c>
      <c r="C1776" s="14">
        <v>2</v>
      </c>
      <c r="D1776" s="14"/>
      <c r="E1776" s="14"/>
      <c r="F1776" s="14" t="s">
        <v>3590</v>
      </c>
      <c r="G1776" s="14" t="s">
        <v>4887</v>
      </c>
      <c r="H1776" s="14" t="s">
        <v>1579</v>
      </c>
      <c r="I1776" s="14"/>
      <c r="J1776" s="17" t="s">
        <v>1579</v>
      </c>
      <c r="K1776" s="14"/>
      <c r="L1776" s="14">
        <v>3415</v>
      </c>
    </row>
    <row r="1777" spans="1:12" s="13" customFormat="1" ht="45" customHeight="1">
      <c r="A1777" s="14" t="s">
        <v>1084</v>
      </c>
      <c r="B1777" s="14">
        <v>15410</v>
      </c>
      <c r="C1777" s="14">
        <v>2</v>
      </c>
      <c r="D1777" s="14"/>
      <c r="E1777" s="14"/>
      <c r="F1777" s="14" t="s">
        <v>4888</v>
      </c>
      <c r="G1777" s="14" t="s">
        <v>4889</v>
      </c>
      <c r="H1777" s="14" t="s">
        <v>1579</v>
      </c>
      <c r="I1777" s="14"/>
      <c r="J1777" s="17" t="s">
        <v>1579</v>
      </c>
      <c r="K1777" s="14"/>
      <c r="L1777" s="14">
        <v>3415</v>
      </c>
    </row>
    <row r="1778" spans="1:12" s="13" customFormat="1" ht="45" customHeight="1">
      <c r="A1778" s="14" t="s">
        <v>1084</v>
      </c>
      <c r="B1778" s="14">
        <v>3416</v>
      </c>
      <c r="C1778" s="14">
        <v>2</v>
      </c>
      <c r="D1778" s="14"/>
      <c r="E1778" s="14"/>
      <c r="F1778" s="14" t="s">
        <v>4890</v>
      </c>
      <c r="G1778" s="14" t="s">
        <v>4891</v>
      </c>
      <c r="H1778" s="14" t="s">
        <v>1579</v>
      </c>
      <c r="I1778" s="14"/>
      <c r="J1778" s="17" t="s">
        <v>1579</v>
      </c>
      <c r="K1778" s="14"/>
      <c r="L1778" s="14">
        <v>3415</v>
      </c>
    </row>
    <row r="1779" spans="1:12" s="13" customFormat="1" ht="45" customHeight="1">
      <c r="A1779" s="14" t="s">
        <v>1084</v>
      </c>
      <c r="B1779" s="14">
        <v>3418</v>
      </c>
      <c r="C1779" s="14">
        <v>2</v>
      </c>
      <c r="D1779" s="14"/>
      <c r="E1779" s="14"/>
      <c r="F1779" s="14" t="s">
        <v>4892</v>
      </c>
      <c r="G1779" s="14" t="s">
        <v>4893</v>
      </c>
      <c r="H1779" s="14" t="s">
        <v>1579</v>
      </c>
      <c r="I1779" s="14"/>
      <c r="J1779" s="17" t="s">
        <v>1579</v>
      </c>
      <c r="K1779" s="14"/>
      <c r="L1779" s="14">
        <v>3415</v>
      </c>
    </row>
    <row r="1780" spans="1:12" s="13" customFormat="1" ht="45" customHeight="1">
      <c r="A1780" s="14" t="s">
        <v>1084</v>
      </c>
      <c r="B1780" s="14">
        <v>5565</v>
      </c>
      <c r="C1780" s="14">
        <v>2</v>
      </c>
      <c r="D1780" s="14"/>
      <c r="E1780" s="14"/>
      <c r="F1780" s="14" t="s">
        <v>3598</v>
      </c>
      <c r="G1780" s="14" t="s">
        <v>4894</v>
      </c>
      <c r="H1780" s="14" t="s">
        <v>1579</v>
      </c>
      <c r="I1780" s="14"/>
      <c r="J1780" s="17" t="s">
        <v>1579</v>
      </c>
      <c r="K1780" s="14"/>
      <c r="L1780" s="14">
        <v>3415</v>
      </c>
    </row>
    <row r="1781" spans="1:12" s="13" customFormat="1" ht="45" customHeight="1">
      <c r="A1781" s="14" t="s">
        <v>1084</v>
      </c>
      <c r="B1781" s="14">
        <v>5564</v>
      </c>
      <c r="C1781" s="14">
        <v>2</v>
      </c>
      <c r="D1781" s="14"/>
      <c r="E1781" s="14"/>
      <c r="F1781" s="14" t="s">
        <v>3600</v>
      </c>
      <c r="G1781" s="14" t="s">
        <v>4895</v>
      </c>
      <c r="H1781" s="14" t="s">
        <v>1579</v>
      </c>
      <c r="I1781" s="14"/>
      <c r="J1781" s="17" t="s">
        <v>1579</v>
      </c>
      <c r="K1781" s="14"/>
      <c r="L1781" s="14">
        <v>3415</v>
      </c>
    </row>
    <row r="1782" spans="1:12" s="13" customFormat="1" ht="45" customHeight="1">
      <c r="A1782" s="14" t="s">
        <v>1084</v>
      </c>
      <c r="B1782" s="14">
        <v>3417</v>
      </c>
      <c r="C1782" s="14">
        <v>2</v>
      </c>
      <c r="D1782" s="14"/>
      <c r="E1782" s="14"/>
      <c r="F1782" s="14" t="s">
        <v>4896</v>
      </c>
      <c r="G1782" s="14" t="s">
        <v>4897</v>
      </c>
      <c r="H1782" s="14" t="s">
        <v>1579</v>
      </c>
      <c r="I1782" s="14"/>
      <c r="J1782" s="17" t="s">
        <v>1579</v>
      </c>
      <c r="K1782" s="14"/>
      <c r="L1782" s="14">
        <v>3415</v>
      </c>
    </row>
    <row r="1783" spans="1:12" s="13" customFormat="1" ht="45" customHeight="1">
      <c r="A1783" s="14" t="s">
        <v>1084</v>
      </c>
      <c r="B1783" s="14">
        <v>5843</v>
      </c>
      <c r="C1783" s="14">
        <v>2</v>
      </c>
      <c r="D1783" s="14"/>
      <c r="E1783" s="14"/>
      <c r="F1783" s="14" t="s">
        <v>3604</v>
      </c>
      <c r="G1783" s="14" t="s">
        <v>4898</v>
      </c>
      <c r="H1783" s="14" t="s">
        <v>1579</v>
      </c>
      <c r="I1783" s="14"/>
      <c r="J1783" s="17" t="s">
        <v>1579</v>
      </c>
      <c r="K1783" s="14"/>
      <c r="L1783" s="14">
        <v>3415</v>
      </c>
    </row>
    <row r="1784" spans="1:12" s="13" customFormat="1" ht="45" customHeight="1">
      <c r="A1784" s="14" t="s">
        <v>1084</v>
      </c>
      <c r="B1784" s="14">
        <v>3427</v>
      </c>
      <c r="C1784" s="14">
        <v>2</v>
      </c>
      <c r="D1784" s="14"/>
      <c r="E1784" s="14"/>
      <c r="F1784" s="14" t="s">
        <v>4899</v>
      </c>
      <c r="G1784" s="14" t="s">
        <v>4900</v>
      </c>
      <c r="H1784" s="14" t="s">
        <v>1579</v>
      </c>
      <c r="I1784" s="14"/>
      <c r="J1784" s="17" t="s">
        <v>1579</v>
      </c>
      <c r="K1784" s="14"/>
      <c r="L1784" s="14">
        <v>3415</v>
      </c>
    </row>
    <row r="1785" spans="1:12" s="13" customFormat="1" ht="45" customHeight="1">
      <c r="A1785" s="14" t="s">
        <v>1084</v>
      </c>
      <c r="B1785" s="14">
        <v>5567</v>
      </c>
      <c r="C1785" s="14">
        <v>2</v>
      </c>
      <c r="D1785" s="14"/>
      <c r="E1785" s="14"/>
      <c r="F1785" s="14" t="s">
        <v>3608</v>
      </c>
      <c r="G1785" s="14" t="s">
        <v>4901</v>
      </c>
      <c r="H1785" s="14" t="s">
        <v>1579</v>
      </c>
      <c r="I1785" s="14"/>
      <c r="J1785" s="17" t="s">
        <v>1579</v>
      </c>
      <c r="K1785" s="14"/>
      <c r="L1785" s="14">
        <v>3415</v>
      </c>
    </row>
    <row r="1786" spans="1:12" s="13" customFormat="1" ht="45" customHeight="1">
      <c r="A1786" s="14" t="s">
        <v>1084</v>
      </c>
      <c r="B1786" s="14">
        <v>3433</v>
      </c>
      <c r="C1786" s="14">
        <v>2</v>
      </c>
      <c r="D1786" s="14"/>
      <c r="E1786" s="14"/>
      <c r="F1786" s="14" t="s">
        <v>3610</v>
      </c>
      <c r="G1786" s="14" t="s">
        <v>4902</v>
      </c>
      <c r="H1786" s="14" t="s">
        <v>1579</v>
      </c>
      <c r="I1786" s="14"/>
      <c r="J1786" s="17" t="s">
        <v>1579</v>
      </c>
      <c r="K1786" s="14"/>
      <c r="L1786" s="14">
        <v>3415</v>
      </c>
    </row>
    <row r="1787" spans="1:12" s="13" customFormat="1" ht="45" customHeight="1">
      <c r="A1787" s="14" t="s">
        <v>1084</v>
      </c>
      <c r="B1787" s="14">
        <v>3435</v>
      </c>
      <c r="C1787" s="14">
        <v>2</v>
      </c>
      <c r="D1787" s="14"/>
      <c r="E1787" s="14"/>
      <c r="F1787" s="14" t="s">
        <v>3612</v>
      </c>
      <c r="G1787" s="14" t="s">
        <v>4903</v>
      </c>
      <c r="H1787" s="14" t="s">
        <v>1579</v>
      </c>
      <c r="I1787" s="14"/>
      <c r="J1787" s="17" t="s">
        <v>1579</v>
      </c>
      <c r="K1787" s="14"/>
      <c r="L1787" s="14">
        <v>3415</v>
      </c>
    </row>
    <row r="1788" spans="1:12" s="13" customFormat="1" ht="45" customHeight="1">
      <c r="A1788" s="14" t="s">
        <v>1084</v>
      </c>
      <c r="B1788" s="14">
        <v>11959</v>
      </c>
      <c r="C1788" s="14">
        <v>2</v>
      </c>
      <c r="D1788" s="14"/>
      <c r="E1788" s="14"/>
      <c r="F1788" s="14" t="s">
        <v>3614</v>
      </c>
      <c r="G1788" s="14" t="s">
        <v>4904</v>
      </c>
      <c r="H1788" s="14" t="s">
        <v>1579</v>
      </c>
      <c r="I1788" s="14"/>
      <c r="J1788" s="17" t="s">
        <v>1579</v>
      </c>
      <c r="K1788" s="14"/>
      <c r="L1788" s="14">
        <v>3415</v>
      </c>
    </row>
    <row r="1789" spans="1:12" s="13" customFormat="1" ht="45" customHeight="1">
      <c r="A1789" s="14" t="s">
        <v>1084</v>
      </c>
      <c r="B1789" s="14">
        <v>5847</v>
      </c>
      <c r="C1789" s="14">
        <v>2</v>
      </c>
      <c r="D1789" s="14"/>
      <c r="E1789" s="14"/>
      <c r="F1789" s="14" t="s">
        <v>3616</v>
      </c>
      <c r="G1789" s="14" t="s">
        <v>4905</v>
      </c>
      <c r="H1789" s="14" t="s">
        <v>1579</v>
      </c>
      <c r="I1789" s="14"/>
      <c r="J1789" s="17" t="s">
        <v>1579</v>
      </c>
      <c r="K1789" s="14"/>
      <c r="L1789" s="14">
        <v>3415</v>
      </c>
    </row>
    <row r="1790" spans="1:12" s="13" customFormat="1" ht="45" customHeight="1">
      <c r="A1790" s="14" t="s">
        <v>1084</v>
      </c>
      <c r="B1790" s="14">
        <v>3419</v>
      </c>
      <c r="C1790" s="14">
        <v>2</v>
      </c>
      <c r="D1790" s="14"/>
      <c r="E1790" s="14"/>
      <c r="F1790" s="14" t="s">
        <v>4906</v>
      </c>
      <c r="G1790" s="14" t="s">
        <v>4907</v>
      </c>
      <c r="H1790" s="14" t="s">
        <v>1579</v>
      </c>
      <c r="I1790" s="14"/>
      <c r="J1790" s="17" t="s">
        <v>1579</v>
      </c>
      <c r="K1790" s="14"/>
      <c r="L1790" s="14">
        <v>3415</v>
      </c>
    </row>
    <row r="1791" spans="1:12" s="13" customFormat="1" ht="45" customHeight="1">
      <c r="A1791" s="14" t="s">
        <v>1084</v>
      </c>
      <c r="B1791" s="14">
        <v>5566</v>
      </c>
      <c r="C1791" s="14">
        <v>2</v>
      </c>
      <c r="D1791" s="14"/>
      <c r="E1791" s="14"/>
      <c r="F1791" s="14" t="s">
        <v>3620</v>
      </c>
      <c r="G1791" s="14" t="s">
        <v>4908</v>
      </c>
      <c r="H1791" s="14" t="s">
        <v>1579</v>
      </c>
      <c r="I1791" s="14"/>
      <c r="J1791" s="17" t="s">
        <v>1579</v>
      </c>
      <c r="K1791" s="14"/>
      <c r="L1791" s="14">
        <v>3415</v>
      </c>
    </row>
    <row r="1792" spans="1:12" s="13" customFormat="1" ht="45" customHeight="1">
      <c r="A1792" s="14" t="s">
        <v>1084</v>
      </c>
      <c r="B1792" s="14">
        <v>5570</v>
      </c>
      <c r="C1792" s="14">
        <v>2</v>
      </c>
      <c r="D1792" s="14"/>
      <c r="E1792" s="14"/>
      <c r="F1792" s="14" t="s">
        <v>3622</v>
      </c>
      <c r="G1792" s="14" t="s">
        <v>4909</v>
      </c>
      <c r="H1792" s="14" t="s">
        <v>1579</v>
      </c>
      <c r="I1792" s="14"/>
      <c r="J1792" s="17" t="s">
        <v>1579</v>
      </c>
      <c r="K1792" s="14"/>
      <c r="L1792" s="14">
        <v>3415</v>
      </c>
    </row>
    <row r="1793" spans="1:12" s="13" customFormat="1" ht="45" customHeight="1">
      <c r="A1793" s="14" t="s">
        <v>1084</v>
      </c>
      <c r="B1793" s="14">
        <v>3424</v>
      </c>
      <c r="C1793" s="14">
        <v>2</v>
      </c>
      <c r="D1793" s="14"/>
      <c r="E1793" s="14"/>
      <c r="F1793" s="14" t="s">
        <v>4910</v>
      </c>
      <c r="G1793" s="14" t="s">
        <v>4911</v>
      </c>
      <c r="H1793" s="14" t="s">
        <v>1579</v>
      </c>
      <c r="I1793" s="14"/>
      <c r="J1793" s="17" t="s">
        <v>1579</v>
      </c>
      <c r="K1793" s="14"/>
      <c r="L1793" s="14">
        <v>3415</v>
      </c>
    </row>
    <row r="1794" spans="1:12" s="13" customFormat="1" ht="45" customHeight="1">
      <c r="A1794" s="15" t="s">
        <v>1084</v>
      </c>
      <c r="B1794" s="15">
        <v>3457</v>
      </c>
      <c r="C1794" s="15">
        <v>1</v>
      </c>
      <c r="D1794" s="15" t="s">
        <v>4912</v>
      </c>
      <c r="E1794" s="15" t="s">
        <v>4913</v>
      </c>
      <c r="F1794" s="15" t="s">
        <v>1579</v>
      </c>
      <c r="G1794" s="15" t="s">
        <v>4913</v>
      </c>
      <c r="H1794" s="15" t="s">
        <v>1579</v>
      </c>
      <c r="I1794" s="15"/>
      <c r="J1794" s="16" t="s">
        <v>1579</v>
      </c>
      <c r="K1794" s="15"/>
      <c r="L1794" s="15">
        <v>287</v>
      </c>
    </row>
    <row r="1795" spans="1:12" s="13" customFormat="1" ht="45" customHeight="1">
      <c r="A1795" s="14" t="s">
        <v>1084</v>
      </c>
      <c r="B1795" s="14">
        <v>3458</v>
      </c>
      <c r="C1795" s="14">
        <v>2</v>
      </c>
      <c r="D1795" s="14"/>
      <c r="E1795" s="14"/>
      <c r="F1795" s="14" t="s">
        <v>3628</v>
      </c>
      <c r="G1795" s="14" t="s">
        <v>4914</v>
      </c>
      <c r="H1795" s="14" t="s">
        <v>1579</v>
      </c>
      <c r="I1795" s="14"/>
      <c r="J1795" s="17" t="s">
        <v>1579</v>
      </c>
      <c r="K1795" s="14"/>
      <c r="L1795" s="14">
        <v>3457</v>
      </c>
    </row>
    <row r="1796" spans="1:12" s="13" customFormat="1" ht="45" customHeight="1">
      <c r="A1796" s="14" t="s">
        <v>1084</v>
      </c>
      <c r="B1796" s="14">
        <v>3459</v>
      </c>
      <c r="C1796" s="14">
        <v>2</v>
      </c>
      <c r="D1796" s="14"/>
      <c r="E1796" s="14"/>
      <c r="F1796" s="14" t="s">
        <v>4915</v>
      </c>
      <c r="G1796" s="14" t="s">
        <v>4916</v>
      </c>
      <c r="H1796" s="14" t="s">
        <v>1579</v>
      </c>
      <c r="I1796" s="14"/>
      <c r="J1796" s="17" t="s">
        <v>1579</v>
      </c>
      <c r="K1796" s="14"/>
      <c r="L1796" s="14">
        <v>3457</v>
      </c>
    </row>
    <row r="1797" spans="1:12" s="13" customFormat="1" ht="45" customHeight="1">
      <c r="A1797" s="14" t="s">
        <v>1084</v>
      </c>
      <c r="B1797" s="14">
        <v>3462</v>
      </c>
      <c r="C1797" s="14">
        <v>2</v>
      </c>
      <c r="D1797" s="14"/>
      <c r="E1797" s="14"/>
      <c r="F1797" s="14" t="s">
        <v>3632</v>
      </c>
      <c r="G1797" s="14" t="s">
        <v>4917</v>
      </c>
      <c r="H1797" s="14" t="s">
        <v>1579</v>
      </c>
      <c r="I1797" s="14"/>
      <c r="J1797" s="17" t="s">
        <v>1579</v>
      </c>
      <c r="K1797" s="14"/>
      <c r="L1797" s="14">
        <v>3457</v>
      </c>
    </row>
    <row r="1798" spans="1:12" s="13" customFormat="1" ht="45" customHeight="1">
      <c r="A1798" s="14" t="s">
        <v>1084</v>
      </c>
      <c r="B1798" s="14">
        <v>3460</v>
      </c>
      <c r="C1798" s="14">
        <v>2</v>
      </c>
      <c r="D1798" s="14"/>
      <c r="E1798" s="14"/>
      <c r="F1798" s="14" t="s">
        <v>3634</v>
      </c>
      <c r="G1798" s="14" t="s">
        <v>4918</v>
      </c>
      <c r="H1798" s="14" t="s">
        <v>1579</v>
      </c>
      <c r="I1798" s="14"/>
      <c r="J1798" s="17" t="s">
        <v>1579</v>
      </c>
      <c r="K1798" s="14"/>
      <c r="L1798" s="14">
        <v>3457</v>
      </c>
    </row>
    <row r="1799" spans="1:12" s="13" customFormat="1" ht="45" customHeight="1">
      <c r="A1799" s="14" t="s">
        <v>1084</v>
      </c>
      <c r="B1799" s="14">
        <v>3461</v>
      </c>
      <c r="C1799" s="14">
        <v>2</v>
      </c>
      <c r="D1799" s="14"/>
      <c r="E1799" s="14"/>
      <c r="F1799" s="14" t="s">
        <v>4919</v>
      </c>
      <c r="G1799" s="14" t="s">
        <v>4920</v>
      </c>
      <c r="H1799" s="14" t="s">
        <v>1579</v>
      </c>
      <c r="I1799" s="14"/>
      <c r="J1799" s="17" t="s">
        <v>1579</v>
      </c>
      <c r="K1799" s="14"/>
      <c r="L1799" s="14">
        <v>3457</v>
      </c>
    </row>
    <row r="1800" spans="1:12" s="13" customFormat="1" ht="45" customHeight="1">
      <c r="A1800" s="15" t="s">
        <v>1084</v>
      </c>
      <c r="B1800" s="15">
        <v>15373</v>
      </c>
      <c r="C1800" s="15">
        <v>1</v>
      </c>
      <c r="D1800" s="15" t="s">
        <v>4921</v>
      </c>
      <c r="E1800" s="15" t="s">
        <v>4922</v>
      </c>
      <c r="F1800" s="15" t="s">
        <v>1579</v>
      </c>
      <c r="G1800" s="15" t="s">
        <v>4922</v>
      </c>
      <c r="H1800" s="15" t="s">
        <v>1579</v>
      </c>
      <c r="I1800" s="15"/>
      <c r="J1800" s="16" t="s">
        <v>1579</v>
      </c>
      <c r="K1800" s="15"/>
      <c r="L1800" s="15">
        <v>287</v>
      </c>
    </row>
    <row r="1801" spans="1:12" s="13" customFormat="1" ht="45" customHeight="1">
      <c r="A1801" s="14" t="s">
        <v>1084</v>
      </c>
      <c r="B1801" s="14">
        <v>15380</v>
      </c>
      <c r="C1801" s="14">
        <v>2</v>
      </c>
      <c r="D1801" s="14"/>
      <c r="E1801" s="14"/>
      <c r="F1801" s="14" t="s">
        <v>4923</v>
      </c>
      <c r="G1801" s="14" t="s">
        <v>4924</v>
      </c>
      <c r="H1801" s="14" t="s">
        <v>1579</v>
      </c>
      <c r="I1801" s="14"/>
      <c r="J1801" s="17" t="s">
        <v>1579</v>
      </c>
      <c r="K1801" s="14"/>
      <c r="L1801" s="14">
        <v>15373</v>
      </c>
    </row>
    <row r="1802" spans="1:12" s="13" customFormat="1" ht="45" customHeight="1">
      <c r="A1802" s="14" t="s">
        <v>1084</v>
      </c>
      <c r="B1802" s="14">
        <v>15374</v>
      </c>
      <c r="C1802" s="14">
        <v>2</v>
      </c>
      <c r="D1802" s="14"/>
      <c r="E1802" s="14"/>
      <c r="F1802" s="14" t="s">
        <v>4925</v>
      </c>
      <c r="G1802" s="14" t="s">
        <v>4926</v>
      </c>
      <c r="H1802" s="14" t="s">
        <v>1579</v>
      </c>
      <c r="I1802" s="14"/>
      <c r="J1802" s="17" t="s">
        <v>1579</v>
      </c>
      <c r="K1802" s="14"/>
      <c r="L1802" s="14">
        <v>15373</v>
      </c>
    </row>
    <row r="1803" spans="1:12" s="13" customFormat="1" ht="45" customHeight="1">
      <c r="A1803" s="14" t="s">
        <v>1084</v>
      </c>
      <c r="B1803" s="14">
        <v>15382</v>
      </c>
      <c r="C1803" s="14">
        <v>2</v>
      </c>
      <c r="D1803" s="14"/>
      <c r="E1803" s="14"/>
      <c r="F1803" s="14" t="s">
        <v>4927</v>
      </c>
      <c r="G1803" s="14" t="s">
        <v>4928</v>
      </c>
      <c r="H1803" s="14" t="s">
        <v>1579</v>
      </c>
      <c r="I1803" s="14"/>
      <c r="J1803" s="17" t="s">
        <v>1579</v>
      </c>
      <c r="K1803" s="14"/>
      <c r="L1803" s="14">
        <v>15373</v>
      </c>
    </row>
    <row r="1804" spans="1:12" s="13" customFormat="1" ht="45" customHeight="1">
      <c r="A1804" s="14" t="s">
        <v>1084</v>
      </c>
      <c r="B1804" s="14">
        <v>15381</v>
      </c>
      <c r="C1804" s="14">
        <v>2</v>
      </c>
      <c r="D1804" s="14"/>
      <c r="E1804" s="14"/>
      <c r="F1804" s="14" t="s">
        <v>4929</v>
      </c>
      <c r="G1804" s="14" t="s">
        <v>4930</v>
      </c>
      <c r="H1804" s="14" t="s">
        <v>1579</v>
      </c>
      <c r="I1804" s="14"/>
      <c r="J1804" s="17" t="s">
        <v>1579</v>
      </c>
      <c r="K1804" s="14"/>
      <c r="L1804" s="14">
        <v>15373</v>
      </c>
    </row>
    <row r="1805" spans="1:12" s="13" customFormat="1" ht="45" customHeight="1">
      <c r="A1805" s="14" t="s">
        <v>1084</v>
      </c>
      <c r="B1805" s="14">
        <v>15375</v>
      </c>
      <c r="C1805" s="14">
        <v>2</v>
      </c>
      <c r="D1805" s="14"/>
      <c r="E1805" s="14"/>
      <c r="F1805" s="14" t="s">
        <v>4931</v>
      </c>
      <c r="G1805" s="14" t="s">
        <v>4932</v>
      </c>
      <c r="H1805" s="14" t="s">
        <v>1579</v>
      </c>
      <c r="I1805" s="14"/>
      <c r="J1805" s="17" t="s">
        <v>1579</v>
      </c>
      <c r="K1805" s="14"/>
      <c r="L1805" s="14">
        <v>15373</v>
      </c>
    </row>
    <row r="1806" spans="1:12" s="13" customFormat="1" ht="45" customHeight="1">
      <c r="A1806" s="14" t="s">
        <v>1084</v>
      </c>
      <c r="B1806" s="14">
        <v>15383</v>
      </c>
      <c r="C1806" s="14">
        <v>2</v>
      </c>
      <c r="D1806" s="14"/>
      <c r="E1806" s="14"/>
      <c r="F1806" s="14" t="s">
        <v>4933</v>
      </c>
      <c r="G1806" s="14" t="s">
        <v>4934</v>
      </c>
      <c r="H1806" s="14" t="s">
        <v>1579</v>
      </c>
      <c r="I1806" s="14"/>
      <c r="J1806" s="17" t="s">
        <v>1579</v>
      </c>
      <c r="K1806" s="14"/>
      <c r="L1806" s="14">
        <v>15373</v>
      </c>
    </row>
    <row r="1807" spans="1:12" s="13" customFormat="1" ht="45" customHeight="1">
      <c r="A1807" s="14" t="s">
        <v>1084</v>
      </c>
      <c r="B1807" s="14">
        <v>15377</v>
      </c>
      <c r="C1807" s="14">
        <v>2</v>
      </c>
      <c r="D1807" s="14"/>
      <c r="E1807" s="14"/>
      <c r="F1807" s="14" t="s">
        <v>4935</v>
      </c>
      <c r="G1807" s="14" t="s">
        <v>4936</v>
      </c>
      <c r="H1807" s="14" t="s">
        <v>1579</v>
      </c>
      <c r="I1807" s="14"/>
      <c r="J1807" s="17" t="s">
        <v>1579</v>
      </c>
      <c r="K1807" s="14"/>
      <c r="L1807" s="14">
        <v>15373</v>
      </c>
    </row>
    <row r="1808" spans="1:12" s="13" customFormat="1" ht="45" customHeight="1">
      <c r="A1808" s="14" t="s">
        <v>1084</v>
      </c>
      <c r="B1808" s="14">
        <v>15384</v>
      </c>
      <c r="C1808" s="14">
        <v>2</v>
      </c>
      <c r="D1808" s="14"/>
      <c r="E1808" s="14"/>
      <c r="F1808" s="14" t="s">
        <v>4937</v>
      </c>
      <c r="G1808" s="14" t="s">
        <v>4938</v>
      </c>
      <c r="H1808" s="14" t="s">
        <v>1579</v>
      </c>
      <c r="I1808" s="14"/>
      <c r="J1808" s="17" t="s">
        <v>1579</v>
      </c>
      <c r="K1808" s="14"/>
      <c r="L1808" s="14">
        <v>15373</v>
      </c>
    </row>
    <row r="1809" spans="1:12" s="13" customFormat="1" ht="45" customHeight="1">
      <c r="A1809" s="14" t="s">
        <v>1084</v>
      </c>
      <c r="B1809" s="14">
        <v>15376</v>
      </c>
      <c r="C1809" s="14">
        <v>2</v>
      </c>
      <c r="D1809" s="14"/>
      <c r="E1809" s="14"/>
      <c r="F1809" s="14" t="s">
        <v>4939</v>
      </c>
      <c r="G1809" s="14" t="s">
        <v>4940</v>
      </c>
      <c r="H1809" s="14" t="s">
        <v>1579</v>
      </c>
      <c r="I1809" s="14"/>
      <c r="J1809" s="17" t="s">
        <v>1579</v>
      </c>
      <c r="K1809" s="14"/>
      <c r="L1809" s="14">
        <v>15373</v>
      </c>
    </row>
    <row r="1810" spans="1:12" s="13" customFormat="1" ht="45" customHeight="1">
      <c r="A1810" s="14" t="s">
        <v>1084</v>
      </c>
      <c r="B1810" s="14">
        <v>15378</v>
      </c>
      <c r="C1810" s="14">
        <v>2</v>
      </c>
      <c r="D1810" s="14"/>
      <c r="E1810" s="14"/>
      <c r="F1810" s="14" t="s">
        <v>4941</v>
      </c>
      <c r="G1810" s="14" t="s">
        <v>4942</v>
      </c>
      <c r="H1810" s="14" t="s">
        <v>1579</v>
      </c>
      <c r="I1810" s="14"/>
      <c r="J1810" s="17" t="s">
        <v>1579</v>
      </c>
      <c r="K1810" s="14"/>
      <c r="L1810" s="14">
        <v>15373</v>
      </c>
    </row>
    <row r="1811" spans="1:12" s="13" customFormat="1" ht="45" customHeight="1">
      <c r="A1811" s="14" t="s">
        <v>1084</v>
      </c>
      <c r="B1811" s="14">
        <v>15379</v>
      </c>
      <c r="C1811" s="14">
        <v>2</v>
      </c>
      <c r="D1811" s="14"/>
      <c r="E1811" s="14"/>
      <c r="F1811" s="14" t="s">
        <v>4943</v>
      </c>
      <c r="G1811" s="14" t="s">
        <v>4944</v>
      </c>
      <c r="H1811" s="14" t="s">
        <v>1579</v>
      </c>
      <c r="I1811" s="14"/>
      <c r="J1811" s="17" t="s">
        <v>1579</v>
      </c>
      <c r="K1811" s="14"/>
      <c r="L1811" s="14">
        <v>15373</v>
      </c>
    </row>
    <row r="1812" spans="1:12" s="13" customFormat="1" ht="45" customHeight="1">
      <c r="A1812" s="15" t="s">
        <v>1084</v>
      </c>
      <c r="B1812" s="15">
        <v>3547</v>
      </c>
      <c r="C1812" s="15">
        <v>1</v>
      </c>
      <c r="D1812" s="15" t="s">
        <v>4945</v>
      </c>
      <c r="E1812" s="15" t="s">
        <v>4946</v>
      </c>
      <c r="F1812" s="15" t="s">
        <v>1579</v>
      </c>
      <c r="G1812" s="15" t="s">
        <v>4946</v>
      </c>
      <c r="H1812" s="15" t="s">
        <v>1579</v>
      </c>
      <c r="I1812" s="15"/>
      <c r="J1812" s="16" t="s">
        <v>1579</v>
      </c>
      <c r="K1812" s="15"/>
      <c r="L1812" s="15">
        <v>287</v>
      </c>
    </row>
    <row r="1813" spans="1:12" s="13" customFormat="1" ht="45" customHeight="1">
      <c r="A1813" s="14" t="s">
        <v>1084</v>
      </c>
      <c r="B1813" s="14">
        <v>10982</v>
      </c>
      <c r="C1813" s="14">
        <v>2</v>
      </c>
      <c r="D1813" s="14"/>
      <c r="E1813" s="14"/>
      <c r="F1813" s="14" t="s">
        <v>4947</v>
      </c>
      <c r="G1813" s="14" t="s">
        <v>4948</v>
      </c>
      <c r="H1813" s="14" t="s">
        <v>1579</v>
      </c>
      <c r="I1813" s="14"/>
      <c r="J1813" s="17" t="s">
        <v>1579</v>
      </c>
      <c r="K1813" s="14"/>
      <c r="L1813" s="14">
        <v>3547</v>
      </c>
    </row>
    <row r="1814" spans="1:12" s="13" customFormat="1" ht="45" customHeight="1">
      <c r="A1814" s="14" t="s">
        <v>1084</v>
      </c>
      <c r="B1814" s="14">
        <v>3561</v>
      </c>
      <c r="C1814" s="14">
        <v>2</v>
      </c>
      <c r="D1814" s="14"/>
      <c r="E1814" s="14"/>
      <c r="F1814" s="14" t="s">
        <v>4949</v>
      </c>
      <c r="G1814" s="14" t="s">
        <v>4950</v>
      </c>
      <c r="H1814" s="14" t="s">
        <v>1579</v>
      </c>
      <c r="I1814" s="14"/>
      <c r="J1814" s="17" t="s">
        <v>1579</v>
      </c>
      <c r="K1814" s="14"/>
      <c r="L1814" s="14">
        <v>3547</v>
      </c>
    </row>
    <row r="1815" spans="1:12" s="13" customFormat="1" ht="45" customHeight="1">
      <c r="A1815" s="14" t="s">
        <v>1084</v>
      </c>
      <c r="B1815" s="14">
        <v>3559</v>
      </c>
      <c r="C1815" s="14">
        <v>2</v>
      </c>
      <c r="D1815" s="14"/>
      <c r="E1815" s="14"/>
      <c r="F1815" s="14" t="s">
        <v>4951</v>
      </c>
      <c r="G1815" s="14" t="s">
        <v>4952</v>
      </c>
      <c r="H1815" s="14" t="s">
        <v>1579</v>
      </c>
      <c r="I1815" s="14"/>
      <c r="J1815" s="17" t="s">
        <v>1579</v>
      </c>
      <c r="K1815" s="14"/>
      <c r="L1815" s="14">
        <v>3547</v>
      </c>
    </row>
    <row r="1816" spans="1:12" s="13" customFormat="1" ht="45" customHeight="1">
      <c r="A1816" s="14" t="s">
        <v>1084</v>
      </c>
      <c r="B1816" s="14">
        <v>3553</v>
      </c>
      <c r="C1816" s="14">
        <v>2</v>
      </c>
      <c r="D1816" s="14"/>
      <c r="E1816" s="14"/>
      <c r="F1816" s="14" t="s">
        <v>4953</v>
      </c>
      <c r="G1816" s="14" t="s">
        <v>4954</v>
      </c>
      <c r="H1816" s="14" t="s">
        <v>1579</v>
      </c>
      <c r="I1816" s="14"/>
      <c r="J1816" s="17" t="s">
        <v>1579</v>
      </c>
      <c r="K1816" s="14"/>
      <c r="L1816" s="14">
        <v>3547</v>
      </c>
    </row>
    <row r="1817" spans="1:12" s="13" customFormat="1" ht="45" customHeight="1">
      <c r="A1817" s="14" t="s">
        <v>1084</v>
      </c>
      <c r="B1817" s="14">
        <v>3558</v>
      </c>
      <c r="C1817" s="14">
        <v>2</v>
      </c>
      <c r="D1817" s="14"/>
      <c r="E1817" s="14"/>
      <c r="F1817" s="14" t="s">
        <v>4955</v>
      </c>
      <c r="G1817" s="14" t="s">
        <v>4956</v>
      </c>
      <c r="H1817" s="14" t="s">
        <v>1579</v>
      </c>
      <c r="I1817" s="14"/>
      <c r="J1817" s="17" t="s">
        <v>1579</v>
      </c>
      <c r="K1817" s="14"/>
      <c r="L1817" s="14">
        <v>3547</v>
      </c>
    </row>
    <row r="1818" spans="1:12" s="13" customFormat="1" ht="45" customHeight="1">
      <c r="A1818" s="14" t="s">
        <v>1084</v>
      </c>
      <c r="B1818" s="14">
        <v>3555</v>
      </c>
      <c r="C1818" s="14">
        <v>2</v>
      </c>
      <c r="D1818" s="14"/>
      <c r="E1818" s="14"/>
      <c r="F1818" s="14" t="s">
        <v>4957</v>
      </c>
      <c r="G1818" s="14" t="s">
        <v>4958</v>
      </c>
      <c r="H1818" s="14" t="s">
        <v>1579</v>
      </c>
      <c r="I1818" s="14"/>
      <c r="J1818" s="17" t="s">
        <v>1579</v>
      </c>
      <c r="K1818" s="14"/>
      <c r="L1818" s="14">
        <v>3547</v>
      </c>
    </row>
    <row r="1819" spans="1:12" s="13" customFormat="1" ht="45" customHeight="1">
      <c r="A1819" s="14" t="s">
        <v>1084</v>
      </c>
      <c r="B1819" s="14">
        <v>3552</v>
      </c>
      <c r="C1819" s="14">
        <v>2</v>
      </c>
      <c r="D1819" s="14"/>
      <c r="E1819" s="14"/>
      <c r="F1819" s="14" t="s">
        <v>4959</v>
      </c>
      <c r="G1819" s="14" t="s">
        <v>4960</v>
      </c>
      <c r="H1819" s="14" t="s">
        <v>1579</v>
      </c>
      <c r="I1819" s="14"/>
      <c r="J1819" s="17" t="s">
        <v>1579</v>
      </c>
      <c r="K1819" s="14"/>
      <c r="L1819" s="14">
        <v>3547</v>
      </c>
    </row>
    <row r="1820" spans="1:12" s="13" customFormat="1" ht="45" customHeight="1">
      <c r="A1820" s="14" t="s">
        <v>1084</v>
      </c>
      <c r="B1820" s="14">
        <v>3554</v>
      </c>
      <c r="C1820" s="14">
        <v>2</v>
      </c>
      <c r="D1820" s="14"/>
      <c r="E1820" s="14"/>
      <c r="F1820" s="14" t="s">
        <v>4961</v>
      </c>
      <c r="G1820" s="14" t="s">
        <v>4962</v>
      </c>
      <c r="H1820" s="14" t="s">
        <v>1579</v>
      </c>
      <c r="I1820" s="14"/>
      <c r="J1820" s="17" t="s">
        <v>1579</v>
      </c>
      <c r="K1820" s="14"/>
      <c r="L1820" s="14">
        <v>3547</v>
      </c>
    </row>
    <row r="1821" spans="1:12" s="13" customFormat="1" ht="45" customHeight="1">
      <c r="A1821" s="14" t="s">
        <v>1084</v>
      </c>
      <c r="B1821" s="14">
        <v>3562</v>
      </c>
      <c r="C1821" s="14">
        <v>2</v>
      </c>
      <c r="D1821" s="14"/>
      <c r="E1821" s="14"/>
      <c r="F1821" s="14" t="s">
        <v>4963</v>
      </c>
      <c r="G1821" s="14" t="s">
        <v>4964</v>
      </c>
      <c r="H1821" s="14" t="s">
        <v>1579</v>
      </c>
      <c r="I1821" s="14"/>
      <c r="J1821" s="17" t="s">
        <v>1579</v>
      </c>
      <c r="K1821" s="14"/>
      <c r="L1821" s="14">
        <v>3547</v>
      </c>
    </row>
    <row r="1822" spans="1:12" s="13" customFormat="1" ht="45" customHeight="1">
      <c r="A1822" s="14" t="s">
        <v>1084</v>
      </c>
      <c r="B1822" s="14">
        <v>3551</v>
      </c>
      <c r="C1822" s="14">
        <v>2</v>
      </c>
      <c r="D1822" s="14"/>
      <c r="E1822" s="14"/>
      <c r="F1822" s="14" t="s">
        <v>4965</v>
      </c>
      <c r="G1822" s="14" t="s">
        <v>4966</v>
      </c>
      <c r="H1822" s="14" t="s">
        <v>1579</v>
      </c>
      <c r="I1822" s="14"/>
      <c r="J1822" s="17" t="s">
        <v>1579</v>
      </c>
      <c r="K1822" s="14"/>
      <c r="L1822" s="14">
        <v>3547</v>
      </c>
    </row>
    <row r="1823" spans="1:12" s="13" customFormat="1" ht="45" customHeight="1">
      <c r="A1823" s="14" t="s">
        <v>1084</v>
      </c>
      <c r="B1823" s="14">
        <v>3596</v>
      </c>
      <c r="C1823" s="14">
        <v>2</v>
      </c>
      <c r="D1823" s="14"/>
      <c r="E1823" s="14"/>
      <c r="F1823" s="14" t="s">
        <v>4967</v>
      </c>
      <c r="G1823" s="14" t="s">
        <v>4968</v>
      </c>
      <c r="H1823" s="14" t="s">
        <v>1579</v>
      </c>
      <c r="I1823" s="14"/>
      <c r="J1823" s="17" t="s">
        <v>1579</v>
      </c>
      <c r="K1823" s="14"/>
      <c r="L1823" s="14">
        <v>3547</v>
      </c>
    </row>
    <row r="1824" spans="1:12" s="13" customFormat="1" ht="45" customHeight="1">
      <c r="A1824" s="14" t="s">
        <v>1084</v>
      </c>
      <c r="B1824" s="14">
        <v>3597</v>
      </c>
      <c r="C1824" s="14">
        <v>2</v>
      </c>
      <c r="D1824" s="14"/>
      <c r="E1824" s="14"/>
      <c r="F1824" s="14" t="s">
        <v>4969</v>
      </c>
      <c r="G1824" s="14" t="s">
        <v>4970</v>
      </c>
      <c r="H1824" s="14" t="s">
        <v>1579</v>
      </c>
      <c r="I1824" s="14"/>
      <c r="J1824" s="17" t="s">
        <v>1579</v>
      </c>
      <c r="K1824" s="14"/>
      <c r="L1824" s="14">
        <v>3547</v>
      </c>
    </row>
    <row r="1825" spans="1:12" s="13" customFormat="1" ht="45" customHeight="1">
      <c r="A1825" s="14" t="s">
        <v>1084</v>
      </c>
      <c r="B1825" s="14">
        <v>3548</v>
      </c>
      <c r="C1825" s="14">
        <v>2</v>
      </c>
      <c r="D1825" s="14"/>
      <c r="E1825" s="14"/>
      <c r="F1825" s="14" t="s">
        <v>4971</v>
      </c>
      <c r="G1825" s="14" t="s">
        <v>4972</v>
      </c>
      <c r="H1825" s="14" t="s">
        <v>1579</v>
      </c>
      <c r="I1825" s="14"/>
      <c r="J1825" s="17" t="s">
        <v>1579</v>
      </c>
      <c r="K1825" s="14"/>
      <c r="L1825" s="14">
        <v>3547</v>
      </c>
    </row>
    <row r="1826" spans="1:12" s="13" customFormat="1" ht="45" customHeight="1">
      <c r="A1826" s="14" t="s">
        <v>1084</v>
      </c>
      <c r="B1826" s="14">
        <v>3550</v>
      </c>
      <c r="C1826" s="14">
        <v>2</v>
      </c>
      <c r="D1826" s="14"/>
      <c r="E1826" s="14"/>
      <c r="F1826" s="14" t="s">
        <v>4973</v>
      </c>
      <c r="G1826" s="14" t="s">
        <v>4974</v>
      </c>
      <c r="H1826" s="14" t="s">
        <v>1579</v>
      </c>
      <c r="I1826" s="14"/>
      <c r="J1826" s="17" t="s">
        <v>1579</v>
      </c>
      <c r="K1826" s="14"/>
      <c r="L1826" s="14">
        <v>3547</v>
      </c>
    </row>
    <row r="1827" spans="1:12" s="13" customFormat="1" ht="45" customHeight="1">
      <c r="A1827" s="14" t="s">
        <v>1084</v>
      </c>
      <c r="B1827" s="14">
        <v>3557</v>
      </c>
      <c r="C1827" s="14">
        <v>2</v>
      </c>
      <c r="D1827" s="14"/>
      <c r="E1827" s="14"/>
      <c r="F1827" s="14" t="s">
        <v>3728</v>
      </c>
      <c r="G1827" s="14" t="s">
        <v>4975</v>
      </c>
      <c r="H1827" s="14" t="s">
        <v>1579</v>
      </c>
      <c r="I1827" s="14"/>
      <c r="J1827" s="17" t="s">
        <v>1579</v>
      </c>
      <c r="K1827" s="14"/>
      <c r="L1827" s="14">
        <v>3547</v>
      </c>
    </row>
    <row r="1828" spans="1:12" s="13" customFormat="1" ht="45" customHeight="1">
      <c r="A1828" s="14" t="s">
        <v>1084</v>
      </c>
      <c r="B1828" s="14">
        <v>3564</v>
      </c>
      <c r="C1828" s="14">
        <v>2</v>
      </c>
      <c r="D1828" s="14"/>
      <c r="E1828" s="14"/>
      <c r="F1828" s="14" t="s">
        <v>4976</v>
      </c>
      <c r="G1828" s="14" t="s">
        <v>4977</v>
      </c>
      <c r="H1828" s="14" t="s">
        <v>1579</v>
      </c>
      <c r="I1828" s="14"/>
      <c r="J1828" s="17" t="s">
        <v>1579</v>
      </c>
      <c r="K1828" s="14"/>
      <c r="L1828" s="14">
        <v>3547</v>
      </c>
    </row>
    <row r="1829" spans="1:12" s="13" customFormat="1" ht="45" customHeight="1">
      <c r="A1829" s="14" t="s">
        <v>1084</v>
      </c>
      <c r="B1829" s="14">
        <v>3563</v>
      </c>
      <c r="C1829" s="14">
        <v>2</v>
      </c>
      <c r="D1829" s="14"/>
      <c r="E1829" s="14"/>
      <c r="F1829" s="14" t="s">
        <v>4978</v>
      </c>
      <c r="G1829" s="14" t="s">
        <v>4979</v>
      </c>
      <c r="H1829" s="14" t="s">
        <v>1579</v>
      </c>
      <c r="I1829" s="14"/>
      <c r="J1829" s="17" t="s">
        <v>1579</v>
      </c>
      <c r="K1829" s="14"/>
      <c r="L1829" s="14">
        <v>3547</v>
      </c>
    </row>
    <row r="1830" spans="1:12" s="13" customFormat="1" ht="45" customHeight="1">
      <c r="A1830" s="14" t="s">
        <v>1084</v>
      </c>
      <c r="B1830" s="14">
        <v>3560</v>
      </c>
      <c r="C1830" s="14">
        <v>2</v>
      </c>
      <c r="D1830" s="14"/>
      <c r="E1830" s="14"/>
      <c r="F1830" s="14" t="s">
        <v>4980</v>
      </c>
      <c r="G1830" s="14" t="s">
        <v>4981</v>
      </c>
      <c r="H1830" s="14" t="s">
        <v>1579</v>
      </c>
      <c r="I1830" s="14"/>
      <c r="J1830" s="17" t="s">
        <v>1579</v>
      </c>
      <c r="K1830" s="14"/>
      <c r="L1830" s="14">
        <v>3547</v>
      </c>
    </row>
    <row r="1831" spans="1:12" s="13" customFormat="1" ht="45" customHeight="1">
      <c r="A1831" s="15" t="s">
        <v>1084</v>
      </c>
      <c r="B1831" s="15">
        <v>5872</v>
      </c>
      <c r="C1831" s="15">
        <v>1</v>
      </c>
      <c r="D1831" s="15" t="s">
        <v>4982</v>
      </c>
      <c r="E1831" s="15" t="s">
        <v>4983</v>
      </c>
      <c r="F1831" s="15" t="s">
        <v>1579</v>
      </c>
      <c r="G1831" s="15" t="s">
        <v>4983</v>
      </c>
      <c r="H1831" s="15" t="s">
        <v>1579</v>
      </c>
      <c r="I1831" s="15"/>
      <c r="J1831" s="16" t="s">
        <v>1579</v>
      </c>
      <c r="K1831" s="15"/>
      <c r="L1831" s="15">
        <v>287</v>
      </c>
    </row>
    <row r="1832" spans="1:12" s="13" customFormat="1" ht="45" customHeight="1">
      <c r="A1832" s="14" t="s">
        <v>1084</v>
      </c>
      <c r="B1832" s="14">
        <v>10983</v>
      </c>
      <c r="C1832" s="14">
        <v>2</v>
      </c>
      <c r="D1832" s="14"/>
      <c r="E1832" s="14"/>
      <c r="F1832" s="14" t="s">
        <v>4947</v>
      </c>
      <c r="G1832" s="14" t="s">
        <v>4984</v>
      </c>
      <c r="H1832" s="14" t="s">
        <v>1579</v>
      </c>
      <c r="I1832" s="14"/>
      <c r="J1832" s="17" t="s">
        <v>1579</v>
      </c>
      <c r="K1832" s="14"/>
      <c r="L1832" s="14">
        <v>5872</v>
      </c>
    </row>
    <row r="1833" spans="1:12" s="13" customFormat="1" ht="45" customHeight="1">
      <c r="A1833" s="14" t="s">
        <v>1084</v>
      </c>
      <c r="B1833" s="14">
        <v>3568</v>
      </c>
      <c r="C1833" s="14">
        <v>2</v>
      </c>
      <c r="D1833" s="14"/>
      <c r="E1833" s="14"/>
      <c r="F1833" s="14" t="s">
        <v>4985</v>
      </c>
      <c r="G1833" s="14" t="s">
        <v>4986</v>
      </c>
      <c r="H1833" s="14" t="s">
        <v>1579</v>
      </c>
      <c r="I1833" s="14"/>
      <c r="J1833" s="17" t="s">
        <v>1579</v>
      </c>
      <c r="K1833" s="14"/>
      <c r="L1833" s="14">
        <v>5872</v>
      </c>
    </row>
    <row r="1834" spans="1:12" s="13" customFormat="1" ht="45" customHeight="1">
      <c r="A1834" s="14" t="s">
        <v>1084</v>
      </c>
      <c r="B1834" s="14">
        <v>3573</v>
      </c>
      <c r="C1834" s="14">
        <v>2</v>
      </c>
      <c r="D1834" s="14"/>
      <c r="E1834" s="14"/>
      <c r="F1834" s="14" t="s">
        <v>4987</v>
      </c>
      <c r="G1834" s="14" t="s">
        <v>4988</v>
      </c>
      <c r="H1834" s="14" t="s">
        <v>1579</v>
      </c>
      <c r="I1834" s="14"/>
      <c r="J1834" s="17" t="s">
        <v>1579</v>
      </c>
      <c r="K1834" s="14"/>
      <c r="L1834" s="14">
        <v>5872</v>
      </c>
    </row>
    <row r="1835" spans="1:12" s="13" customFormat="1" ht="45" customHeight="1">
      <c r="A1835" s="14" t="s">
        <v>1084</v>
      </c>
      <c r="B1835" s="14">
        <v>3572</v>
      </c>
      <c r="C1835" s="14">
        <v>2</v>
      </c>
      <c r="D1835" s="14"/>
      <c r="E1835" s="14"/>
      <c r="F1835" s="14" t="s">
        <v>4989</v>
      </c>
      <c r="G1835" s="14" t="s">
        <v>4990</v>
      </c>
      <c r="H1835" s="14" t="s">
        <v>1579</v>
      </c>
      <c r="I1835" s="14"/>
      <c r="J1835" s="17" t="s">
        <v>1579</v>
      </c>
      <c r="K1835" s="14"/>
      <c r="L1835" s="14">
        <v>5872</v>
      </c>
    </row>
    <row r="1836" spans="1:12" s="13" customFormat="1" ht="45" customHeight="1">
      <c r="A1836" s="14" t="s">
        <v>1084</v>
      </c>
      <c r="B1836" s="14">
        <v>3569</v>
      </c>
      <c r="C1836" s="14">
        <v>2</v>
      </c>
      <c r="D1836" s="14"/>
      <c r="E1836" s="14"/>
      <c r="F1836" s="14" t="s">
        <v>4991</v>
      </c>
      <c r="G1836" s="14" t="s">
        <v>4992</v>
      </c>
      <c r="H1836" s="14" t="s">
        <v>1579</v>
      </c>
      <c r="I1836" s="14"/>
      <c r="J1836" s="17" t="s">
        <v>1579</v>
      </c>
      <c r="K1836" s="14"/>
      <c r="L1836" s="14">
        <v>5872</v>
      </c>
    </row>
    <row r="1837" spans="1:12" s="13" customFormat="1" ht="45" customHeight="1">
      <c r="A1837" s="14" t="s">
        <v>1084</v>
      </c>
      <c r="B1837" s="14">
        <v>3570</v>
      </c>
      <c r="C1837" s="14">
        <v>2</v>
      </c>
      <c r="D1837" s="14"/>
      <c r="E1837" s="14"/>
      <c r="F1837" s="14" t="s">
        <v>4993</v>
      </c>
      <c r="G1837" s="14" t="s">
        <v>4994</v>
      </c>
      <c r="H1837" s="14" t="s">
        <v>1579</v>
      </c>
      <c r="I1837" s="14"/>
      <c r="J1837" s="17" t="s">
        <v>1579</v>
      </c>
      <c r="K1837" s="14"/>
      <c r="L1837" s="14">
        <v>5872</v>
      </c>
    </row>
    <row r="1838" spans="1:12" s="13" customFormat="1" ht="45" customHeight="1">
      <c r="A1838" s="14" t="s">
        <v>1084</v>
      </c>
      <c r="B1838" s="14">
        <v>3566</v>
      </c>
      <c r="C1838" s="14">
        <v>2</v>
      </c>
      <c r="D1838" s="14"/>
      <c r="E1838" s="14"/>
      <c r="F1838" s="14" t="s">
        <v>4995</v>
      </c>
      <c r="G1838" s="14" t="s">
        <v>4996</v>
      </c>
      <c r="H1838" s="14" t="s">
        <v>1579</v>
      </c>
      <c r="I1838" s="14"/>
      <c r="J1838" s="17" t="s">
        <v>1579</v>
      </c>
      <c r="K1838" s="14"/>
      <c r="L1838" s="14">
        <v>5872</v>
      </c>
    </row>
    <row r="1839" spans="1:12" s="13" customFormat="1" ht="45" customHeight="1">
      <c r="A1839" s="14" t="s">
        <v>1084</v>
      </c>
      <c r="B1839" s="14">
        <v>3598</v>
      </c>
      <c r="C1839" s="14">
        <v>2</v>
      </c>
      <c r="D1839" s="14"/>
      <c r="E1839" s="14"/>
      <c r="F1839" s="14" t="s">
        <v>4997</v>
      </c>
      <c r="G1839" s="14" t="s">
        <v>4998</v>
      </c>
      <c r="H1839" s="14" t="s">
        <v>1579</v>
      </c>
      <c r="I1839" s="14"/>
      <c r="J1839" s="17" t="s">
        <v>1579</v>
      </c>
      <c r="K1839" s="14"/>
      <c r="L1839" s="14">
        <v>5872</v>
      </c>
    </row>
    <row r="1840" spans="1:12" s="13" customFormat="1" ht="45" customHeight="1">
      <c r="A1840" s="14" t="s">
        <v>1084</v>
      </c>
      <c r="B1840" s="14">
        <v>3571</v>
      </c>
      <c r="C1840" s="14">
        <v>2</v>
      </c>
      <c r="D1840" s="14"/>
      <c r="E1840" s="14"/>
      <c r="F1840" s="14" t="s">
        <v>4999</v>
      </c>
      <c r="G1840" s="14" t="s">
        <v>5000</v>
      </c>
      <c r="H1840" s="14" t="s">
        <v>1579</v>
      </c>
      <c r="I1840" s="14"/>
      <c r="J1840" s="17" t="s">
        <v>1579</v>
      </c>
      <c r="K1840" s="14"/>
      <c r="L1840" s="14">
        <v>5872</v>
      </c>
    </row>
    <row r="1841" spans="1:12" s="13" customFormat="1" ht="45" customHeight="1">
      <c r="A1841" s="14" t="s">
        <v>1084</v>
      </c>
      <c r="B1841" s="14">
        <v>3567</v>
      </c>
      <c r="C1841" s="14">
        <v>2</v>
      </c>
      <c r="D1841" s="14"/>
      <c r="E1841" s="14"/>
      <c r="F1841" s="14" t="s">
        <v>5001</v>
      </c>
      <c r="G1841" s="14" t="s">
        <v>5002</v>
      </c>
      <c r="H1841" s="14" t="s">
        <v>1579</v>
      </c>
      <c r="I1841" s="14"/>
      <c r="J1841" s="17" t="s">
        <v>1579</v>
      </c>
      <c r="K1841" s="14"/>
      <c r="L1841" s="14">
        <v>5872</v>
      </c>
    </row>
    <row r="1842" spans="1:12" s="13" customFormat="1" ht="45" customHeight="1">
      <c r="A1842" s="14" t="s">
        <v>1084</v>
      </c>
      <c r="B1842" s="14">
        <v>3565</v>
      </c>
      <c r="C1842" s="14">
        <v>2</v>
      </c>
      <c r="D1842" s="14"/>
      <c r="E1842" s="14"/>
      <c r="F1842" s="14" t="s">
        <v>5003</v>
      </c>
      <c r="G1842" s="14" t="s">
        <v>5004</v>
      </c>
      <c r="H1842" s="14" t="s">
        <v>1579</v>
      </c>
      <c r="I1842" s="14"/>
      <c r="J1842" s="17" t="s">
        <v>1579</v>
      </c>
      <c r="K1842" s="14"/>
      <c r="L1842" s="14">
        <v>5872</v>
      </c>
    </row>
    <row r="1843" spans="1:12" s="13" customFormat="1" ht="45" customHeight="1">
      <c r="A1843" s="15" t="s">
        <v>1084</v>
      </c>
      <c r="B1843" s="15">
        <v>5873</v>
      </c>
      <c r="C1843" s="15">
        <v>1</v>
      </c>
      <c r="D1843" s="15" t="s">
        <v>5005</v>
      </c>
      <c r="E1843" s="15" t="s">
        <v>5006</v>
      </c>
      <c r="F1843" s="15" t="s">
        <v>1579</v>
      </c>
      <c r="G1843" s="15" t="s">
        <v>5006</v>
      </c>
      <c r="H1843" s="15" t="s">
        <v>1579</v>
      </c>
      <c r="I1843" s="15"/>
      <c r="J1843" s="16" t="s">
        <v>1579</v>
      </c>
      <c r="K1843" s="15"/>
      <c r="L1843" s="15">
        <v>287</v>
      </c>
    </row>
    <row r="1844" spans="1:12" s="13" customFormat="1" ht="45" customHeight="1">
      <c r="A1844" s="15" t="s">
        <v>1084</v>
      </c>
      <c r="B1844" s="15">
        <v>3603</v>
      </c>
      <c r="C1844" s="15">
        <v>1</v>
      </c>
      <c r="D1844" s="15" t="s">
        <v>5007</v>
      </c>
      <c r="E1844" s="15" t="s">
        <v>5008</v>
      </c>
      <c r="F1844" s="15" t="s">
        <v>1579</v>
      </c>
      <c r="G1844" s="15" t="s">
        <v>5008</v>
      </c>
      <c r="H1844" s="15" t="s">
        <v>1579</v>
      </c>
      <c r="I1844" s="15"/>
      <c r="J1844" s="16" t="s">
        <v>1579</v>
      </c>
      <c r="K1844" s="15"/>
      <c r="L1844" s="15">
        <v>287</v>
      </c>
    </row>
    <row r="1845" spans="1:12" s="13" customFormat="1" ht="45" customHeight="1">
      <c r="A1845" s="14" t="s">
        <v>1084</v>
      </c>
      <c r="B1845" s="14">
        <v>5893</v>
      </c>
      <c r="C1845" s="14">
        <v>2</v>
      </c>
      <c r="D1845" s="14"/>
      <c r="E1845" s="14"/>
      <c r="F1845" s="14" t="s">
        <v>5009</v>
      </c>
      <c r="G1845" s="14" t="s">
        <v>5010</v>
      </c>
      <c r="H1845" s="14" t="s">
        <v>1579</v>
      </c>
      <c r="I1845" s="14"/>
      <c r="J1845" s="17" t="s">
        <v>1579</v>
      </c>
      <c r="K1845" s="14"/>
      <c r="L1845" s="14">
        <v>3603</v>
      </c>
    </row>
    <row r="1846" spans="1:12" s="13" customFormat="1" ht="45" customHeight="1">
      <c r="A1846" s="14" t="s">
        <v>1084</v>
      </c>
      <c r="B1846" s="14">
        <v>3655</v>
      </c>
      <c r="C1846" s="14">
        <v>2</v>
      </c>
      <c r="D1846" s="14"/>
      <c r="E1846" s="14"/>
      <c r="F1846" s="14" t="s">
        <v>5011</v>
      </c>
      <c r="G1846" s="14" t="s">
        <v>5012</v>
      </c>
      <c r="H1846" s="14" t="s">
        <v>1579</v>
      </c>
      <c r="I1846" s="14"/>
      <c r="J1846" s="17" t="s">
        <v>1579</v>
      </c>
      <c r="K1846" s="14"/>
      <c r="L1846" s="14">
        <v>3603</v>
      </c>
    </row>
    <row r="1847" spans="1:12" s="13" customFormat="1" ht="45" customHeight="1">
      <c r="A1847" s="14" t="s">
        <v>1084</v>
      </c>
      <c r="B1847" s="14">
        <v>3651</v>
      </c>
      <c r="C1847" s="14">
        <v>2</v>
      </c>
      <c r="D1847" s="14"/>
      <c r="E1847" s="14"/>
      <c r="F1847" s="14" t="s">
        <v>5013</v>
      </c>
      <c r="G1847" s="14" t="s">
        <v>5014</v>
      </c>
      <c r="H1847" s="14" t="s">
        <v>1579</v>
      </c>
      <c r="I1847" s="14"/>
      <c r="J1847" s="17" t="s">
        <v>1579</v>
      </c>
      <c r="K1847" s="14"/>
      <c r="L1847" s="14">
        <v>3603</v>
      </c>
    </row>
    <row r="1848" spans="1:12" s="13" customFormat="1" ht="45" customHeight="1">
      <c r="A1848" s="14" t="s">
        <v>1084</v>
      </c>
      <c r="B1848" s="14">
        <v>3605</v>
      </c>
      <c r="C1848" s="14">
        <v>2</v>
      </c>
      <c r="D1848" s="14"/>
      <c r="E1848" s="14"/>
      <c r="F1848" s="14" t="s">
        <v>5015</v>
      </c>
      <c r="G1848" s="14" t="s">
        <v>5016</v>
      </c>
      <c r="H1848" s="14" t="s">
        <v>1579</v>
      </c>
      <c r="I1848" s="14"/>
      <c r="J1848" s="17" t="s">
        <v>1579</v>
      </c>
      <c r="K1848" s="14"/>
      <c r="L1848" s="14">
        <v>3603</v>
      </c>
    </row>
    <row r="1849" spans="1:12" s="13" customFormat="1" ht="45" customHeight="1">
      <c r="A1849" s="14" t="s">
        <v>1084</v>
      </c>
      <c r="B1849" s="14">
        <v>3615</v>
      </c>
      <c r="C1849" s="14">
        <v>2</v>
      </c>
      <c r="D1849" s="14"/>
      <c r="E1849" s="14"/>
      <c r="F1849" s="14" t="s">
        <v>5017</v>
      </c>
      <c r="G1849" s="14" t="s">
        <v>5018</v>
      </c>
      <c r="H1849" s="14" t="s">
        <v>1579</v>
      </c>
      <c r="I1849" s="14"/>
      <c r="J1849" s="17" t="s">
        <v>1579</v>
      </c>
      <c r="K1849" s="14"/>
      <c r="L1849" s="14">
        <v>3603</v>
      </c>
    </row>
    <row r="1850" spans="1:12" s="13" customFormat="1" ht="45" customHeight="1">
      <c r="A1850" s="14" t="s">
        <v>1084</v>
      </c>
      <c r="B1850" s="14">
        <v>3614</v>
      </c>
      <c r="C1850" s="14">
        <v>2</v>
      </c>
      <c r="D1850" s="14"/>
      <c r="E1850" s="14"/>
      <c r="F1850" s="14" t="s">
        <v>5019</v>
      </c>
      <c r="G1850" s="14" t="s">
        <v>5020</v>
      </c>
      <c r="H1850" s="14" t="s">
        <v>1579</v>
      </c>
      <c r="I1850" s="14"/>
      <c r="J1850" s="17" t="s">
        <v>1579</v>
      </c>
      <c r="K1850" s="14"/>
      <c r="L1850" s="14">
        <v>3603</v>
      </c>
    </row>
    <row r="1851" spans="1:12" s="13" customFormat="1" ht="45" customHeight="1">
      <c r="A1851" s="14" t="s">
        <v>1084</v>
      </c>
      <c r="B1851" s="14">
        <v>3438</v>
      </c>
      <c r="C1851" s="14">
        <v>2</v>
      </c>
      <c r="D1851" s="14"/>
      <c r="E1851" s="14"/>
      <c r="F1851" s="14" t="s">
        <v>5021</v>
      </c>
      <c r="G1851" s="14" t="s">
        <v>5022</v>
      </c>
      <c r="H1851" s="14" t="s">
        <v>1579</v>
      </c>
      <c r="I1851" s="14"/>
      <c r="J1851" s="17" t="s">
        <v>1579</v>
      </c>
      <c r="K1851" s="14"/>
      <c r="L1851" s="14">
        <v>3603</v>
      </c>
    </row>
    <row r="1852" spans="1:12" s="13" customFormat="1" ht="45" customHeight="1">
      <c r="A1852" s="14" t="s">
        <v>1084</v>
      </c>
      <c r="B1852" s="14">
        <v>5881</v>
      </c>
      <c r="C1852" s="14">
        <v>3</v>
      </c>
      <c r="D1852" s="14"/>
      <c r="E1852" s="14"/>
      <c r="F1852" s="14" t="s">
        <v>1579</v>
      </c>
      <c r="G1852" s="14"/>
      <c r="H1852" s="14" t="s">
        <v>5023</v>
      </c>
      <c r="I1852" s="14" t="s">
        <v>5024</v>
      </c>
      <c r="J1852" s="17" t="s">
        <v>1579</v>
      </c>
      <c r="K1852" s="14"/>
      <c r="L1852" s="14">
        <v>3438</v>
      </c>
    </row>
    <row r="1853" spans="1:12" s="13" customFormat="1" ht="45" customHeight="1">
      <c r="A1853" s="14" t="s">
        <v>1084</v>
      </c>
      <c r="B1853" s="14">
        <v>5880</v>
      </c>
      <c r="C1853" s="14">
        <v>3</v>
      </c>
      <c r="D1853" s="14"/>
      <c r="E1853" s="14"/>
      <c r="F1853" s="14" t="s">
        <v>1579</v>
      </c>
      <c r="G1853" s="14"/>
      <c r="H1853" s="14" t="s">
        <v>5025</v>
      </c>
      <c r="I1853" s="14" t="s">
        <v>5026</v>
      </c>
      <c r="J1853" s="17" t="s">
        <v>1579</v>
      </c>
      <c r="K1853" s="14"/>
      <c r="L1853" s="14">
        <v>3438</v>
      </c>
    </row>
    <row r="1854" spans="1:12" s="13" customFormat="1" ht="45" customHeight="1">
      <c r="A1854" s="14" t="s">
        <v>1084</v>
      </c>
      <c r="B1854" s="14">
        <v>5882</v>
      </c>
      <c r="C1854" s="14">
        <v>3</v>
      </c>
      <c r="D1854" s="14"/>
      <c r="E1854" s="14"/>
      <c r="F1854" s="14" t="s">
        <v>1579</v>
      </c>
      <c r="G1854" s="14"/>
      <c r="H1854" s="14" t="s">
        <v>5027</v>
      </c>
      <c r="I1854" s="14" t="s">
        <v>5028</v>
      </c>
      <c r="J1854" s="17" t="s">
        <v>1579</v>
      </c>
      <c r="K1854" s="14"/>
      <c r="L1854" s="14">
        <v>3438</v>
      </c>
    </row>
    <row r="1855" spans="1:12" s="13" customFormat="1" ht="45" customHeight="1">
      <c r="A1855" s="14" t="s">
        <v>1084</v>
      </c>
      <c r="B1855" s="14">
        <v>5879</v>
      </c>
      <c r="C1855" s="14">
        <v>3</v>
      </c>
      <c r="D1855" s="14"/>
      <c r="E1855" s="14"/>
      <c r="F1855" s="14" t="s">
        <v>1579</v>
      </c>
      <c r="G1855" s="14"/>
      <c r="H1855" s="14" t="s">
        <v>5029</v>
      </c>
      <c r="I1855" s="14" t="s">
        <v>5030</v>
      </c>
      <c r="J1855" s="17" t="s">
        <v>1579</v>
      </c>
      <c r="K1855" s="14"/>
      <c r="L1855" s="14">
        <v>3438</v>
      </c>
    </row>
    <row r="1856" spans="1:12" s="13" customFormat="1" ht="45" customHeight="1">
      <c r="A1856" s="14" t="s">
        <v>1084</v>
      </c>
      <c r="B1856" s="14">
        <v>5878</v>
      </c>
      <c r="C1856" s="14">
        <v>3</v>
      </c>
      <c r="D1856" s="14"/>
      <c r="E1856" s="14"/>
      <c r="F1856" s="14" t="s">
        <v>1579</v>
      </c>
      <c r="G1856" s="14"/>
      <c r="H1856" s="14" t="s">
        <v>5031</v>
      </c>
      <c r="I1856" s="14" t="s">
        <v>5032</v>
      </c>
      <c r="J1856" s="17" t="s">
        <v>1579</v>
      </c>
      <c r="K1856" s="14"/>
      <c r="L1856" s="14">
        <v>3438</v>
      </c>
    </row>
    <row r="1857" spans="1:12" s="13" customFormat="1" ht="45" customHeight="1">
      <c r="A1857" s="14" t="s">
        <v>1084</v>
      </c>
      <c r="B1857" s="14">
        <v>5883</v>
      </c>
      <c r="C1857" s="14">
        <v>3</v>
      </c>
      <c r="D1857" s="14"/>
      <c r="E1857" s="14"/>
      <c r="F1857" s="14" t="s">
        <v>1579</v>
      </c>
      <c r="G1857" s="14"/>
      <c r="H1857" s="14" t="s">
        <v>5033</v>
      </c>
      <c r="I1857" s="14" t="s">
        <v>5034</v>
      </c>
      <c r="J1857" s="17" t="s">
        <v>1579</v>
      </c>
      <c r="K1857" s="14"/>
      <c r="L1857" s="14">
        <v>3438</v>
      </c>
    </row>
    <row r="1858" spans="1:12" s="13" customFormat="1" ht="45" customHeight="1">
      <c r="A1858" s="14" t="s">
        <v>1084</v>
      </c>
      <c r="B1858" s="14">
        <v>3616</v>
      </c>
      <c r="C1858" s="14">
        <v>2</v>
      </c>
      <c r="D1858" s="14"/>
      <c r="E1858" s="14"/>
      <c r="F1858" s="14" t="s">
        <v>5035</v>
      </c>
      <c r="G1858" s="14" t="s">
        <v>5036</v>
      </c>
      <c r="H1858" s="14" t="s">
        <v>1579</v>
      </c>
      <c r="I1858" s="14"/>
      <c r="J1858" s="17" t="s">
        <v>1579</v>
      </c>
      <c r="K1858" s="14"/>
      <c r="L1858" s="14">
        <v>3603</v>
      </c>
    </row>
    <row r="1859" spans="1:12" s="13" customFormat="1" ht="45" customHeight="1">
      <c r="A1859" s="14" t="s">
        <v>1084</v>
      </c>
      <c r="B1859" s="14">
        <v>3629</v>
      </c>
      <c r="C1859" s="14">
        <v>2</v>
      </c>
      <c r="D1859" s="14"/>
      <c r="E1859" s="14"/>
      <c r="F1859" s="14" t="s">
        <v>5037</v>
      </c>
      <c r="G1859" s="14" t="s">
        <v>5038</v>
      </c>
      <c r="H1859" s="14" t="s">
        <v>1579</v>
      </c>
      <c r="I1859" s="14"/>
      <c r="J1859" s="17" t="s">
        <v>1579</v>
      </c>
      <c r="K1859" s="14"/>
      <c r="L1859" s="14">
        <v>3603</v>
      </c>
    </row>
    <row r="1860" spans="1:12" s="13" customFormat="1" ht="45" customHeight="1">
      <c r="A1860" s="14" t="s">
        <v>1084</v>
      </c>
      <c r="B1860" s="14">
        <v>3618</v>
      </c>
      <c r="C1860" s="14">
        <v>2</v>
      </c>
      <c r="D1860" s="14"/>
      <c r="E1860" s="14"/>
      <c r="F1860" s="14" t="s">
        <v>5039</v>
      </c>
      <c r="G1860" s="14" t="s">
        <v>5040</v>
      </c>
      <c r="H1860" s="14" t="s">
        <v>1579</v>
      </c>
      <c r="I1860" s="14"/>
      <c r="J1860" s="17" t="s">
        <v>1579</v>
      </c>
      <c r="K1860" s="14"/>
      <c r="L1860" s="14">
        <v>3603</v>
      </c>
    </row>
    <row r="1861" spans="1:12" s="13" customFormat="1" ht="45" customHeight="1">
      <c r="A1861" s="14" t="s">
        <v>1084</v>
      </c>
      <c r="B1861" s="14">
        <v>3622</v>
      </c>
      <c r="C1861" s="14">
        <v>3</v>
      </c>
      <c r="D1861" s="14"/>
      <c r="E1861" s="14"/>
      <c r="F1861" s="14" t="s">
        <v>1579</v>
      </c>
      <c r="G1861" s="14"/>
      <c r="H1861" s="14" t="s">
        <v>2472</v>
      </c>
      <c r="I1861" s="14" t="s">
        <v>5041</v>
      </c>
      <c r="J1861" s="17" t="s">
        <v>1579</v>
      </c>
      <c r="K1861" s="14"/>
      <c r="L1861" s="14">
        <v>3618</v>
      </c>
    </row>
    <row r="1862" spans="1:12" s="13" customFormat="1" ht="45" customHeight="1">
      <c r="A1862" s="14" t="s">
        <v>1084</v>
      </c>
      <c r="B1862" s="14">
        <v>3623</v>
      </c>
      <c r="C1862" s="14">
        <v>3</v>
      </c>
      <c r="D1862" s="14"/>
      <c r="E1862" s="14"/>
      <c r="F1862" s="14" t="s">
        <v>1579</v>
      </c>
      <c r="G1862" s="14"/>
      <c r="H1862" s="14" t="s">
        <v>5042</v>
      </c>
      <c r="I1862" s="14" t="s">
        <v>5043</v>
      </c>
      <c r="J1862" s="17" t="s">
        <v>1579</v>
      </c>
      <c r="K1862" s="14"/>
      <c r="L1862" s="14">
        <v>3618</v>
      </c>
    </row>
    <row r="1863" spans="1:12" s="13" customFormat="1" ht="45" customHeight="1">
      <c r="A1863" s="14" t="s">
        <v>1084</v>
      </c>
      <c r="B1863" s="14">
        <v>3624</v>
      </c>
      <c r="C1863" s="14">
        <v>3</v>
      </c>
      <c r="D1863" s="14"/>
      <c r="E1863" s="14"/>
      <c r="F1863" s="14" t="s">
        <v>1579</v>
      </c>
      <c r="G1863" s="14"/>
      <c r="H1863" s="14" t="s">
        <v>5044</v>
      </c>
      <c r="I1863" s="14" t="s">
        <v>5045</v>
      </c>
      <c r="J1863" s="17" t="s">
        <v>1579</v>
      </c>
      <c r="K1863" s="14"/>
      <c r="L1863" s="14">
        <v>3618</v>
      </c>
    </row>
    <row r="1864" spans="1:12" s="13" customFormat="1" ht="45" customHeight="1">
      <c r="A1864" s="14" t="s">
        <v>1084</v>
      </c>
      <c r="B1864" s="14">
        <v>10986</v>
      </c>
      <c r="C1864" s="14">
        <v>3</v>
      </c>
      <c r="D1864" s="14"/>
      <c r="E1864" s="14"/>
      <c r="F1864" s="14" t="s">
        <v>1579</v>
      </c>
      <c r="G1864" s="14"/>
      <c r="H1864" s="14" t="s">
        <v>5046</v>
      </c>
      <c r="I1864" s="14" t="s">
        <v>5047</v>
      </c>
      <c r="J1864" s="17" t="s">
        <v>1579</v>
      </c>
      <c r="K1864" s="14"/>
      <c r="L1864" s="14">
        <v>3618</v>
      </c>
    </row>
    <row r="1865" spans="1:12" s="13" customFormat="1" ht="45" customHeight="1">
      <c r="A1865" s="14" t="s">
        <v>1084</v>
      </c>
      <c r="B1865" s="14">
        <v>14800</v>
      </c>
      <c r="C1865" s="14">
        <v>4</v>
      </c>
      <c r="D1865" s="14"/>
      <c r="E1865" s="14"/>
      <c r="F1865" s="14" t="s">
        <v>1579</v>
      </c>
      <c r="G1865" s="14"/>
      <c r="H1865" s="14" t="s">
        <v>1579</v>
      </c>
      <c r="I1865" s="14"/>
      <c r="J1865" s="17" t="s">
        <v>5048</v>
      </c>
      <c r="K1865" s="14" t="s">
        <v>5049</v>
      </c>
      <c r="L1865" s="14">
        <v>10986</v>
      </c>
    </row>
    <row r="1866" spans="1:12" s="13" customFormat="1" ht="45" customHeight="1">
      <c r="A1866" s="14" t="s">
        <v>1084</v>
      </c>
      <c r="B1866" s="14">
        <v>14801</v>
      </c>
      <c r="C1866" s="14">
        <v>4</v>
      </c>
      <c r="D1866" s="14"/>
      <c r="E1866" s="14"/>
      <c r="F1866" s="14" t="s">
        <v>1579</v>
      </c>
      <c r="G1866" s="14"/>
      <c r="H1866" s="14" t="s">
        <v>1579</v>
      </c>
      <c r="I1866" s="14"/>
      <c r="J1866" s="17" t="s">
        <v>5050</v>
      </c>
      <c r="K1866" s="14" t="s">
        <v>5051</v>
      </c>
      <c r="L1866" s="14">
        <v>10986</v>
      </c>
    </row>
    <row r="1867" spans="1:12" s="13" customFormat="1" ht="45" customHeight="1">
      <c r="A1867" s="14" t="s">
        <v>1084</v>
      </c>
      <c r="B1867" s="14">
        <v>14802</v>
      </c>
      <c r="C1867" s="14">
        <v>4</v>
      </c>
      <c r="D1867" s="14"/>
      <c r="E1867" s="14"/>
      <c r="F1867" s="14" t="s">
        <v>1579</v>
      </c>
      <c r="G1867" s="14"/>
      <c r="H1867" s="14" t="s">
        <v>1579</v>
      </c>
      <c r="I1867" s="14"/>
      <c r="J1867" s="17" t="s">
        <v>5052</v>
      </c>
      <c r="K1867" s="14" t="s">
        <v>5053</v>
      </c>
      <c r="L1867" s="14">
        <v>10986</v>
      </c>
    </row>
    <row r="1868" spans="1:12" s="13" customFormat="1" ht="45" customHeight="1">
      <c r="A1868" s="14" t="s">
        <v>1084</v>
      </c>
      <c r="B1868" s="14">
        <v>3619</v>
      </c>
      <c r="C1868" s="14">
        <v>3</v>
      </c>
      <c r="D1868" s="14"/>
      <c r="E1868" s="14"/>
      <c r="F1868" s="14" t="s">
        <v>1579</v>
      </c>
      <c r="G1868" s="14"/>
      <c r="H1868" s="14" t="s">
        <v>5054</v>
      </c>
      <c r="I1868" s="14" t="s">
        <v>5055</v>
      </c>
      <c r="J1868" s="17" t="s">
        <v>1579</v>
      </c>
      <c r="K1868" s="14"/>
      <c r="L1868" s="14">
        <v>3618</v>
      </c>
    </row>
    <row r="1869" spans="1:12" s="13" customFormat="1" ht="45" customHeight="1">
      <c r="A1869" s="14" t="s">
        <v>1084</v>
      </c>
      <c r="B1869" s="14">
        <v>14779</v>
      </c>
      <c r="C1869" s="14">
        <v>4</v>
      </c>
      <c r="D1869" s="14"/>
      <c r="E1869" s="14"/>
      <c r="F1869" s="14" t="s">
        <v>1579</v>
      </c>
      <c r="G1869" s="14"/>
      <c r="H1869" s="14" t="s">
        <v>1579</v>
      </c>
      <c r="I1869" s="14"/>
      <c r="J1869" s="17" t="s">
        <v>5056</v>
      </c>
      <c r="K1869" s="14" t="s">
        <v>5057</v>
      </c>
      <c r="L1869" s="14">
        <v>3619</v>
      </c>
    </row>
    <row r="1870" spans="1:12" s="13" customFormat="1" ht="45" customHeight="1">
      <c r="A1870" s="14" t="s">
        <v>1084</v>
      </c>
      <c r="B1870" s="14">
        <v>14780</v>
      </c>
      <c r="C1870" s="14">
        <v>4</v>
      </c>
      <c r="D1870" s="14"/>
      <c r="E1870" s="14"/>
      <c r="F1870" s="14" t="s">
        <v>1579</v>
      </c>
      <c r="G1870" s="14"/>
      <c r="H1870" s="14" t="s">
        <v>1579</v>
      </c>
      <c r="I1870" s="14"/>
      <c r="J1870" s="17" t="s">
        <v>5058</v>
      </c>
      <c r="K1870" s="14" t="s">
        <v>5059</v>
      </c>
      <c r="L1870" s="14">
        <v>3619</v>
      </c>
    </row>
    <row r="1871" spans="1:12" s="13" customFormat="1" ht="45" customHeight="1">
      <c r="A1871" s="14" t="s">
        <v>1084</v>
      </c>
      <c r="B1871" s="14">
        <v>14785</v>
      </c>
      <c r="C1871" s="14">
        <v>4</v>
      </c>
      <c r="D1871" s="14"/>
      <c r="E1871" s="14"/>
      <c r="F1871" s="14" t="s">
        <v>1579</v>
      </c>
      <c r="G1871" s="14"/>
      <c r="H1871" s="14" t="s">
        <v>1579</v>
      </c>
      <c r="I1871" s="14"/>
      <c r="J1871" s="17" t="s">
        <v>5060</v>
      </c>
      <c r="K1871" s="14" t="s">
        <v>5061</v>
      </c>
      <c r="L1871" s="14">
        <v>3619</v>
      </c>
    </row>
    <row r="1872" spans="1:12" s="13" customFormat="1" ht="45" customHeight="1">
      <c r="A1872" s="14" t="s">
        <v>1084</v>
      </c>
      <c r="B1872" s="14">
        <v>14783</v>
      </c>
      <c r="C1872" s="14">
        <v>4</v>
      </c>
      <c r="D1872" s="14"/>
      <c r="E1872" s="14"/>
      <c r="F1872" s="14" t="s">
        <v>1579</v>
      </c>
      <c r="G1872" s="14"/>
      <c r="H1872" s="14" t="s">
        <v>1579</v>
      </c>
      <c r="I1872" s="14"/>
      <c r="J1872" s="17" t="s">
        <v>5062</v>
      </c>
      <c r="K1872" s="14" t="s">
        <v>5063</v>
      </c>
      <c r="L1872" s="14">
        <v>3619</v>
      </c>
    </row>
    <row r="1873" spans="1:12" s="13" customFormat="1" ht="45" customHeight="1">
      <c r="A1873" s="14" t="s">
        <v>1084</v>
      </c>
      <c r="B1873" s="14">
        <v>14781</v>
      </c>
      <c r="C1873" s="14">
        <v>4</v>
      </c>
      <c r="D1873" s="14"/>
      <c r="E1873" s="14"/>
      <c r="F1873" s="14" t="s">
        <v>1579</v>
      </c>
      <c r="G1873" s="14"/>
      <c r="H1873" s="14" t="s">
        <v>1579</v>
      </c>
      <c r="I1873" s="14"/>
      <c r="J1873" s="17" t="s">
        <v>5064</v>
      </c>
      <c r="K1873" s="14" t="s">
        <v>5065</v>
      </c>
      <c r="L1873" s="14">
        <v>3619</v>
      </c>
    </row>
    <row r="1874" spans="1:12" s="13" customFormat="1" ht="45" customHeight="1">
      <c r="A1874" s="14" t="s">
        <v>1084</v>
      </c>
      <c r="B1874" s="14">
        <v>14782</v>
      </c>
      <c r="C1874" s="14">
        <v>4</v>
      </c>
      <c r="D1874" s="14"/>
      <c r="E1874" s="14"/>
      <c r="F1874" s="14" t="s">
        <v>1579</v>
      </c>
      <c r="G1874" s="14"/>
      <c r="H1874" s="14" t="s">
        <v>1579</v>
      </c>
      <c r="I1874" s="14"/>
      <c r="J1874" s="17" t="s">
        <v>4050</v>
      </c>
      <c r="K1874" s="14" t="s">
        <v>5066</v>
      </c>
      <c r="L1874" s="14">
        <v>3619</v>
      </c>
    </row>
    <row r="1875" spans="1:12" s="13" customFormat="1" ht="45" customHeight="1">
      <c r="A1875" s="14" t="s">
        <v>1084</v>
      </c>
      <c r="B1875" s="14">
        <v>14784</v>
      </c>
      <c r="C1875" s="14">
        <v>4</v>
      </c>
      <c r="D1875" s="14"/>
      <c r="E1875" s="14"/>
      <c r="F1875" s="14" t="s">
        <v>1579</v>
      </c>
      <c r="G1875" s="14"/>
      <c r="H1875" s="14" t="s">
        <v>1579</v>
      </c>
      <c r="I1875" s="14"/>
      <c r="J1875" s="17" t="s">
        <v>5067</v>
      </c>
      <c r="K1875" s="14" t="s">
        <v>5068</v>
      </c>
      <c r="L1875" s="14">
        <v>3619</v>
      </c>
    </row>
    <row r="1876" spans="1:12" s="13" customFormat="1" ht="45" customHeight="1">
      <c r="A1876" s="14" t="s">
        <v>1084</v>
      </c>
      <c r="B1876" s="14">
        <v>3620</v>
      </c>
      <c r="C1876" s="14">
        <v>3</v>
      </c>
      <c r="D1876" s="14"/>
      <c r="E1876" s="14"/>
      <c r="F1876" s="14" t="s">
        <v>1579</v>
      </c>
      <c r="G1876" s="14"/>
      <c r="H1876" s="14" t="s">
        <v>5069</v>
      </c>
      <c r="I1876" s="14" t="s">
        <v>5070</v>
      </c>
      <c r="J1876" s="17" t="s">
        <v>1579</v>
      </c>
      <c r="K1876" s="14"/>
      <c r="L1876" s="14">
        <v>3618</v>
      </c>
    </row>
    <row r="1877" spans="1:12" s="13" customFormat="1" ht="45" customHeight="1">
      <c r="A1877" s="14" t="s">
        <v>1084</v>
      </c>
      <c r="B1877" s="14">
        <v>14790</v>
      </c>
      <c r="C1877" s="14">
        <v>4</v>
      </c>
      <c r="D1877" s="14"/>
      <c r="E1877" s="14"/>
      <c r="F1877" s="14" t="s">
        <v>1579</v>
      </c>
      <c r="G1877" s="14"/>
      <c r="H1877" s="14" t="s">
        <v>1579</v>
      </c>
      <c r="I1877" s="14"/>
      <c r="J1877" s="17" t="s">
        <v>5071</v>
      </c>
      <c r="K1877" s="14" t="s">
        <v>5072</v>
      </c>
      <c r="L1877" s="14">
        <v>3620</v>
      </c>
    </row>
    <row r="1878" spans="1:12" s="13" customFormat="1" ht="45" customHeight="1">
      <c r="A1878" s="14" t="s">
        <v>1084</v>
      </c>
      <c r="B1878" s="14">
        <v>14792</v>
      </c>
      <c r="C1878" s="14">
        <v>4</v>
      </c>
      <c r="D1878" s="14"/>
      <c r="E1878" s="14"/>
      <c r="F1878" s="14" t="s">
        <v>1579</v>
      </c>
      <c r="G1878" s="14"/>
      <c r="H1878" s="14" t="s">
        <v>1579</v>
      </c>
      <c r="I1878" s="14"/>
      <c r="J1878" s="17" t="s">
        <v>5073</v>
      </c>
      <c r="K1878" s="14" t="s">
        <v>5074</v>
      </c>
      <c r="L1878" s="14">
        <v>3620</v>
      </c>
    </row>
    <row r="1879" spans="1:12" s="13" customFormat="1" ht="45" customHeight="1">
      <c r="A1879" s="14" t="s">
        <v>1084</v>
      </c>
      <c r="B1879" s="14">
        <v>14786</v>
      </c>
      <c r="C1879" s="14">
        <v>4</v>
      </c>
      <c r="D1879" s="14"/>
      <c r="E1879" s="14"/>
      <c r="F1879" s="14" t="s">
        <v>1579</v>
      </c>
      <c r="G1879" s="14"/>
      <c r="H1879" s="14" t="s">
        <v>1579</v>
      </c>
      <c r="I1879" s="14"/>
      <c r="J1879" s="17" t="s">
        <v>5075</v>
      </c>
      <c r="K1879" s="14" t="s">
        <v>5076</v>
      </c>
      <c r="L1879" s="14">
        <v>3620</v>
      </c>
    </row>
    <row r="1880" spans="1:12" s="13" customFormat="1" ht="45" customHeight="1">
      <c r="A1880" s="14" t="s">
        <v>1084</v>
      </c>
      <c r="B1880" s="14">
        <v>14788</v>
      </c>
      <c r="C1880" s="14">
        <v>4</v>
      </c>
      <c r="D1880" s="14"/>
      <c r="E1880" s="14"/>
      <c r="F1880" s="14" t="s">
        <v>1579</v>
      </c>
      <c r="G1880" s="14"/>
      <c r="H1880" s="14" t="s">
        <v>1579</v>
      </c>
      <c r="I1880" s="14"/>
      <c r="J1880" s="17" t="s">
        <v>5077</v>
      </c>
      <c r="K1880" s="14" t="s">
        <v>5078</v>
      </c>
      <c r="L1880" s="14">
        <v>3620</v>
      </c>
    </row>
    <row r="1881" spans="1:12" s="13" customFormat="1" ht="45" customHeight="1">
      <c r="A1881" s="14" t="s">
        <v>1084</v>
      </c>
      <c r="B1881" s="14">
        <v>14787</v>
      </c>
      <c r="C1881" s="14">
        <v>4</v>
      </c>
      <c r="D1881" s="14"/>
      <c r="E1881" s="14"/>
      <c r="F1881" s="14" t="s">
        <v>1579</v>
      </c>
      <c r="G1881" s="14"/>
      <c r="H1881" s="14" t="s">
        <v>1579</v>
      </c>
      <c r="I1881" s="14"/>
      <c r="J1881" s="17" t="s">
        <v>5079</v>
      </c>
      <c r="K1881" s="14" t="s">
        <v>5080</v>
      </c>
      <c r="L1881" s="14">
        <v>3620</v>
      </c>
    </row>
    <row r="1882" spans="1:12" s="13" customFormat="1" ht="45" customHeight="1">
      <c r="A1882" s="14" t="s">
        <v>1084</v>
      </c>
      <c r="B1882" s="14">
        <v>14789</v>
      </c>
      <c r="C1882" s="14">
        <v>4</v>
      </c>
      <c r="D1882" s="14"/>
      <c r="E1882" s="14"/>
      <c r="F1882" s="14" t="s">
        <v>1579</v>
      </c>
      <c r="G1882" s="14"/>
      <c r="H1882" s="14" t="s">
        <v>1579</v>
      </c>
      <c r="I1882" s="14"/>
      <c r="J1882" s="17" t="s">
        <v>5081</v>
      </c>
      <c r="K1882" s="14" t="s">
        <v>5082</v>
      </c>
      <c r="L1882" s="14">
        <v>3620</v>
      </c>
    </row>
    <row r="1883" spans="1:12" s="13" customFormat="1" ht="45" customHeight="1">
      <c r="A1883" s="14" t="s">
        <v>1084</v>
      </c>
      <c r="B1883" s="14">
        <v>14791</v>
      </c>
      <c r="C1883" s="14">
        <v>4</v>
      </c>
      <c r="D1883" s="14"/>
      <c r="E1883" s="14"/>
      <c r="F1883" s="14" t="s">
        <v>1579</v>
      </c>
      <c r="G1883" s="14"/>
      <c r="H1883" s="14" t="s">
        <v>1579</v>
      </c>
      <c r="I1883" s="14"/>
      <c r="J1883" s="17" t="s">
        <v>5083</v>
      </c>
      <c r="K1883" s="14" t="s">
        <v>5084</v>
      </c>
      <c r="L1883" s="14">
        <v>3620</v>
      </c>
    </row>
    <row r="1884" spans="1:12" s="13" customFormat="1" ht="45" customHeight="1">
      <c r="A1884" s="14" t="s">
        <v>1084</v>
      </c>
      <c r="B1884" s="14">
        <v>14793</v>
      </c>
      <c r="C1884" s="14">
        <v>4</v>
      </c>
      <c r="D1884" s="14"/>
      <c r="E1884" s="14"/>
      <c r="F1884" s="14" t="s">
        <v>1579</v>
      </c>
      <c r="G1884" s="14"/>
      <c r="H1884" s="14" t="s">
        <v>1579</v>
      </c>
      <c r="I1884" s="14"/>
      <c r="J1884" s="17" t="s">
        <v>5085</v>
      </c>
      <c r="K1884" s="14" t="s">
        <v>5086</v>
      </c>
      <c r="L1884" s="14">
        <v>3620</v>
      </c>
    </row>
    <row r="1885" spans="1:12" s="13" customFormat="1" ht="45" customHeight="1">
      <c r="A1885" s="14" t="s">
        <v>1084</v>
      </c>
      <c r="B1885" s="14">
        <v>11780</v>
      </c>
      <c r="C1885" s="14">
        <v>3</v>
      </c>
      <c r="D1885" s="14"/>
      <c r="E1885" s="14"/>
      <c r="F1885" s="14" t="s">
        <v>1579</v>
      </c>
      <c r="G1885" s="14"/>
      <c r="H1885" s="14" t="s">
        <v>5087</v>
      </c>
      <c r="I1885" s="14" t="s">
        <v>5088</v>
      </c>
      <c r="J1885" s="17" t="s">
        <v>1579</v>
      </c>
      <c r="K1885" s="14"/>
      <c r="L1885" s="14">
        <v>3618</v>
      </c>
    </row>
    <row r="1886" spans="1:12" s="13" customFormat="1" ht="45" customHeight="1">
      <c r="A1886" s="14" t="s">
        <v>1084</v>
      </c>
      <c r="B1886" s="14">
        <v>3627</v>
      </c>
      <c r="C1886" s="14">
        <v>3</v>
      </c>
      <c r="D1886" s="14"/>
      <c r="E1886" s="14"/>
      <c r="F1886" s="14" t="s">
        <v>1579</v>
      </c>
      <c r="G1886" s="14"/>
      <c r="H1886" s="14" t="s">
        <v>5089</v>
      </c>
      <c r="I1886" s="14" t="s">
        <v>5090</v>
      </c>
      <c r="J1886" s="17" t="s">
        <v>1579</v>
      </c>
      <c r="K1886" s="14"/>
      <c r="L1886" s="14">
        <v>3618</v>
      </c>
    </row>
    <row r="1887" spans="1:12" s="13" customFormat="1" ht="45" customHeight="1">
      <c r="A1887" s="14" t="s">
        <v>1084</v>
      </c>
      <c r="B1887" s="14">
        <v>3621</v>
      </c>
      <c r="C1887" s="14">
        <v>3</v>
      </c>
      <c r="D1887" s="14"/>
      <c r="E1887" s="14"/>
      <c r="F1887" s="14" t="s">
        <v>1579</v>
      </c>
      <c r="G1887" s="14"/>
      <c r="H1887" s="14" t="s">
        <v>2494</v>
      </c>
      <c r="I1887" s="14" t="s">
        <v>5091</v>
      </c>
      <c r="J1887" s="17" t="s">
        <v>1579</v>
      </c>
      <c r="K1887" s="14"/>
      <c r="L1887" s="14">
        <v>3618</v>
      </c>
    </row>
    <row r="1888" spans="1:12" s="13" customFormat="1" ht="45" customHeight="1">
      <c r="A1888" s="14" t="s">
        <v>1084</v>
      </c>
      <c r="B1888" s="14">
        <v>14798</v>
      </c>
      <c r="C1888" s="14">
        <v>4</v>
      </c>
      <c r="D1888" s="14"/>
      <c r="E1888" s="14"/>
      <c r="F1888" s="14" t="s">
        <v>1579</v>
      </c>
      <c r="G1888" s="14"/>
      <c r="H1888" s="14" t="s">
        <v>1579</v>
      </c>
      <c r="I1888" s="14"/>
      <c r="J1888" s="17" t="s">
        <v>5092</v>
      </c>
      <c r="K1888" s="14" t="s">
        <v>5093</v>
      </c>
      <c r="L1888" s="14">
        <v>3621</v>
      </c>
    </row>
    <row r="1889" spans="1:12" s="13" customFormat="1" ht="45" customHeight="1">
      <c r="A1889" s="14" t="s">
        <v>1084</v>
      </c>
      <c r="B1889" s="14">
        <v>14795</v>
      </c>
      <c r="C1889" s="14">
        <v>4</v>
      </c>
      <c r="D1889" s="14"/>
      <c r="E1889" s="14"/>
      <c r="F1889" s="14" t="s">
        <v>1579</v>
      </c>
      <c r="G1889" s="14"/>
      <c r="H1889" s="14" t="s">
        <v>1579</v>
      </c>
      <c r="I1889" s="14"/>
      <c r="J1889" s="17" t="s">
        <v>5094</v>
      </c>
      <c r="K1889" s="14" t="s">
        <v>5095</v>
      </c>
      <c r="L1889" s="14">
        <v>3621</v>
      </c>
    </row>
    <row r="1890" spans="1:12" s="13" customFormat="1" ht="45" customHeight="1">
      <c r="A1890" s="14" t="s">
        <v>1084</v>
      </c>
      <c r="B1890" s="14">
        <v>14799</v>
      </c>
      <c r="C1890" s="14">
        <v>4</v>
      </c>
      <c r="D1890" s="14"/>
      <c r="E1890" s="14"/>
      <c r="F1890" s="14" t="s">
        <v>1579</v>
      </c>
      <c r="G1890" s="14"/>
      <c r="H1890" s="14" t="s">
        <v>1579</v>
      </c>
      <c r="I1890" s="14"/>
      <c r="J1890" s="17" t="s">
        <v>5085</v>
      </c>
      <c r="K1890" s="14" t="s">
        <v>5096</v>
      </c>
      <c r="L1890" s="14">
        <v>3621</v>
      </c>
    </row>
    <row r="1891" spans="1:12" s="13" customFormat="1" ht="45" customHeight="1">
      <c r="A1891" s="14" t="s">
        <v>1084</v>
      </c>
      <c r="B1891" s="14">
        <v>14796</v>
      </c>
      <c r="C1891" s="14">
        <v>4</v>
      </c>
      <c r="D1891" s="14"/>
      <c r="E1891" s="14"/>
      <c r="F1891" s="14" t="s">
        <v>1579</v>
      </c>
      <c r="G1891" s="14"/>
      <c r="H1891" s="14" t="s">
        <v>1579</v>
      </c>
      <c r="I1891" s="14"/>
      <c r="J1891" s="17" t="s">
        <v>5097</v>
      </c>
      <c r="K1891" s="14" t="s">
        <v>5098</v>
      </c>
      <c r="L1891" s="14">
        <v>3621</v>
      </c>
    </row>
    <row r="1892" spans="1:12" s="13" customFormat="1" ht="45" customHeight="1">
      <c r="A1892" s="14" t="s">
        <v>1084</v>
      </c>
      <c r="B1892" s="14">
        <v>14797</v>
      </c>
      <c r="C1892" s="14">
        <v>4</v>
      </c>
      <c r="D1892" s="14"/>
      <c r="E1892" s="14"/>
      <c r="F1892" s="14" t="s">
        <v>1579</v>
      </c>
      <c r="G1892" s="14"/>
      <c r="H1892" s="14" t="s">
        <v>1579</v>
      </c>
      <c r="I1892" s="14"/>
      <c r="J1892" s="17" t="s">
        <v>5099</v>
      </c>
      <c r="K1892" s="14" t="s">
        <v>5100</v>
      </c>
      <c r="L1892" s="14">
        <v>3621</v>
      </c>
    </row>
    <row r="1893" spans="1:12" s="13" customFormat="1" ht="45" customHeight="1">
      <c r="A1893" s="14" t="s">
        <v>1084</v>
      </c>
      <c r="B1893" s="14">
        <v>14794</v>
      </c>
      <c r="C1893" s="14">
        <v>4</v>
      </c>
      <c r="D1893" s="14"/>
      <c r="E1893" s="14"/>
      <c r="F1893" s="14" t="s">
        <v>1579</v>
      </c>
      <c r="G1893" s="14"/>
      <c r="H1893" s="14" t="s">
        <v>1579</v>
      </c>
      <c r="I1893" s="14"/>
      <c r="J1893" s="17" t="s">
        <v>5101</v>
      </c>
      <c r="K1893" s="14" t="s">
        <v>5102</v>
      </c>
      <c r="L1893" s="14">
        <v>3621</v>
      </c>
    </row>
    <row r="1894" spans="1:12" s="13" customFormat="1" ht="45" customHeight="1">
      <c r="A1894" s="14" t="s">
        <v>1084</v>
      </c>
      <c r="B1894" s="14">
        <v>3638</v>
      </c>
      <c r="C1894" s="14">
        <v>2</v>
      </c>
      <c r="D1894" s="14"/>
      <c r="E1894" s="14"/>
      <c r="F1894" s="14" t="s">
        <v>5103</v>
      </c>
      <c r="G1894" s="14" t="s">
        <v>5104</v>
      </c>
      <c r="H1894" s="14" t="s">
        <v>1579</v>
      </c>
      <c r="I1894" s="14"/>
      <c r="J1894" s="17" t="s">
        <v>1579</v>
      </c>
      <c r="K1894" s="14"/>
      <c r="L1894" s="14">
        <v>3603</v>
      </c>
    </row>
    <row r="1895" spans="1:12" s="13" customFormat="1" ht="45" customHeight="1">
      <c r="A1895" s="14" t="s">
        <v>1084</v>
      </c>
      <c r="B1895" s="14">
        <v>11410</v>
      </c>
      <c r="C1895" s="14">
        <v>2</v>
      </c>
      <c r="D1895" s="14"/>
      <c r="E1895" s="14"/>
      <c r="F1895" s="14" t="s">
        <v>5105</v>
      </c>
      <c r="G1895" s="14" t="s">
        <v>5106</v>
      </c>
      <c r="H1895" s="14" t="s">
        <v>1579</v>
      </c>
      <c r="I1895" s="14"/>
      <c r="J1895" s="17" t="s">
        <v>1579</v>
      </c>
      <c r="K1895" s="14"/>
      <c r="L1895" s="14">
        <v>3603</v>
      </c>
    </row>
    <row r="1896" spans="1:12" s="13" customFormat="1" ht="45" customHeight="1">
      <c r="A1896" s="14" t="s">
        <v>1084</v>
      </c>
      <c r="B1896" s="14">
        <v>3642</v>
      </c>
      <c r="C1896" s="14">
        <v>2</v>
      </c>
      <c r="D1896" s="14"/>
      <c r="E1896" s="14"/>
      <c r="F1896" s="14" t="s">
        <v>5107</v>
      </c>
      <c r="G1896" s="14" t="s">
        <v>5108</v>
      </c>
      <c r="H1896" s="14" t="s">
        <v>1579</v>
      </c>
      <c r="I1896" s="14"/>
      <c r="J1896" s="17" t="s">
        <v>1579</v>
      </c>
      <c r="K1896" s="14"/>
      <c r="L1896" s="14">
        <v>3603</v>
      </c>
    </row>
    <row r="1897" spans="1:12" s="13" customFormat="1" ht="45" customHeight="1">
      <c r="A1897" s="14" t="s">
        <v>1084</v>
      </c>
      <c r="B1897" s="14">
        <v>3643</v>
      </c>
      <c r="C1897" s="14">
        <v>2</v>
      </c>
      <c r="D1897" s="14"/>
      <c r="E1897" s="14"/>
      <c r="F1897" s="14" t="s">
        <v>5109</v>
      </c>
      <c r="G1897" s="14" t="s">
        <v>5110</v>
      </c>
      <c r="H1897" s="14" t="s">
        <v>1579</v>
      </c>
      <c r="I1897" s="14"/>
      <c r="J1897" s="17" t="s">
        <v>1579</v>
      </c>
      <c r="K1897" s="14"/>
      <c r="L1897" s="14">
        <v>3603</v>
      </c>
    </row>
    <row r="1898" spans="1:12" s="13" customFormat="1" ht="45" customHeight="1">
      <c r="A1898" s="14" t="s">
        <v>1084</v>
      </c>
      <c r="B1898" s="14">
        <v>3628</v>
      </c>
      <c r="C1898" s="14">
        <v>2</v>
      </c>
      <c r="D1898" s="14"/>
      <c r="E1898" s="14"/>
      <c r="F1898" s="14" t="s">
        <v>5111</v>
      </c>
      <c r="G1898" s="14" t="s">
        <v>5112</v>
      </c>
      <c r="H1898" s="14" t="s">
        <v>1579</v>
      </c>
      <c r="I1898" s="14"/>
      <c r="J1898" s="17" t="s">
        <v>1579</v>
      </c>
      <c r="K1898" s="14"/>
      <c r="L1898" s="14">
        <v>3603</v>
      </c>
    </row>
    <row r="1899" spans="1:12" s="13" customFormat="1" ht="45" customHeight="1">
      <c r="A1899" s="14" t="s">
        <v>1084</v>
      </c>
      <c r="B1899" s="14">
        <v>15397</v>
      </c>
      <c r="C1899" s="14">
        <v>2</v>
      </c>
      <c r="D1899" s="14"/>
      <c r="E1899" s="14"/>
      <c r="F1899" s="14" t="s">
        <v>5113</v>
      </c>
      <c r="G1899" s="14" t="s">
        <v>5114</v>
      </c>
      <c r="H1899" s="14" t="s">
        <v>1579</v>
      </c>
      <c r="I1899" s="14"/>
      <c r="J1899" s="17" t="s">
        <v>1579</v>
      </c>
      <c r="K1899" s="14"/>
      <c r="L1899" s="14">
        <v>3603</v>
      </c>
    </row>
    <row r="1900" spans="1:12" s="13" customFormat="1" ht="45" customHeight="1">
      <c r="A1900" s="14" t="s">
        <v>1084</v>
      </c>
      <c r="B1900" s="14">
        <v>3606</v>
      </c>
      <c r="C1900" s="14">
        <v>2</v>
      </c>
      <c r="D1900" s="14"/>
      <c r="E1900" s="14"/>
      <c r="F1900" s="14" t="s">
        <v>5115</v>
      </c>
      <c r="G1900" s="14" t="s">
        <v>5116</v>
      </c>
      <c r="H1900" s="14" t="s">
        <v>1579</v>
      </c>
      <c r="I1900" s="14"/>
      <c r="J1900" s="17" t="s">
        <v>1579</v>
      </c>
      <c r="K1900" s="14"/>
      <c r="L1900" s="14">
        <v>3603</v>
      </c>
    </row>
    <row r="1901" spans="1:12" s="13" customFormat="1" ht="45" customHeight="1">
      <c r="A1901" s="14" t="s">
        <v>1084</v>
      </c>
      <c r="B1901" s="14">
        <v>3640</v>
      </c>
      <c r="C1901" s="14">
        <v>2</v>
      </c>
      <c r="D1901" s="14"/>
      <c r="E1901" s="14"/>
      <c r="F1901" s="14" t="s">
        <v>5117</v>
      </c>
      <c r="G1901" s="14" t="s">
        <v>5118</v>
      </c>
      <c r="H1901" s="14" t="s">
        <v>1579</v>
      </c>
      <c r="I1901" s="14"/>
      <c r="J1901" s="17" t="s">
        <v>1579</v>
      </c>
      <c r="K1901" s="14"/>
      <c r="L1901" s="14">
        <v>3603</v>
      </c>
    </row>
    <row r="1902" spans="1:12" s="13" customFormat="1" ht="45" customHeight="1">
      <c r="A1902" s="14" t="s">
        <v>1084</v>
      </c>
      <c r="B1902" s="14">
        <v>3634</v>
      </c>
      <c r="C1902" s="14">
        <v>2</v>
      </c>
      <c r="D1902" s="14"/>
      <c r="E1902" s="14"/>
      <c r="F1902" s="14" t="s">
        <v>5119</v>
      </c>
      <c r="G1902" s="14" t="s">
        <v>5120</v>
      </c>
      <c r="H1902" s="14" t="s">
        <v>1579</v>
      </c>
      <c r="I1902" s="14"/>
      <c r="J1902" s="17" t="s">
        <v>1579</v>
      </c>
      <c r="K1902" s="14"/>
      <c r="L1902" s="14">
        <v>3603</v>
      </c>
    </row>
    <row r="1903" spans="1:12" s="13" customFormat="1" ht="45" customHeight="1">
      <c r="A1903" s="14" t="s">
        <v>1084</v>
      </c>
      <c r="B1903" s="14">
        <v>15127</v>
      </c>
      <c r="C1903" s="14">
        <v>2</v>
      </c>
      <c r="D1903" s="14"/>
      <c r="E1903" s="14"/>
      <c r="F1903" s="14" t="s">
        <v>5121</v>
      </c>
      <c r="G1903" s="14" t="s">
        <v>5122</v>
      </c>
      <c r="H1903" s="14" t="s">
        <v>1579</v>
      </c>
      <c r="I1903" s="14"/>
      <c r="J1903" s="17" t="s">
        <v>1579</v>
      </c>
      <c r="K1903" s="14"/>
      <c r="L1903" s="14">
        <v>3603</v>
      </c>
    </row>
    <row r="1904" spans="1:12" s="13" customFormat="1" ht="45" customHeight="1">
      <c r="A1904" s="14" t="s">
        <v>1084</v>
      </c>
      <c r="B1904" s="14">
        <v>15132</v>
      </c>
      <c r="C1904" s="14">
        <v>3</v>
      </c>
      <c r="D1904" s="14"/>
      <c r="E1904" s="14"/>
      <c r="F1904" s="14" t="s">
        <v>1579</v>
      </c>
      <c r="G1904" s="14"/>
      <c r="H1904" s="14" t="s">
        <v>3772</v>
      </c>
      <c r="I1904" s="14" t="s">
        <v>5123</v>
      </c>
      <c r="J1904" s="17" t="s">
        <v>1579</v>
      </c>
      <c r="K1904" s="14"/>
      <c r="L1904" s="14">
        <v>15127</v>
      </c>
    </row>
    <row r="1905" spans="1:12" s="13" customFormat="1" ht="45" customHeight="1">
      <c r="A1905" s="14" t="s">
        <v>1084</v>
      </c>
      <c r="B1905" s="14">
        <v>15131</v>
      </c>
      <c r="C1905" s="14">
        <v>3</v>
      </c>
      <c r="D1905" s="14"/>
      <c r="E1905" s="14"/>
      <c r="F1905" s="14" t="s">
        <v>1579</v>
      </c>
      <c r="G1905" s="14"/>
      <c r="H1905" s="14" t="s">
        <v>3774</v>
      </c>
      <c r="I1905" s="14" t="s">
        <v>5124</v>
      </c>
      <c r="J1905" s="17" t="s">
        <v>1579</v>
      </c>
      <c r="K1905" s="14"/>
      <c r="L1905" s="14">
        <v>15127</v>
      </c>
    </row>
    <row r="1906" spans="1:12" s="13" customFormat="1" ht="45" customHeight="1">
      <c r="A1906" s="14" t="s">
        <v>1084</v>
      </c>
      <c r="B1906" s="14">
        <v>15130</v>
      </c>
      <c r="C1906" s="14">
        <v>3</v>
      </c>
      <c r="D1906" s="14"/>
      <c r="E1906" s="14"/>
      <c r="F1906" s="14" t="s">
        <v>1579</v>
      </c>
      <c r="G1906" s="14"/>
      <c r="H1906" s="14" t="s">
        <v>3776</v>
      </c>
      <c r="I1906" s="14" t="s">
        <v>5125</v>
      </c>
      <c r="J1906" s="17" t="s">
        <v>1579</v>
      </c>
      <c r="K1906" s="14"/>
      <c r="L1906" s="14">
        <v>15127</v>
      </c>
    </row>
    <row r="1907" spans="1:12" s="13" customFormat="1" ht="45" customHeight="1">
      <c r="A1907" s="14" t="s">
        <v>1084</v>
      </c>
      <c r="B1907" s="14">
        <v>15128</v>
      </c>
      <c r="C1907" s="14">
        <v>3</v>
      </c>
      <c r="D1907" s="14"/>
      <c r="E1907" s="14"/>
      <c r="F1907" s="14" t="s">
        <v>1579</v>
      </c>
      <c r="G1907" s="14"/>
      <c r="H1907" s="14" t="s">
        <v>3778</v>
      </c>
      <c r="I1907" s="14" t="s">
        <v>5126</v>
      </c>
      <c r="J1907" s="17" t="s">
        <v>1579</v>
      </c>
      <c r="K1907" s="14"/>
      <c r="L1907" s="14">
        <v>15127</v>
      </c>
    </row>
    <row r="1908" spans="1:12" s="13" customFormat="1" ht="45" customHeight="1">
      <c r="A1908" s="14" t="s">
        <v>1084</v>
      </c>
      <c r="B1908" s="14">
        <v>15129</v>
      </c>
      <c r="C1908" s="14">
        <v>3</v>
      </c>
      <c r="D1908" s="14"/>
      <c r="E1908" s="14"/>
      <c r="F1908" s="14" t="s">
        <v>1579</v>
      </c>
      <c r="G1908" s="14"/>
      <c r="H1908" s="14" t="s">
        <v>3780</v>
      </c>
      <c r="I1908" s="14" t="s">
        <v>5127</v>
      </c>
      <c r="J1908" s="17" t="s">
        <v>1579</v>
      </c>
      <c r="K1908" s="14"/>
      <c r="L1908" s="14">
        <v>15127</v>
      </c>
    </row>
    <row r="1909" spans="1:12" s="13" customFormat="1" ht="45" customHeight="1">
      <c r="A1909" s="14" t="s">
        <v>1084</v>
      </c>
      <c r="B1909" s="14">
        <v>3604</v>
      </c>
      <c r="C1909" s="14">
        <v>2</v>
      </c>
      <c r="D1909" s="14"/>
      <c r="E1909" s="14"/>
      <c r="F1909" s="14" t="s">
        <v>5128</v>
      </c>
      <c r="G1909" s="14" t="s">
        <v>5129</v>
      </c>
      <c r="H1909" s="14" t="s">
        <v>1579</v>
      </c>
      <c r="I1909" s="14"/>
      <c r="J1909" s="17" t="s">
        <v>1579</v>
      </c>
      <c r="K1909" s="14"/>
      <c r="L1909" s="14">
        <v>3603</v>
      </c>
    </row>
    <row r="1910" spans="1:12" s="13" customFormat="1" ht="45" customHeight="1">
      <c r="A1910" s="14" t="s">
        <v>1084</v>
      </c>
      <c r="B1910" s="14">
        <v>3631</v>
      </c>
      <c r="C1910" s="14">
        <v>2</v>
      </c>
      <c r="D1910" s="14"/>
      <c r="E1910" s="14"/>
      <c r="F1910" s="14" t="s">
        <v>5130</v>
      </c>
      <c r="G1910" s="14" t="s">
        <v>5131</v>
      </c>
      <c r="H1910" s="14" t="s">
        <v>1579</v>
      </c>
      <c r="I1910" s="14"/>
      <c r="J1910" s="17" t="s">
        <v>1579</v>
      </c>
      <c r="K1910" s="14"/>
      <c r="L1910" s="14">
        <v>3603</v>
      </c>
    </row>
    <row r="1911" spans="1:12" s="13" customFormat="1" ht="45" customHeight="1">
      <c r="A1911" s="14" t="s">
        <v>1084</v>
      </c>
      <c r="B1911" s="14">
        <v>3607</v>
      </c>
      <c r="C1911" s="14">
        <v>2</v>
      </c>
      <c r="D1911" s="14"/>
      <c r="E1911" s="14"/>
      <c r="F1911" s="14" t="s">
        <v>5132</v>
      </c>
      <c r="G1911" s="14" t="s">
        <v>5133</v>
      </c>
      <c r="H1911" s="14" t="s">
        <v>1579</v>
      </c>
      <c r="I1911" s="14"/>
      <c r="J1911" s="17" t="s">
        <v>1579</v>
      </c>
      <c r="K1911" s="14"/>
      <c r="L1911" s="14">
        <v>3603</v>
      </c>
    </row>
    <row r="1912" spans="1:12" s="13" customFormat="1" ht="45" customHeight="1">
      <c r="A1912" s="14" t="s">
        <v>1084</v>
      </c>
      <c r="B1912" s="14">
        <v>5897</v>
      </c>
      <c r="C1912" s="14">
        <v>3</v>
      </c>
      <c r="D1912" s="14"/>
      <c r="E1912" s="14"/>
      <c r="F1912" s="14" t="s">
        <v>1579</v>
      </c>
      <c r="G1912" s="14"/>
      <c r="H1912" s="14" t="s">
        <v>3856</v>
      </c>
      <c r="I1912" s="14" t="s">
        <v>5134</v>
      </c>
      <c r="J1912" s="17" t="s">
        <v>1579</v>
      </c>
      <c r="K1912" s="14"/>
      <c r="L1912" s="14">
        <v>3607</v>
      </c>
    </row>
    <row r="1913" spans="1:12" s="13" customFormat="1" ht="45" customHeight="1">
      <c r="A1913" s="14" t="s">
        <v>1084</v>
      </c>
      <c r="B1913" s="14">
        <v>5899</v>
      </c>
      <c r="C1913" s="14">
        <v>3</v>
      </c>
      <c r="D1913" s="14"/>
      <c r="E1913" s="14"/>
      <c r="F1913" s="14" t="s">
        <v>1579</v>
      </c>
      <c r="G1913" s="14"/>
      <c r="H1913" s="14" t="s">
        <v>3858</v>
      </c>
      <c r="I1913" s="14" t="s">
        <v>5135</v>
      </c>
      <c r="J1913" s="17" t="s">
        <v>1579</v>
      </c>
      <c r="K1913" s="14"/>
      <c r="L1913" s="14">
        <v>3607</v>
      </c>
    </row>
    <row r="1914" spans="1:12" s="13" customFormat="1" ht="45" customHeight="1">
      <c r="A1914" s="14" t="s">
        <v>1084</v>
      </c>
      <c r="B1914" s="14">
        <v>5901</v>
      </c>
      <c r="C1914" s="14">
        <v>3</v>
      </c>
      <c r="D1914" s="14"/>
      <c r="E1914" s="14"/>
      <c r="F1914" s="14" t="s">
        <v>1579</v>
      </c>
      <c r="G1914" s="14"/>
      <c r="H1914" s="14" t="s">
        <v>3860</v>
      </c>
      <c r="I1914" s="14" t="s">
        <v>5136</v>
      </c>
      <c r="J1914" s="17" t="s">
        <v>1579</v>
      </c>
      <c r="K1914" s="14"/>
      <c r="L1914" s="14">
        <v>3607</v>
      </c>
    </row>
    <row r="1915" spans="1:12" s="13" customFormat="1" ht="45" customHeight="1">
      <c r="A1915" s="14" t="s">
        <v>1084</v>
      </c>
      <c r="B1915" s="14">
        <v>5894</v>
      </c>
      <c r="C1915" s="14">
        <v>3</v>
      </c>
      <c r="D1915" s="14"/>
      <c r="E1915" s="14"/>
      <c r="F1915" s="14" t="s">
        <v>1579</v>
      </c>
      <c r="G1915" s="14"/>
      <c r="H1915" s="14" t="s">
        <v>3862</v>
      </c>
      <c r="I1915" s="14" t="s">
        <v>5137</v>
      </c>
      <c r="J1915" s="17" t="s">
        <v>1579</v>
      </c>
      <c r="K1915" s="14"/>
      <c r="L1915" s="14">
        <v>3607</v>
      </c>
    </row>
    <row r="1916" spans="1:12" s="13" customFormat="1" ht="45" customHeight="1">
      <c r="A1916" s="14" t="s">
        <v>1084</v>
      </c>
      <c r="B1916" s="14">
        <v>5898</v>
      </c>
      <c r="C1916" s="14">
        <v>3</v>
      </c>
      <c r="D1916" s="14"/>
      <c r="E1916" s="14"/>
      <c r="F1916" s="14" t="s">
        <v>1579</v>
      </c>
      <c r="G1916" s="14"/>
      <c r="H1916" s="14" t="s">
        <v>3864</v>
      </c>
      <c r="I1916" s="14" t="s">
        <v>5138</v>
      </c>
      <c r="J1916" s="17" t="s">
        <v>1579</v>
      </c>
      <c r="K1916" s="14"/>
      <c r="L1916" s="14">
        <v>3607</v>
      </c>
    </row>
    <row r="1917" spans="1:12" s="13" customFormat="1" ht="45" customHeight="1">
      <c r="A1917" s="14" t="s">
        <v>1084</v>
      </c>
      <c r="B1917" s="14">
        <v>5895</v>
      </c>
      <c r="C1917" s="14">
        <v>3</v>
      </c>
      <c r="D1917" s="14"/>
      <c r="E1917" s="14"/>
      <c r="F1917" s="14" t="s">
        <v>1579</v>
      </c>
      <c r="G1917" s="14"/>
      <c r="H1917" s="14" t="s">
        <v>3866</v>
      </c>
      <c r="I1917" s="14" t="s">
        <v>5139</v>
      </c>
      <c r="J1917" s="17" t="s">
        <v>1579</v>
      </c>
      <c r="K1917" s="14"/>
      <c r="L1917" s="14">
        <v>3607</v>
      </c>
    </row>
    <row r="1918" spans="1:12" s="13" customFormat="1" ht="45" customHeight="1">
      <c r="A1918" s="14" t="s">
        <v>1084</v>
      </c>
      <c r="B1918" s="14">
        <v>5896</v>
      </c>
      <c r="C1918" s="14">
        <v>3</v>
      </c>
      <c r="D1918" s="14"/>
      <c r="E1918" s="14"/>
      <c r="F1918" s="14" t="s">
        <v>1579</v>
      </c>
      <c r="G1918" s="14"/>
      <c r="H1918" s="14" t="s">
        <v>3868</v>
      </c>
      <c r="I1918" s="14" t="s">
        <v>5140</v>
      </c>
      <c r="J1918" s="17" t="s">
        <v>1579</v>
      </c>
      <c r="K1918" s="14"/>
      <c r="L1918" s="14">
        <v>3607</v>
      </c>
    </row>
    <row r="1919" spans="1:12" s="13" customFormat="1" ht="45" customHeight="1">
      <c r="A1919" s="14" t="s">
        <v>1084</v>
      </c>
      <c r="B1919" s="14">
        <v>5885</v>
      </c>
      <c r="C1919" s="14">
        <v>3</v>
      </c>
      <c r="D1919" s="14"/>
      <c r="E1919" s="14"/>
      <c r="F1919" s="14" t="s">
        <v>1579</v>
      </c>
      <c r="G1919" s="14"/>
      <c r="H1919" s="14" t="s">
        <v>3870</v>
      </c>
      <c r="I1919" s="14" t="s">
        <v>5141</v>
      </c>
      <c r="J1919" s="17" t="s">
        <v>1579</v>
      </c>
      <c r="K1919" s="14"/>
      <c r="L1919" s="14">
        <v>3607</v>
      </c>
    </row>
    <row r="1920" spans="1:12" s="13" customFormat="1" ht="45" customHeight="1">
      <c r="A1920" s="14" t="s">
        <v>1084</v>
      </c>
      <c r="B1920" s="14">
        <v>5900</v>
      </c>
      <c r="C1920" s="14">
        <v>3</v>
      </c>
      <c r="D1920" s="14"/>
      <c r="E1920" s="14"/>
      <c r="F1920" s="14" t="s">
        <v>1579</v>
      </c>
      <c r="G1920" s="14"/>
      <c r="H1920" s="14" t="s">
        <v>3872</v>
      </c>
      <c r="I1920" s="14" t="s">
        <v>5142</v>
      </c>
      <c r="J1920" s="17" t="s">
        <v>1579</v>
      </c>
      <c r="K1920" s="14"/>
      <c r="L1920" s="14">
        <v>3607</v>
      </c>
    </row>
    <row r="1921" spans="1:12" s="13" customFormat="1" ht="45" customHeight="1">
      <c r="A1921" s="14" t="s">
        <v>1084</v>
      </c>
      <c r="B1921" s="14">
        <v>3608</v>
      </c>
      <c r="C1921" s="14">
        <v>3</v>
      </c>
      <c r="D1921" s="14"/>
      <c r="E1921" s="14"/>
      <c r="F1921" s="14" t="s">
        <v>1579</v>
      </c>
      <c r="G1921" s="14"/>
      <c r="H1921" s="14" t="s">
        <v>3874</v>
      </c>
      <c r="I1921" s="14" t="s">
        <v>5143</v>
      </c>
      <c r="J1921" s="17" t="s">
        <v>1579</v>
      </c>
      <c r="K1921" s="14"/>
      <c r="L1921" s="14">
        <v>3607</v>
      </c>
    </row>
    <row r="1922" spans="1:12" s="13" customFormat="1" ht="45" customHeight="1">
      <c r="A1922" s="14" t="s">
        <v>1084</v>
      </c>
      <c r="B1922" s="14">
        <v>3632</v>
      </c>
      <c r="C1922" s="14">
        <v>2</v>
      </c>
      <c r="D1922" s="14"/>
      <c r="E1922" s="14"/>
      <c r="F1922" s="14" t="s">
        <v>5144</v>
      </c>
      <c r="G1922" s="14" t="s">
        <v>5145</v>
      </c>
      <c r="H1922" s="14" t="s">
        <v>1579</v>
      </c>
      <c r="I1922" s="14"/>
      <c r="J1922" s="17" t="s">
        <v>1579</v>
      </c>
      <c r="K1922" s="14"/>
      <c r="L1922" s="14">
        <v>3603</v>
      </c>
    </row>
    <row r="1923" spans="1:12" s="13" customFormat="1" ht="45" customHeight="1">
      <c r="A1923" s="14" t="s">
        <v>1084</v>
      </c>
      <c r="B1923" s="14">
        <v>3656</v>
      </c>
      <c r="C1923" s="14">
        <v>2</v>
      </c>
      <c r="D1923" s="14"/>
      <c r="E1923" s="14"/>
      <c r="F1923" s="14" t="s">
        <v>5146</v>
      </c>
      <c r="G1923" s="14" t="s">
        <v>5147</v>
      </c>
      <c r="H1923" s="14" t="s">
        <v>1579</v>
      </c>
      <c r="I1923" s="14"/>
      <c r="J1923" s="17" t="s">
        <v>1579</v>
      </c>
      <c r="K1923" s="14"/>
      <c r="L1923" s="14">
        <v>3603</v>
      </c>
    </row>
    <row r="1924" spans="1:12" s="13" customFormat="1" ht="45" customHeight="1">
      <c r="A1924" s="14" t="s">
        <v>1084</v>
      </c>
      <c r="B1924" s="14">
        <v>3633</v>
      </c>
      <c r="C1924" s="14">
        <v>2</v>
      </c>
      <c r="D1924" s="14"/>
      <c r="E1924" s="14"/>
      <c r="F1924" s="14" t="s">
        <v>5148</v>
      </c>
      <c r="G1924" s="14" t="s">
        <v>5149</v>
      </c>
      <c r="H1924" s="14" t="s">
        <v>1579</v>
      </c>
      <c r="I1924" s="14"/>
      <c r="J1924" s="17" t="s">
        <v>1579</v>
      </c>
      <c r="K1924" s="14"/>
      <c r="L1924" s="14">
        <v>3603</v>
      </c>
    </row>
    <row r="1925" spans="1:12" s="13" customFormat="1" ht="45" customHeight="1">
      <c r="A1925" s="14" t="s">
        <v>1084</v>
      </c>
      <c r="B1925" s="14">
        <v>3661</v>
      </c>
      <c r="C1925" s="14">
        <v>2</v>
      </c>
      <c r="D1925" s="14"/>
      <c r="E1925" s="14"/>
      <c r="F1925" s="14" t="s">
        <v>5150</v>
      </c>
      <c r="G1925" s="14" t="s">
        <v>5151</v>
      </c>
      <c r="H1925" s="14" t="s">
        <v>1579</v>
      </c>
      <c r="I1925" s="14"/>
      <c r="J1925" s="17" t="s">
        <v>1579</v>
      </c>
      <c r="K1925" s="14"/>
      <c r="L1925" s="14">
        <v>3603</v>
      </c>
    </row>
    <row r="1926" spans="1:12" s="13" customFormat="1" ht="45" customHeight="1">
      <c r="A1926" s="14" t="s">
        <v>1084</v>
      </c>
      <c r="B1926" s="14">
        <v>3647</v>
      </c>
      <c r="C1926" s="14">
        <v>2</v>
      </c>
      <c r="D1926" s="14"/>
      <c r="E1926" s="14"/>
      <c r="F1926" s="14" t="s">
        <v>5152</v>
      </c>
      <c r="G1926" s="14" t="s">
        <v>5153</v>
      </c>
      <c r="H1926" s="14" t="s">
        <v>1579</v>
      </c>
      <c r="I1926" s="14"/>
      <c r="J1926" s="17" t="s">
        <v>1579</v>
      </c>
      <c r="K1926" s="14"/>
      <c r="L1926" s="14">
        <v>3603</v>
      </c>
    </row>
    <row r="1927" spans="1:12" s="13" customFormat="1" ht="45" customHeight="1">
      <c r="A1927" s="14" t="s">
        <v>1084</v>
      </c>
      <c r="B1927" s="14">
        <v>3630</v>
      </c>
      <c r="C1927" s="14">
        <v>2</v>
      </c>
      <c r="D1927" s="14"/>
      <c r="E1927" s="14"/>
      <c r="F1927" s="14" t="s">
        <v>5154</v>
      </c>
      <c r="G1927" s="14" t="s">
        <v>5155</v>
      </c>
      <c r="H1927" s="14" t="s">
        <v>1579</v>
      </c>
      <c r="I1927" s="14"/>
      <c r="J1927" s="17" t="s">
        <v>1579</v>
      </c>
      <c r="K1927" s="14"/>
      <c r="L1927" s="14">
        <v>3603</v>
      </c>
    </row>
    <row r="1928" spans="1:12" s="13" customFormat="1" ht="45" customHeight="1">
      <c r="A1928" s="14" t="s">
        <v>1084</v>
      </c>
      <c r="B1928" s="14">
        <v>15406</v>
      </c>
      <c r="C1928" s="14">
        <v>2</v>
      </c>
      <c r="D1928" s="14"/>
      <c r="E1928" s="14"/>
      <c r="F1928" s="14" t="s">
        <v>5156</v>
      </c>
      <c r="G1928" s="14" t="s">
        <v>5157</v>
      </c>
      <c r="H1928" s="14" t="s">
        <v>1579</v>
      </c>
      <c r="I1928" s="14"/>
      <c r="J1928" s="17" t="s">
        <v>1579</v>
      </c>
      <c r="K1928" s="14"/>
      <c r="L1928" s="14">
        <v>3603</v>
      </c>
    </row>
    <row r="1929" spans="1:12" s="13" customFormat="1" ht="45" customHeight="1">
      <c r="A1929" s="14" t="s">
        <v>1084</v>
      </c>
      <c r="B1929" s="14">
        <v>15179</v>
      </c>
      <c r="C1929" s="14">
        <v>2</v>
      </c>
      <c r="D1929" s="14"/>
      <c r="E1929" s="14"/>
      <c r="F1929" s="14" t="s">
        <v>5158</v>
      </c>
      <c r="G1929" s="14" t="s">
        <v>5159</v>
      </c>
      <c r="H1929" s="14" t="s">
        <v>1579</v>
      </c>
      <c r="I1929" s="14"/>
      <c r="J1929" s="17" t="s">
        <v>1579</v>
      </c>
      <c r="K1929" s="14"/>
      <c r="L1929" s="14">
        <v>3603</v>
      </c>
    </row>
    <row r="1930" spans="1:12" s="13" customFormat="1" ht="45" customHeight="1">
      <c r="A1930" s="14" t="s">
        <v>1084</v>
      </c>
      <c r="B1930" s="14">
        <v>15180</v>
      </c>
      <c r="C1930" s="14">
        <v>3</v>
      </c>
      <c r="D1930" s="14"/>
      <c r="E1930" s="14"/>
      <c r="F1930" s="14" t="s">
        <v>1579</v>
      </c>
      <c r="G1930" s="14"/>
      <c r="H1930" s="14" t="s">
        <v>3948</v>
      </c>
      <c r="I1930" s="14" t="s">
        <v>5160</v>
      </c>
      <c r="J1930" s="17" t="s">
        <v>1579</v>
      </c>
      <c r="K1930" s="14"/>
      <c r="L1930" s="14">
        <v>15179</v>
      </c>
    </row>
    <row r="1931" spans="1:12" s="13" customFormat="1" ht="45" customHeight="1">
      <c r="A1931" s="14" t="s">
        <v>1084</v>
      </c>
      <c r="B1931" s="14">
        <v>15401</v>
      </c>
      <c r="C1931" s="14">
        <v>3</v>
      </c>
      <c r="D1931" s="14"/>
      <c r="E1931" s="14"/>
      <c r="F1931" s="14" t="s">
        <v>1579</v>
      </c>
      <c r="G1931" s="14"/>
      <c r="H1931" s="14" t="s">
        <v>5161</v>
      </c>
      <c r="I1931" s="14" t="s">
        <v>5162</v>
      </c>
      <c r="J1931" s="17" t="s">
        <v>1579</v>
      </c>
      <c r="K1931" s="14"/>
      <c r="L1931" s="14">
        <v>15179</v>
      </c>
    </row>
    <row r="1932" spans="1:12" s="13" customFormat="1" ht="45" customHeight="1">
      <c r="A1932" s="14" t="s">
        <v>1084</v>
      </c>
      <c r="B1932" s="14">
        <v>14226</v>
      </c>
      <c r="C1932" s="14">
        <v>2</v>
      </c>
      <c r="D1932" s="14"/>
      <c r="E1932" s="14"/>
      <c r="F1932" s="14" t="s">
        <v>5163</v>
      </c>
      <c r="G1932" s="14" t="s">
        <v>5164</v>
      </c>
      <c r="H1932" s="14" t="s">
        <v>1579</v>
      </c>
      <c r="I1932" s="14"/>
      <c r="J1932" s="17" t="s">
        <v>1579</v>
      </c>
      <c r="K1932" s="14"/>
      <c r="L1932" s="14">
        <v>3603</v>
      </c>
    </row>
    <row r="1933" spans="1:12" s="13" customFormat="1" ht="45" customHeight="1">
      <c r="A1933" s="14" t="s">
        <v>1084</v>
      </c>
      <c r="B1933" s="14">
        <v>14227</v>
      </c>
      <c r="C1933" s="14">
        <v>3</v>
      </c>
      <c r="D1933" s="14"/>
      <c r="E1933" s="14"/>
      <c r="F1933" s="14" t="s">
        <v>1579</v>
      </c>
      <c r="G1933" s="14"/>
      <c r="H1933" s="14" t="s">
        <v>5165</v>
      </c>
      <c r="I1933" s="14" t="s">
        <v>5166</v>
      </c>
      <c r="J1933" s="17" t="s">
        <v>1579</v>
      </c>
      <c r="K1933" s="14"/>
      <c r="L1933" s="14">
        <v>14226</v>
      </c>
    </row>
    <row r="1934" spans="1:12" s="13" customFormat="1" ht="45" customHeight="1">
      <c r="A1934" s="14" t="s">
        <v>1084</v>
      </c>
      <c r="B1934" s="14">
        <v>3637</v>
      </c>
      <c r="C1934" s="14">
        <v>2</v>
      </c>
      <c r="D1934" s="14"/>
      <c r="E1934" s="14"/>
      <c r="F1934" s="14" t="s">
        <v>5167</v>
      </c>
      <c r="G1934" s="14" t="s">
        <v>5168</v>
      </c>
      <c r="H1934" s="14" t="s">
        <v>1579</v>
      </c>
      <c r="I1934" s="14"/>
      <c r="J1934" s="17" t="s">
        <v>1579</v>
      </c>
      <c r="K1934" s="14"/>
      <c r="L1934" s="14">
        <v>3603</v>
      </c>
    </row>
    <row r="1935" spans="1:12" s="13" customFormat="1" ht="45" customHeight="1">
      <c r="A1935" s="14" t="s">
        <v>1084</v>
      </c>
      <c r="B1935" s="14">
        <v>15450</v>
      </c>
      <c r="C1935" s="14">
        <v>3</v>
      </c>
      <c r="D1935" s="14"/>
      <c r="E1935" s="14"/>
      <c r="F1935" s="14" t="s">
        <v>1579</v>
      </c>
      <c r="G1935" s="14"/>
      <c r="H1935" s="14" t="s">
        <v>5169</v>
      </c>
      <c r="I1935" s="14" t="s">
        <v>5170</v>
      </c>
      <c r="J1935" s="17" t="s">
        <v>1579</v>
      </c>
      <c r="K1935" s="14"/>
      <c r="L1935" s="14">
        <v>3637</v>
      </c>
    </row>
    <row r="1936" spans="1:12" s="13" customFormat="1" ht="45" customHeight="1">
      <c r="A1936" s="14" t="s">
        <v>1084</v>
      </c>
      <c r="B1936" s="14">
        <v>15448</v>
      </c>
      <c r="C1936" s="14">
        <v>3</v>
      </c>
      <c r="D1936" s="14"/>
      <c r="E1936" s="14"/>
      <c r="F1936" s="14" t="s">
        <v>1579</v>
      </c>
      <c r="G1936" s="14"/>
      <c r="H1936" s="14" t="s">
        <v>5171</v>
      </c>
      <c r="I1936" s="14" t="s">
        <v>5172</v>
      </c>
      <c r="J1936" s="17" t="s">
        <v>1579</v>
      </c>
      <c r="K1936" s="14"/>
      <c r="L1936" s="14">
        <v>3637</v>
      </c>
    </row>
    <row r="1937" spans="1:12" s="13" customFormat="1" ht="45" customHeight="1">
      <c r="A1937" s="14" t="s">
        <v>1084</v>
      </c>
      <c r="B1937" s="14">
        <v>15437</v>
      </c>
      <c r="C1937" s="14">
        <v>3</v>
      </c>
      <c r="D1937" s="14"/>
      <c r="E1937" s="14"/>
      <c r="F1937" s="14" t="s">
        <v>1579</v>
      </c>
      <c r="G1937" s="14"/>
      <c r="H1937" s="14" t="s">
        <v>5173</v>
      </c>
      <c r="I1937" s="14" t="s">
        <v>5174</v>
      </c>
      <c r="J1937" s="17" t="s">
        <v>1579</v>
      </c>
      <c r="K1937" s="14"/>
      <c r="L1937" s="14">
        <v>3637</v>
      </c>
    </row>
    <row r="1938" spans="1:12" s="13" customFormat="1" ht="45" customHeight="1">
      <c r="A1938" s="14" t="s">
        <v>1084</v>
      </c>
      <c r="B1938" s="14">
        <v>15435</v>
      </c>
      <c r="C1938" s="14">
        <v>3</v>
      </c>
      <c r="D1938" s="14"/>
      <c r="E1938" s="14"/>
      <c r="F1938" s="14" t="s">
        <v>1579</v>
      </c>
      <c r="G1938" s="14"/>
      <c r="H1938" s="14" t="s">
        <v>5175</v>
      </c>
      <c r="I1938" s="14" t="s">
        <v>5176</v>
      </c>
      <c r="J1938" s="17" t="s">
        <v>1579</v>
      </c>
      <c r="K1938" s="14"/>
      <c r="L1938" s="14">
        <v>3637</v>
      </c>
    </row>
    <row r="1939" spans="1:12" s="13" customFormat="1" ht="45" customHeight="1">
      <c r="A1939" s="14" t="s">
        <v>1084</v>
      </c>
      <c r="B1939" s="14">
        <v>15439</v>
      </c>
      <c r="C1939" s="14">
        <v>3</v>
      </c>
      <c r="D1939" s="14"/>
      <c r="E1939" s="14"/>
      <c r="F1939" s="14" t="s">
        <v>1579</v>
      </c>
      <c r="G1939" s="14"/>
      <c r="H1939" s="14" t="s">
        <v>5177</v>
      </c>
      <c r="I1939" s="14" t="s">
        <v>5178</v>
      </c>
      <c r="J1939" s="17" t="s">
        <v>1579</v>
      </c>
      <c r="K1939" s="14"/>
      <c r="L1939" s="14">
        <v>3637</v>
      </c>
    </row>
    <row r="1940" spans="1:12" s="13" customFormat="1" ht="45" customHeight="1">
      <c r="A1940" s="14" t="s">
        <v>1084</v>
      </c>
      <c r="B1940" s="14">
        <v>15434</v>
      </c>
      <c r="C1940" s="14">
        <v>3</v>
      </c>
      <c r="D1940" s="14"/>
      <c r="E1940" s="14"/>
      <c r="F1940" s="14" t="s">
        <v>1579</v>
      </c>
      <c r="G1940" s="14"/>
      <c r="H1940" s="14" t="s">
        <v>5179</v>
      </c>
      <c r="I1940" s="14" t="s">
        <v>5180</v>
      </c>
      <c r="J1940" s="17" t="s">
        <v>1579</v>
      </c>
      <c r="K1940" s="14"/>
      <c r="L1940" s="14">
        <v>3637</v>
      </c>
    </row>
    <row r="1941" spans="1:12" s="13" customFormat="1" ht="45" customHeight="1">
      <c r="A1941" s="14" t="s">
        <v>1084</v>
      </c>
      <c r="B1941" s="14">
        <v>15455</v>
      </c>
      <c r="C1941" s="14">
        <v>3</v>
      </c>
      <c r="D1941" s="14"/>
      <c r="E1941" s="14"/>
      <c r="F1941" s="14" t="s">
        <v>1579</v>
      </c>
      <c r="G1941" s="14"/>
      <c r="H1941" s="14" t="s">
        <v>5181</v>
      </c>
      <c r="I1941" s="14" t="s">
        <v>5182</v>
      </c>
      <c r="J1941" s="17" t="s">
        <v>1579</v>
      </c>
      <c r="K1941" s="14"/>
      <c r="L1941" s="14">
        <v>3637</v>
      </c>
    </row>
    <row r="1942" spans="1:12" s="13" customFormat="1" ht="45" customHeight="1">
      <c r="A1942" s="14" t="s">
        <v>1084</v>
      </c>
      <c r="B1942" s="14">
        <v>15440</v>
      </c>
      <c r="C1942" s="14">
        <v>3</v>
      </c>
      <c r="D1942" s="14"/>
      <c r="E1942" s="14"/>
      <c r="F1942" s="14" t="s">
        <v>1579</v>
      </c>
      <c r="G1942" s="14"/>
      <c r="H1942" s="14" t="s">
        <v>5183</v>
      </c>
      <c r="I1942" s="14" t="s">
        <v>5184</v>
      </c>
      <c r="J1942" s="17" t="s">
        <v>1579</v>
      </c>
      <c r="K1942" s="14"/>
      <c r="L1942" s="14">
        <v>3637</v>
      </c>
    </row>
    <row r="1943" spans="1:12" s="13" customFormat="1" ht="45" customHeight="1">
      <c r="A1943" s="14" t="s">
        <v>1084</v>
      </c>
      <c r="B1943" s="14">
        <v>15447</v>
      </c>
      <c r="C1943" s="14">
        <v>3</v>
      </c>
      <c r="D1943" s="14"/>
      <c r="E1943" s="14"/>
      <c r="F1943" s="14" t="s">
        <v>1579</v>
      </c>
      <c r="G1943" s="14"/>
      <c r="H1943" s="14" t="s">
        <v>5185</v>
      </c>
      <c r="I1943" s="14" t="s">
        <v>5186</v>
      </c>
      <c r="J1943" s="17" t="s">
        <v>1579</v>
      </c>
      <c r="K1943" s="14"/>
      <c r="L1943" s="14">
        <v>3637</v>
      </c>
    </row>
    <row r="1944" spans="1:12" s="13" customFormat="1" ht="45" customHeight="1">
      <c r="A1944" s="14" t="s">
        <v>1084</v>
      </c>
      <c r="B1944" s="14">
        <v>15441</v>
      </c>
      <c r="C1944" s="14">
        <v>3</v>
      </c>
      <c r="D1944" s="14"/>
      <c r="E1944" s="14"/>
      <c r="F1944" s="14" t="s">
        <v>1579</v>
      </c>
      <c r="G1944" s="14"/>
      <c r="H1944" s="14" t="s">
        <v>5187</v>
      </c>
      <c r="I1944" s="14" t="s">
        <v>5188</v>
      </c>
      <c r="J1944" s="17" t="s">
        <v>1579</v>
      </c>
      <c r="K1944" s="14"/>
      <c r="L1944" s="14">
        <v>3637</v>
      </c>
    </row>
    <row r="1945" spans="1:12" s="13" customFormat="1" ht="45" customHeight="1">
      <c r="A1945" s="14" t="s">
        <v>1084</v>
      </c>
      <c r="B1945" s="14">
        <v>15456</v>
      </c>
      <c r="C1945" s="14">
        <v>3</v>
      </c>
      <c r="D1945" s="14"/>
      <c r="E1945" s="14"/>
      <c r="F1945" s="14" t="s">
        <v>1579</v>
      </c>
      <c r="G1945" s="14"/>
      <c r="H1945" s="14" t="s">
        <v>5189</v>
      </c>
      <c r="I1945" s="14" t="s">
        <v>5190</v>
      </c>
      <c r="J1945" s="17" t="s">
        <v>1579</v>
      </c>
      <c r="K1945" s="14"/>
      <c r="L1945" s="14">
        <v>3637</v>
      </c>
    </row>
    <row r="1946" spans="1:12" s="13" customFormat="1" ht="45" customHeight="1">
      <c r="A1946" s="14" t="s">
        <v>1084</v>
      </c>
      <c r="B1946" s="14">
        <v>15436</v>
      </c>
      <c r="C1946" s="14">
        <v>3</v>
      </c>
      <c r="D1946" s="14"/>
      <c r="E1946" s="14"/>
      <c r="F1946" s="14" t="s">
        <v>1579</v>
      </c>
      <c r="G1946" s="14"/>
      <c r="H1946" s="14" t="s">
        <v>5191</v>
      </c>
      <c r="I1946" s="14" t="s">
        <v>5192</v>
      </c>
      <c r="J1946" s="17" t="s">
        <v>1579</v>
      </c>
      <c r="K1946" s="14"/>
      <c r="L1946" s="14">
        <v>3637</v>
      </c>
    </row>
    <row r="1947" spans="1:12" s="13" customFormat="1" ht="45" customHeight="1">
      <c r="A1947" s="14" t="s">
        <v>1084</v>
      </c>
      <c r="B1947" s="14">
        <v>15445</v>
      </c>
      <c r="C1947" s="14">
        <v>3</v>
      </c>
      <c r="D1947" s="14"/>
      <c r="E1947" s="14"/>
      <c r="F1947" s="14" t="s">
        <v>1579</v>
      </c>
      <c r="G1947" s="14"/>
      <c r="H1947" s="14" t="s">
        <v>5193</v>
      </c>
      <c r="I1947" s="14" t="s">
        <v>5194</v>
      </c>
      <c r="J1947" s="17" t="s">
        <v>1579</v>
      </c>
      <c r="K1947" s="14"/>
      <c r="L1947" s="14">
        <v>3637</v>
      </c>
    </row>
    <row r="1948" spans="1:12" s="13" customFormat="1" ht="45" customHeight="1">
      <c r="A1948" s="14" t="s">
        <v>1084</v>
      </c>
      <c r="B1948" s="14">
        <v>15443</v>
      </c>
      <c r="C1948" s="14">
        <v>3</v>
      </c>
      <c r="D1948" s="14"/>
      <c r="E1948" s="14"/>
      <c r="F1948" s="14" t="s">
        <v>1579</v>
      </c>
      <c r="G1948" s="14"/>
      <c r="H1948" s="14" t="s">
        <v>5195</v>
      </c>
      <c r="I1948" s="14" t="s">
        <v>5196</v>
      </c>
      <c r="J1948" s="17" t="s">
        <v>1579</v>
      </c>
      <c r="K1948" s="14"/>
      <c r="L1948" s="14">
        <v>3637</v>
      </c>
    </row>
    <row r="1949" spans="1:12" s="13" customFormat="1" ht="45" customHeight="1">
      <c r="A1949" s="14" t="s">
        <v>1084</v>
      </c>
      <c r="B1949" s="14">
        <v>15444</v>
      </c>
      <c r="C1949" s="14">
        <v>3</v>
      </c>
      <c r="D1949" s="14"/>
      <c r="E1949" s="14"/>
      <c r="F1949" s="14" t="s">
        <v>1579</v>
      </c>
      <c r="G1949" s="14"/>
      <c r="H1949" s="14" t="s">
        <v>5197</v>
      </c>
      <c r="I1949" s="14" t="s">
        <v>5198</v>
      </c>
      <c r="J1949" s="17" t="s">
        <v>1579</v>
      </c>
      <c r="K1949" s="14"/>
      <c r="L1949" s="14">
        <v>3637</v>
      </c>
    </row>
    <row r="1950" spans="1:12" s="13" customFormat="1" ht="45" customHeight="1">
      <c r="A1950" s="14" t="s">
        <v>1084</v>
      </c>
      <c r="B1950" s="14">
        <v>15454</v>
      </c>
      <c r="C1950" s="14">
        <v>3</v>
      </c>
      <c r="D1950" s="14"/>
      <c r="E1950" s="14"/>
      <c r="F1950" s="14" t="s">
        <v>1579</v>
      </c>
      <c r="G1950" s="14"/>
      <c r="H1950" s="14" t="s">
        <v>5199</v>
      </c>
      <c r="I1950" s="14" t="s">
        <v>5200</v>
      </c>
      <c r="J1950" s="17" t="s">
        <v>1579</v>
      </c>
      <c r="K1950" s="14"/>
      <c r="L1950" s="14">
        <v>3637</v>
      </c>
    </row>
    <row r="1951" spans="1:12" s="13" customFormat="1" ht="45" customHeight="1">
      <c r="A1951" s="14" t="s">
        <v>1084</v>
      </c>
      <c r="B1951" s="14">
        <v>15449</v>
      </c>
      <c r="C1951" s="14">
        <v>3</v>
      </c>
      <c r="D1951" s="14"/>
      <c r="E1951" s="14"/>
      <c r="F1951" s="14" t="s">
        <v>1579</v>
      </c>
      <c r="G1951" s="14"/>
      <c r="H1951" s="14" t="s">
        <v>5201</v>
      </c>
      <c r="I1951" s="14" t="s">
        <v>5202</v>
      </c>
      <c r="J1951" s="17" t="s">
        <v>1579</v>
      </c>
      <c r="K1951" s="14"/>
      <c r="L1951" s="14">
        <v>3637</v>
      </c>
    </row>
    <row r="1952" spans="1:12" s="13" customFormat="1" ht="45" customHeight="1">
      <c r="A1952" s="14" t="s">
        <v>1084</v>
      </c>
      <c r="B1952" s="14">
        <v>15442</v>
      </c>
      <c r="C1952" s="14">
        <v>3</v>
      </c>
      <c r="D1952" s="14"/>
      <c r="E1952" s="14"/>
      <c r="F1952" s="14" t="s">
        <v>1579</v>
      </c>
      <c r="G1952" s="14"/>
      <c r="H1952" s="14" t="s">
        <v>5203</v>
      </c>
      <c r="I1952" s="14" t="s">
        <v>5204</v>
      </c>
      <c r="J1952" s="17" t="s">
        <v>1579</v>
      </c>
      <c r="K1952" s="14"/>
      <c r="L1952" s="14">
        <v>3637</v>
      </c>
    </row>
    <row r="1953" spans="1:12" s="13" customFormat="1" ht="45" customHeight="1">
      <c r="A1953" s="14" t="s">
        <v>1084</v>
      </c>
      <c r="B1953" s="14">
        <v>15452</v>
      </c>
      <c r="C1953" s="14">
        <v>3</v>
      </c>
      <c r="D1953" s="14"/>
      <c r="E1953" s="14"/>
      <c r="F1953" s="14" t="s">
        <v>1579</v>
      </c>
      <c r="G1953" s="14"/>
      <c r="H1953" s="14" t="s">
        <v>5205</v>
      </c>
      <c r="I1953" s="14" t="s">
        <v>5206</v>
      </c>
      <c r="J1953" s="17" t="s">
        <v>1579</v>
      </c>
      <c r="K1953" s="14"/>
      <c r="L1953" s="14">
        <v>3637</v>
      </c>
    </row>
    <row r="1954" spans="1:12" s="13" customFormat="1" ht="45" customHeight="1">
      <c r="A1954" s="14" t="s">
        <v>1084</v>
      </c>
      <c r="B1954" s="14">
        <v>15446</v>
      </c>
      <c r="C1954" s="14">
        <v>3</v>
      </c>
      <c r="D1954" s="14"/>
      <c r="E1954" s="14"/>
      <c r="F1954" s="14" t="s">
        <v>1579</v>
      </c>
      <c r="G1954" s="14"/>
      <c r="H1954" s="14" t="s">
        <v>5207</v>
      </c>
      <c r="I1954" s="14" t="s">
        <v>5208</v>
      </c>
      <c r="J1954" s="17" t="s">
        <v>1579</v>
      </c>
      <c r="K1954" s="14"/>
      <c r="L1954" s="14">
        <v>3637</v>
      </c>
    </row>
    <row r="1955" spans="1:12" s="13" customFormat="1" ht="45" customHeight="1">
      <c r="A1955" s="14" t="s">
        <v>1084</v>
      </c>
      <c r="B1955" s="14">
        <v>15451</v>
      </c>
      <c r="C1955" s="14">
        <v>3</v>
      </c>
      <c r="D1955" s="14"/>
      <c r="E1955" s="14"/>
      <c r="F1955" s="14" t="s">
        <v>1579</v>
      </c>
      <c r="G1955" s="14"/>
      <c r="H1955" s="14" t="s">
        <v>5209</v>
      </c>
      <c r="I1955" s="14" t="s">
        <v>5210</v>
      </c>
      <c r="J1955" s="17" t="s">
        <v>1579</v>
      </c>
      <c r="K1955" s="14"/>
      <c r="L1955" s="14">
        <v>3637</v>
      </c>
    </row>
    <row r="1956" spans="1:12" s="13" customFormat="1" ht="45" customHeight="1">
      <c r="A1956" s="14" t="s">
        <v>1084</v>
      </c>
      <c r="B1956" s="14">
        <v>15453</v>
      </c>
      <c r="C1956" s="14">
        <v>3</v>
      </c>
      <c r="D1956" s="14"/>
      <c r="E1956" s="14"/>
      <c r="F1956" s="14" t="s">
        <v>1579</v>
      </c>
      <c r="G1956" s="14"/>
      <c r="H1956" s="14" t="s">
        <v>5211</v>
      </c>
      <c r="I1956" s="14" t="s">
        <v>5212</v>
      </c>
      <c r="J1956" s="17" t="s">
        <v>1579</v>
      </c>
      <c r="K1956" s="14"/>
      <c r="L1956" s="14">
        <v>3637</v>
      </c>
    </row>
    <row r="1957" spans="1:12" s="13" customFormat="1" ht="45" customHeight="1">
      <c r="A1957" s="14" t="s">
        <v>1084</v>
      </c>
      <c r="B1957" s="14">
        <v>15438</v>
      </c>
      <c r="C1957" s="14">
        <v>3</v>
      </c>
      <c r="D1957" s="14"/>
      <c r="E1957" s="14"/>
      <c r="F1957" s="14" t="s">
        <v>1579</v>
      </c>
      <c r="G1957" s="14"/>
      <c r="H1957" s="14" t="s">
        <v>5213</v>
      </c>
      <c r="I1957" s="14" t="s">
        <v>5214</v>
      </c>
      <c r="J1957" s="17" t="s">
        <v>1579</v>
      </c>
      <c r="K1957" s="14"/>
      <c r="L1957" s="14">
        <v>3637</v>
      </c>
    </row>
    <row r="1958" spans="1:12" s="13" customFormat="1" ht="45" customHeight="1">
      <c r="A1958" s="14" t="s">
        <v>1084</v>
      </c>
      <c r="B1958" s="14">
        <v>3659</v>
      </c>
      <c r="C1958" s="14">
        <v>2</v>
      </c>
      <c r="D1958" s="14"/>
      <c r="E1958" s="14"/>
      <c r="F1958" s="14" t="s">
        <v>5215</v>
      </c>
      <c r="G1958" s="14" t="s">
        <v>5216</v>
      </c>
      <c r="H1958" s="14" t="s">
        <v>1579</v>
      </c>
      <c r="I1958" s="14"/>
      <c r="J1958" s="17" t="s">
        <v>1579</v>
      </c>
      <c r="K1958" s="14"/>
      <c r="L1958" s="14">
        <v>3603</v>
      </c>
    </row>
    <row r="1959" spans="1:12" s="13" customFormat="1" ht="45" customHeight="1">
      <c r="A1959" s="14" t="s">
        <v>1084</v>
      </c>
      <c r="B1959" s="14">
        <v>11895</v>
      </c>
      <c r="C1959" s="14">
        <v>2</v>
      </c>
      <c r="D1959" s="14"/>
      <c r="E1959" s="14"/>
      <c r="F1959" s="14" t="s">
        <v>5217</v>
      </c>
      <c r="G1959" s="14" t="s">
        <v>5218</v>
      </c>
      <c r="H1959" s="14" t="s">
        <v>1579</v>
      </c>
      <c r="I1959" s="14"/>
      <c r="J1959" s="17" t="s">
        <v>1579</v>
      </c>
      <c r="K1959" s="14"/>
      <c r="L1959" s="14">
        <v>3603</v>
      </c>
    </row>
    <row r="1960" spans="1:12" s="13" customFormat="1" ht="45" customHeight="1">
      <c r="A1960" s="14" t="s">
        <v>1084</v>
      </c>
      <c r="B1960" s="14">
        <v>3653</v>
      </c>
      <c r="C1960" s="14">
        <v>2</v>
      </c>
      <c r="D1960" s="14"/>
      <c r="E1960" s="14"/>
      <c r="F1960" s="14" t="s">
        <v>5219</v>
      </c>
      <c r="G1960" s="14" t="s">
        <v>5220</v>
      </c>
      <c r="H1960" s="14" t="s">
        <v>1579</v>
      </c>
      <c r="I1960" s="14"/>
      <c r="J1960" s="17" t="s">
        <v>1579</v>
      </c>
      <c r="K1960" s="14"/>
      <c r="L1960" s="14">
        <v>3603</v>
      </c>
    </row>
    <row r="1961" spans="1:12" s="13" customFormat="1" ht="45" customHeight="1">
      <c r="A1961" s="14" t="s">
        <v>1084</v>
      </c>
      <c r="B1961" s="14">
        <v>3613</v>
      </c>
      <c r="C1961" s="14">
        <v>2</v>
      </c>
      <c r="D1961" s="14"/>
      <c r="E1961" s="14"/>
      <c r="F1961" s="14" t="s">
        <v>5221</v>
      </c>
      <c r="G1961" s="14" t="s">
        <v>5222</v>
      </c>
      <c r="H1961" s="14" t="s">
        <v>1579</v>
      </c>
      <c r="I1961" s="14"/>
      <c r="J1961" s="17" t="s">
        <v>1579</v>
      </c>
      <c r="K1961" s="14"/>
      <c r="L1961" s="14">
        <v>3603</v>
      </c>
    </row>
    <row r="1962" spans="1:12" s="13" customFormat="1" ht="45" customHeight="1">
      <c r="A1962" s="14" t="s">
        <v>1084</v>
      </c>
      <c r="B1962" s="14">
        <v>3660</v>
      </c>
      <c r="C1962" s="14">
        <v>2</v>
      </c>
      <c r="D1962" s="14"/>
      <c r="E1962" s="14"/>
      <c r="F1962" s="14" t="s">
        <v>3938</v>
      </c>
      <c r="G1962" s="14" t="s">
        <v>5223</v>
      </c>
      <c r="H1962" s="14" t="s">
        <v>1579</v>
      </c>
      <c r="I1962" s="14"/>
      <c r="J1962" s="17" t="s">
        <v>1579</v>
      </c>
      <c r="K1962" s="14"/>
      <c r="L1962" s="14">
        <v>3603</v>
      </c>
    </row>
    <row r="1963" spans="1:12" s="13" customFormat="1" ht="45" customHeight="1">
      <c r="A1963" s="14" t="s">
        <v>1084</v>
      </c>
      <c r="B1963" s="14">
        <v>14697</v>
      </c>
      <c r="C1963" s="14">
        <v>2</v>
      </c>
      <c r="D1963" s="14"/>
      <c r="E1963" s="14"/>
      <c r="F1963" s="14" t="s">
        <v>3958</v>
      </c>
      <c r="G1963" s="14" t="s">
        <v>5224</v>
      </c>
      <c r="H1963" s="14" t="s">
        <v>1579</v>
      </c>
      <c r="I1963" s="14"/>
      <c r="J1963" s="17" t="s">
        <v>1579</v>
      </c>
      <c r="K1963" s="14"/>
      <c r="L1963" s="14">
        <v>3603</v>
      </c>
    </row>
    <row r="1964" spans="1:12" s="13" customFormat="1" ht="45" customHeight="1">
      <c r="A1964" s="14" t="s">
        <v>1084</v>
      </c>
      <c r="B1964" s="14">
        <v>3650</v>
      </c>
      <c r="C1964" s="14">
        <v>2</v>
      </c>
      <c r="D1964" s="14"/>
      <c r="E1964" s="14"/>
      <c r="F1964" s="14" t="s">
        <v>3960</v>
      </c>
      <c r="G1964" s="14" t="s">
        <v>5225</v>
      </c>
      <c r="H1964" s="14" t="s">
        <v>1579</v>
      </c>
      <c r="I1964" s="14"/>
      <c r="J1964" s="17" t="s">
        <v>1579</v>
      </c>
      <c r="K1964" s="14"/>
      <c r="L1964" s="14">
        <v>3603</v>
      </c>
    </row>
    <row r="1965" spans="1:12" s="13" customFormat="1" ht="45" customHeight="1">
      <c r="A1965" s="14" t="s">
        <v>1084</v>
      </c>
      <c r="B1965" s="14">
        <v>3617</v>
      </c>
      <c r="C1965" s="14">
        <v>2</v>
      </c>
      <c r="D1965" s="14"/>
      <c r="E1965" s="14"/>
      <c r="F1965" s="14" t="s">
        <v>3964</v>
      </c>
      <c r="G1965" s="14" t="s">
        <v>5226</v>
      </c>
      <c r="H1965" s="14" t="s">
        <v>1579</v>
      </c>
      <c r="I1965" s="14"/>
      <c r="J1965" s="17" t="s">
        <v>1579</v>
      </c>
      <c r="K1965" s="14"/>
      <c r="L1965" s="14">
        <v>3603</v>
      </c>
    </row>
    <row r="1966" spans="1:12" s="13" customFormat="1" ht="45" customHeight="1">
      <c r="A1966" s="14" t="s">
        <v>1084</v>
      </c>
      <c r="B1966" s="14">
        <v>3641</v>
      </c>
      <c r="C1966" s="14">
        <v>2</v>
      </c>
      <c r="D1966" s="14"/>
      <c r="E1966" s="14"/>
      <c r="F1966" s="14" t="s">
        <v>3970</v>
      </c>
      <c r="G1966" s="14" t="s">
        <v>5227</v>
      </c>
      <c r="H1966" s="14" t="s">
        <v>1579</v>
      </c>
      <c r="I1966" s="14"/>
      <c r="J1966" s="17" t="s">
        <v>1579</v>
      </c>
      <c r="K1966" s="14"/>
      <c r="L1966" s="14">
        <v>3603</v>
      </c>
    </row>
    <row r="1967" spans="1:12" s="13" customFormat="1" ht="45" customHeight="1">
      <c r="A1967" s="14" t="s">
        <v>1084</v>
      </c>
      <c r="B1967" s="14">
        <v>15403</v>
      </c>
      <c r="C1967" s="14">
        <v>2</v>
      </c>
      <c r="D1967" s="14"/>
      <c r="E1967" s="14"/>
      <c r="F1967" s="14" t="s">
        <v>5228</v>
      </c>
      <c r="G1967" s="14" t="s">
        <v>5229</v>
      </c>
      <c r="H1967" s="14" t="s">
        <v>1579</v>
      </c>
      <c r="I1967" s="14"/>
      <c r="J1967" s="17" t="s">
        <v>1579</v>
      </c>
      <c r="K1967" s="14"/>
      <c r="L1967" s="14">
        <v>3603</v>
      </c>
    </row>
    <row r="1968" spans="1:12" s="13" customFormat="1" ht="45" customHeight="1">
      <c r="A1968" s="14" t="s">
        <v>1084</v>
      </c>
      <c r="B1968" s="14">
        <v>15072</v>
      </c>
      <c r="C1968" s="14">
        <v>2</v>
      </c>
      <c r="D1968" s="14"/>
      <c r="E1968" s="14"/>
      <c r="F1968" s="14" t="s">
        <v>3974</v>
      </c>
      <c r="G1968" s="14" t="s">
        <v>5230</v>
      </c>
      <c r="H1968" s="14" t="s">
        <v>1579</v>
      </c>
      <c r="I1968" s="14"/>
      <c r="J1968" s="17" t="s">
        <v>1579</v>
      </c>
      <c r="K1968" s="14"/>
      <c r="L1968" s="14">
        <v>3603</v>
      </c>
    </row>
    <row r="1969" spans="1:12" s="13" customFormat="1" ht="45" customHeight="1">
      <c r="A1969" s="15" t="s">
        <v>1084</v>
      </c>
      <c r="B1969" s="15">
        <v>12333</v>
      </c>
      <c r="C1969" s="15">
        <v>1</v>
      </c>
      <c r="D1969" s="15" t="s">
        <v>5231</v>
      </c>
      <c r="E1969" s="15" t="s">
        <v>5232</v>
      </c>
      <c r="F1969" s="15" t="s">
        <v>1579</v>
      </c>
      <c r="G1969" s="15" t="s">
        <v>5232</v>
      </c>
      <c r="H1969" s="15" t="s">
        <v>1579</v>
      </c>
      <c r="I1969" s="15"/>
      <c r="J1969" s="16" t="s">
        <v>1579</v>
      </c>
      <c r="K1969" s="15"/>
      <c r="L1969" s="15">
        <v>287</v>
      </c>
    </row>
    <row r="1970" spans="1:12" s="13" customFormat="1" ht="45" customHeight="1">
      <c r="A1970" s="14" t="s">
        <v>1084</v>
      </c>
      <c r="B1970" s="14">
        <v>12335</v>
      </c>
      <c r="C1970" s="14">
        <v>2</v>
      </c>
      <c r="D1970" s="14"/>
      <c r="E1970" s="14"/>
      <c r="F1970" s="14" t="s">
        <v>5233</v>
      </c>
      <c r="G1970" s="14" t="s">
        <v>5234</v>
      </c>
      <c r="H1970" s="14" t="s">
        <v>1579</v>
      </c>
      <c r="I1970" s="14"/>
      <c r="J1970" s="17" t="s">
        <v>1579</v>
      </c>
      <c r="K1970" s="14"/>
      <c r="L1970" s="14">
        <v>12333</v>
      </c>
    </row>
    <row r="1971" spans="1:12" s="13" customFormat="1" ht="45" customHeight="1">
      <c r="A1971" s="14" t="s">
        <v>1084</v>
      </c>
      <c r="B1971" s="14">
        <v>12337</v>
      </c>
      <c r="C1971" s="14">
        <v>3</v>
      </c>
      <c r="D1971" s="14"/>
      <c r="E1971" s="14"/>
      <c r="F1971" s="14" t="s">
        <v>1579</v>
      </c>
      <c r="G1971" s="14"/>
      <c r="H1971" s="14" t="s">
        <v>5235</v>
      </c>
      <c r="I1971" s="14" t="s">
        <v>5236</v>
      </c>
      <c r="J1971" s="17" t="s">
        <v>1579</v>
      </c>
      <c r="K1971" s="14"/>
      <c r="L1971" s="14">
        <v>12335</v>
      </c>
    </row>
    <row r="1972" spans="1:12" s="13" customFormat="1" ht="45" customHeight="1">
      <c r="A1972" s="14" t="s">
        <v>1084</v>
      </c>
      <c r="B1972" s="14">
        <v>12339</v>
      </c>
      <c r="C1972" s="14">
        <v>3</v>
      </c>
      <c r="D1972" s="14"/>
      <c r="E1972" s="14"/>
      <c r="F1972" s="14" t="s">
        <v>1579</v>
      </c>
      <c r="G1972" s="14"/>
      <c r="H1972" s="14" t="s">
        <v>5237</v>
      </c>
      <c r="I1972" s="14" t="s">
        <v>5238</v>
      </c>
      <c r="J1972" s="17" t="s">
        <v>1579</v>
      </c>
      <c r="K1972" s="14"/>
      <c r="L1972" s="14">
        <v>12335</v>
      </c>
    </row>
    <row r="1973" spans="1:12" s="13" customFormat="1" ht="45" customHeight="1">
      <c r="A1973" s="14" t="s">
        <v>1084</v>
      </c>
      <c r="B1973" s="14">
        <v>12336</v>
      </c>
      <c r="C1973" s="14">
        <v>3</v>
      </c>
      <c r="D1973" s="14"/>
      <c r="E1973" s="14"/>
      <c r="F1973" s="14" t="s">
        <v>1579</v>
      </c>
      <c r="G1973" s="14"/>
      <c r="H1973" s="14" t="s">
        <v>5239</v>
      </c>
      <c r="I1973" s="14" t="s">
        <v>5240</v>
      </c>
      <c r="J1973" s="17" t="s">
        <v>1579</v>
      </c>
      <c r="K1973" s="14"/>
      <c r="L1973" s="14">
        <v>12335</v>
      </c>
    </row>
    <row r="1974" spans="1:12" s="13" customFormat="1" ht="45" customHeight="1">
      <c r="A1974" s="14" t="s">
        <v>1084</v>
      </c>
      <c r="B1974" s="14">
        <v>12334</v>
      </c>
      <c r="C1974" s="14">
        <v>2</v>
      </c>
      <c r="D1974" s="14"/>
      <c r="E1974" s="14"/>
      <c r="F1974" s="14" t="s">
        <v>5241</v>
      </c>
      <c r="G1974" s="14" t="s">
        <v>5242</v>
      </c>
      <c r="H1974" s="14" t="s">
        <v>1579</v>
      </c>
      <c r="I1974" s="14"/>
      <c r="J1974" s="17" t="s">
        <v>1579</v>
      </c>
      <c r="K1974" s="14"/>
      <c r="L1974" s="14">
        <v>12333</v>
      </c>
    </row>
    <row r="1975" spans="1:12" s="13" customFormat="1" ht="45" customHeight="1">
      <c r="A1975" s="15" t="s">
        <v>1084</v>
      </c>
      <c r="B1975" s="15">
        <v>15567</v>
      </c>
      <c r="C1975" s="15">
        <v>1</v>
      </c>
      <c r="D1975" s="15" t="s">
        <v>5243</v>
      </c>
      <c r="E1975" s="15" t="s">
        <v>5244</v>
      </c>
      <c r="F1975" s="15" t="s">
        <v>1579</v>
      </c>
      <c r="G1975" s="15" t="s">
        <v>5244</v>
      </c>
      <c r="H1975" s="15" t="s">
        <v>1579</v>
      </c>
      <c r="I1975" s="15"/>
      <c r="J1975" s="16" t="s">
        <v>1579</v>
      </c>
      <c r="K1975" s="15"/>
      <c r="L1975" s="15">
        <v>287</v>
      </c>
    </row>
    <row r="1976" spans="1:12" s="13" customFormat="1" ht="45" customHeight="1">
      <c r="A1976" s="15" t="s">
        <v>1084</v>
      </c>
      <c r="B1976" s="15">
        <v>10952</v>
      </c>
      <c r="C1976" s="15">
        <v>1</v>
      </c>
      <c r="D1976" s="15" t="s">
        <v>5245</v>
      </c>
      <c r="E1976" s="15" t="s">
        <v>5246</v>
      </c>
      <c r="F1976" s="15" t="s">
        <v>1579</v>
      </c>
      <c r="G1976" s="15" t="s">
        <v>5246</v>
      </c>
      <c r="H1976" s="15" t="s">
        <v>1579</v>
      </c>
      <c r="I1976" s="15"/>
      <c r="J1976" s="16" t="s">
        <v>1579</v>
      </c>
      <c r="K1976" s="15"/>
      <c r="L1976" s="15">
        <v>287</v>
      </c>
    </row>
    <row r="1977" spans="1:12" s="13" customFormat="1" ht="45" customHeight="1">
      <c r="A1977" s="15" t="s">
        <v>1084</v>
      </c>
      <c r="B1977" s="15">
        <v>3385</v>
      </c>
      <c r="C1977" s="15">
        <v>1</v>
      </c>
      <c r="D1977" s="15" t="s">
        <v>5247</v>
      </c>
      <c r="E1977" s="15" t="s">
        <v>5248</v>
      </c>
      <c r="F1977" s="15" t="s">
        <v>1579</v>
      </c>
      <c r="G1977" s="15" t="s">
        <v>5248</v>
      </c>
      <c r="H1977" s="15" t="s">
        <v>1579</v>
      </c>
      <c r="I1977" s="15"/>
      <c r="J1977" s="16" t="s">
        <v>1579</v>
      </c>
      <c r="K1977" s="15"/>
      <c r="L1977" s="15">
        <v>287</v>
      </c>
    </row>
    <row r="1978" spans="1:12" s="13" customFormat="1" ht="45" customHeight="1">
      <c r="A1978" s="14" t="s">
        <v>1084</v>
      </c>
      <c r="B1978" s="14">
        <v>5560</v>
      </c>
      <c r="C1978" s="14">
        <v>2</v>
      </c>
      <c r="D1978" s="14"/>
      <c r="E1978" s="14"/>
      <c r="F1978" s="14" t="s">
        <v>3668</v>
      </c>
      <c r="G1978" s="14" t="s">
        <v>5249</v>
      </c>
      <c r="H1978" s="14" t="s">
        <v>1579</v>
      </c>
      <c r="I1978" s="14"/>
      <c r="J1978" s="17" t="s">
        <v>1579</v>
      </c>
      <c r="K1978" s="14"/>
      <c r="L1978" s="14">
        <v>3385</v>
      </c>
    </row>
    <row r="1979" spans="1:12" s="13" customFormat="1" ht="45" customHeight="1">
      <c r="A1979" s="14" t="s">
        <v>1084</v>
      </c>
      <c r="B1979" s="14">
        <v>12194</v>
      </c>
      <c r="C1979" s="14">
        <v>3</v>
      </c>
      <c r="D1979" s="14"/>
      <c r="E1979" s="14"/>
      <c r="F1979" s="14" t="s">
        <v>1579</v>
      </c>
      <c r="G1979" s="14"/>
      <c r="H1979" s="14" t="s">
        <v>5250</v>
      </c>
      <c r="I1979" s="14" t="s">
        <v>5251</v>
      </c>
      <c r="J1979" s="17" t="s">
        <v>1579</v>
      </c>
      <c r="K1979" s="14"/>
      <c r="L1979" s="14">
        <v>5560</v>
      </c>
    </row>
    <row r="1980" spans="1:12" s="13" customFormat="1" ht="45" customHeight="1">
      <c r="A1980" s="14" t="s">
        <v>1084</v>
      </c>
      <c r="B1980" s="14">
        <v>12195</v>
      </c>
      <c r="C1980" s="14">
        <v>3</v>
      </c>
      <c r="D1980" s="14"/>
      <c r="E1980" s="14"/>
      <c r="F1980" s="14" t="s">
        <v>1579</v>
      </c>
      <c r="G1980" s="14"/>
      <c r="H1980" s="14" t="s">
        <v>3672</v>
      </c>
      <c r="I1980" s="14" t="s">
        <v>5252</v>
      </c>
      <c r="J1980" s="17" t="s">
        <v>1579</v>
      </c>
      <c r="K1980" s="14"/>
      <c r="L1980" s="14">
        <v>5560</v>
      </c>
    </row>
    <row r="1981" spans="1:12" s="13" customFormat="1" ht="45" customHeight="1">
      <c r="A1981" s="14" t="s">
        <v>1084</v>
      </c>
      <c r="B1981" s="14">
        <v>5556</v>
      </c>
      <c r="C1981" s="14">
        <v>2</v>
      </c>
      <c r="D1981" s="14"/>
      <c r="E1981" s="14"/>
      <c r="F1981" s="14" t="s">
        <v>3674</v>
      </c>
      <c r="G1981" s="14" t="s">
        <v>5253</v>
      </c>
      <c r="H1981" s="14" t="s">
        <v>1579</v>
      </c>
      <c r="I1981" s="14"/>
      <c r="J1981" s="17" t="s">
        <v>1579</v>
      </c>
      <c r="K1981" s="14"/>
      <c r="L1981" s="14">
        <v>3385</v>
      </c>
    </row>
    <row r="1982" spans="1:12" s="13" customFormat="1" ht="45" customHeight="1">
      <c r="A1982" s="14" t="s">
        <v>1084</v>
      </c>
      <c r="B1982" s="14">
        <v>5557</v>
      </c>
      <c r="C1982" s="14">
        <v>2</v>
      </c>
      <c r="D1982" s="14"/>
      <c r="E1982" s="14"/>
      <c r="F1982" s="14" t="s">
        <v>3676</v>
      </c>
      <c r="G1982" s="14" t="s">
        <v>5254</v>
      </c>
      <c r="H1982" s="14" t="s">
        <v>1579</v>
      </c>
      <c r="I1982" s="14"/>
      <c r="J1982" s="17" t="s">
        <v>1579</v>
      </c>
      <c r="K1982" s="14"/>
      <c r="L1982" s="14">
        <v>3385</v>
      </c>
    </row>
    <row r="1983" spans="1:12" s="13" customFormat="1" ht="45" customHeight="1">
      <c r="A1983" s="14" t="s">
        <v>1084</v>
      </c>
      <c r="B1983" s="14">
        <v>14943</v>
      </c>
      <c r="C1983" s="14">
        <v>2</v>
      </c>
      <c r="D1983" s="14"/>
      <c r="E1983" s="14"/>
      <c r="F1983" s="14" t="s">
        <v>5255</v>
      </c>
      <c r="G1983" s="14" t="s">
        <v>5256</v>
      </c>
      <c r="H1983" s="14" t="s">
        <v>1579</v>
      </c>
      <c r="I1983" s="14"/>
      <c r="J1983" s="17" t="s">
        <v>1579</v>
      </c>
      <c r="K1983" s="14"/>
      <c r="L1983" s="14">
        <v>3385</v>
      </c>
    </row>
    <row r="1984" spans="1:12" s="13" customFormat="1" ht="45" customHeight="1">
      <c r="A1984" s="14" t="s">
        <v>1084</v>
      </c>
      <c r="B1984" s="14">
        <v>3386</v>
      </c>
      <c r="C1984" s="14">
        <v>2</v>
      </c>
      <c r="D1984" s="14"/>
      <c r="E1984" s="14"/>
      <c r="F1984" s="14" t="s">
        <v>3678</v>
      </c>
      <c r="G1984" s="14" t="s">
        <v>5257</v>
      </c>
      <c r="H1984" s="14" t="s">
        <v>1579</v>
      </c>
      <c r="I1984" s="14"/>
      <c r="J1984" s="17" t="s">
        <v>1579</v>
      </c>
      <c r="K1984" s="14"/>
      <c r="L1984" s="14">
        <v>3385</v>
      </c>
    </row>
    <row r="1985" spans="1:12" s="13" customFormat="1" ht="45" customHeight="1">
      <c r="A1985" s="14" t="s">
        <v>1084</v>
      </c>
      <c r="B1985" s="14">
        <v>5558</v>
      </c>
      <c r="C1985" s="14">
        <v>2</v>
      </c>
      <c r="D1985" s="14"/>
      <c r="E1985" s="14"/>
      <c r="F1985" s="14" t="s">
        <v>3680</v>
      </c>
      <c r="G1985" s="14" t="s">
        <v>5258</v>
      </c>
      <c r="H1985" s="14" t="s">
        <v>1579</v>
      </c>
      <c r="I1985" s="14"/>
      <c r="J1985" s="17" t="s">
        <v>1579</v>
      </c>
      <c r="K1985" s="14"/>
      <c r="L1985" s="14">
        <v>3385</v>
      </c>
    </row>
    <row r="1986" spans="1:12" s="13" customFormat="1" ht="45" customHeight="1">
      <c r="A1986" s="14" t="s">
        <v>1084</v>
      </c>
      <c r="B1986" s="14">
        <v>3387</v>
      </c>
      <c r="C1986" s="14">
        <v>2</v>
      </c>
      <c r="D1986" s="14"/>
      <c r="E1986" s="14"/>
      <c r="F1986" s="14" t="s">
        <v>3682</v>
      </c>
      <c r="G1986" s="14" t="s">
        <v>5259</v>
      </c>
      <c r="H1986" s="14" t="s">
        <v>1579</v>
      </c>
      <c r="I1986" s="14"/>
      <c r="J1986" s="17" t="s">
        <v>1579</v>
      </c>
      <c r="K1986" s="14"/>
      <c r="L1986" s="14">
        <v>3385</v>
      </c>
    </row>
    <row r="1987" spans="1:12" s="13" customFormat="1" ht="45" customHeight="1">
      <c r="A1987" s="15" t="s">
        <v>1084</v>
      </c>
      <c r="B1987" s="15">
        <v>15169</v>
      </c>
      <c r="C1987" s="15">
        <v>1</v>
      </c>
      <c r="D1987" s="15" t="s">
        <v>5260</v>
      </c>
      <c r="E1987" s="15" t="s">
        <v>5261</v>
      </c>
      <c r="F1987" s="15" t="s">
        <v>1579</v>
      </c>
      <c r="G1987" s="15" t="s">
        <v>5261</v>
      </c>
      <c r="H1987" s="15" t="s">
        <v>1579</v>
      </c>
      <c r="I1987" s="15"/>
      <c r="J1987" s="16" t="s">
        <v>1579</v>
      </c>
      <c r="K1987" s="15"/>
      <c r="L1987" s="15">
        <v>287</v>
      </c>
    </row>
    <row r="1988" spans="1:12" s="13" customFormat="1" ht="45" customHeight="1">
      <c r="A1988" s="15" t="s">
        <v>1084</v>
      </c>
      <c r="B1988" s="15">
        <v>10620</v>
      </c>
      <c r="C1988" s="15">
        <v>1</v>
      </c>
      <c r="D1988" s="15" t="s">
        <v>5262</v>
      </c>
      <c r="E1988" s="15" t="s">
        <v>5263</v>
      </c>
      <c r="F1988" s="15" t="s">
        <v>1579</v>
      </c>
      <c r="G1988" s="15" t="s">
        <v>5263</v>
      </c>
      <c r="H1988" s="15" t="s">
        <v>1579</v>
      </c>
      <c r="I1988" s="15"/>
      <c r="J1988" s="16" t="s">
        <v>1579</v>
      </c>
      <c r="K1988" s="15"/>
      <c r="L1988" s="15">
        <v>287</v>
      </c>
    </row>
    <row r="1989" spans="1:12" s="13" customFormat="1" ht="45" customHeight="1">
      <c r="A1989" s="14" t="s">
        <v>1084</v>
      </c>
      <c r="B1989" s="14">
        <v>10621</v>
      </c>
      <c r="C1989" s="14">
        <v>2</v>
      </c>
      <c r="D1989" s="14"/>
      <c r="E1989" s="14"/>
      <c r="F1989" s="14" t="s">
        <v>5264</v>
      </c>
      <c r="G1989" s="14" t="s">
        <v>5265</v>
      </c>
      <c r="H1989" s="14" t="s">
        <v>1579</v>
      </c>
      <c r="I1989" s="14"/>
      <c r="J1989" s="17" t="s">
        <v>1579</v>
      </c>
      <c r="K1989" s="14"/>
      <c r="L1989" s="14">
        <v>10620</v>
      </c>
    </row>
    <row r="1990" spans="1:12" s="13" customFormat="1" ht="45" customHeight="1">
      <c r="A1990" s="14" t="s">
        <v>1084</v>
      </c>
      <c r="B1990" s="14">
        <v>10633</v>
      </c>
      <c r="C1990" s="14">
        <v>3</v>
      </c>
      <c r="D1990" s="14"/>
      <c r="E1990" s="14"/>
      <c r="F1990" s="14" t="s">
        <v>1579</v>
      </c>
      <c r="G1990" s="14"/>
      <c r="H1990" s="14" t="s">
        <v>5266</v>
      </c>
      <c r="I1990" s="14" t="s">
        <v>5267</v>
      </c>
      <c r="J1990" s="17" t="s">
        <v>1579</v>
      </c>
      <c r="K1990" s="14"/>
      <c r="L1990" s="14">
        <v>10621</v>
      </c>
    </row>
    <row r="1991" spans="1:12" s="13" customFormat="1" ht="45" customHeight="1">
      <c r="A1991" s="14" t="s">
        <v>1084</v>
      </c>
      <c r="B1991" s="14">
        <v>10628</v>
      </c>
      <c r="C1991" s="14">
        <v>3</v>
      </c>
      <c r="D1991" s="14"/>
      <c r="E1991" s="14"/>
      <c r="F1991" s="14" t="s">
        <v>1579</v>
      </c>
      <c r="G1991" s="14"/>
      <c r="H1991" s="14" t="s">
        <v>5268</v>
      </c>
      <c r="I1991" s="14" t="s">
        <v>5269</v>
      </c>
      <c r="J1991" s="17" t="s">
        <v>1579</v>
      </c>
      <c r="K1991" s="14"/>
      <c r="L1991" s="14">
        <v>10621</v>
      </c>
    </row>
    <row r="1992" spans="1:12" s="13" customFormat="1" ht="45" customHeight="1">
      <c r="A1992" s="14" t="s">
        <v>1084</v>
      </c>
      <c r="B1992" s="14">
        <v>10642</v>
      </c>
      <c r="C1992" s="14">
        <v>2</v>
      </c>
      <c r="D1992" s="14"/>
      <c r="E1992" s="14"/>
      <c r="F1992" s="14" t="s">
        <v>5270</v>
      </c>
      <c r="G1992" s="14" t="s">
        <v>5271</v>
      </c>
      <c r="H1992" s="14" t="s">
        <v>1579</v>
      </c>
      <c r="I1992" s="14"/>
      <c r="J1992" s="17" t="s">
        <v>1579</v>
      </c>
      <c r="K1992" s="14"/>
      <c r="L1992" s="14">
        <v>10620</v>
      </c>
    </row>
    <row r="1993" spans="1:12" s="13" customFormat="1" ht="45" customHeight="1">
      <c r="A1993" s="14" t="s">
        <v>1084</v>
      </c>
      <c r="B1993" s="14">
        <v>10643</v>
      </c>
      <c r="C1993" s="14">
        <v>3</v>
      </c>
      <c r="D1993" s="14"/>
      <c r="E1993" s="14"/>
      <c r="F1993" s="14" t="s">
        <v>1579</v>
      </c>
      <c r="G1993" s="14"/>
      <c r="H1993" s="14" t="s">
        <v>5272</v>
      </c>
      <c r="I1993" s="14" t="s">
        <v>5273</v>
      </c>
      <c r="J1993" s="17" t="s">
        <v>1579</v>
      </c>
      <c r="K1993" s="14"/>
      <c r="L1993" s="14">
        <v>10642</v>
      </c>
    </row>
    <row r="1994" spans="1:12" s="13" customFormat="1" ht="45" customHeight="1">
      <c r="A1994" s="14" t="s">
        <v>1084</v>
      </c>
      <c r="B1994" s="14">
        <v>10644</v>
      </c>
      <c r="C1994" s="14">
        <v>3</v>
      </c>
      <c r="D1994" s="14"/>
      <c r="E1994" s="14"/>
      <c r="F1994" s="14" t="s">
        <v>1579</v>
      </c>
      <c r="G1994" s="14"/>
      <c r="H1994" s="14" t="s">
        <v>5274</v>
      </c>
      <c r="I1994" s="14" t="s">
        <v>5275</v>
      </c>
      <c r="J1994" s="17" t="s">
        <v>1579</v>
      </c>
      <c r="K1994" s="14"/>
      <c r="L1994" s="14">
        <v>10642</v>
      </c>
    </row>
    <row r="1995" spans="1:12" s="13" customFormat="1" ht="45" customHeight="1">
      <c r="A1995" s="14" t="s">
        <v>1084</v>
      </c>
      <c r="B1995" s="14">
        <v>10613</v>
      </c>
      <c r="C1995" s="14">
        <v>2</v>
      </c>
      <c r="D1995" s="14"/>
      <c r="E1995" s="14"/>
      <c r="F1995" s="14" t="s">
        <v>5276</v>
      </c>
      <c r="G1995" s="14" t="s">
        <v>5277</v>
      </c>
      <c r="H1995" s="14" t="s">
        <v>1579</v>
      </c>
      <c r="I1995" s="14"/>
      <c r="J1995" s="17" t="s">
        <v>1579</v>
      </c>
      <c r="K1995" s="14"/>
      <c r="L1995" s="14">
        <v>10620</v>
      </c>
    </row>
    <row r="1996" spans="1:12" s="13" customFormat="1" ht="45" customHeight="1">
      <c r="A1996" s="14" t="s">
        <v>1084</v>
      </c>
      <c r="B1996" s="14">
        <v>10617</v>
      </c>
      <c r="C1996" s="14">
        <v>3</v>
      </c>
      <c r="D1996" s="14"/>
      <c r="E1996" s="14"/>
      <c r="F1996" s="14" t="s">
        <v>1579</v>
      </c>
      <c r="G1996" s="14"/>
      <c r="H1996" s="14" t="s">
        <v>5278</v>
      </c>
      <c r="I1996" s="14" t="s">
        <v>5279</v>
      </c>
      <c r="J1996" s="17" t="s">
        <v>1579</v>
      </c>
      <c r="K1996" s="14"/>
      <c r="L1996" s="14">
        <v>10613</v>
      </c>
    </row>
    <row r="1997" spans="1:12" s="13" customFormat="1" ht="45" customHeight="1">
      <c r="A1997" s="14" t="s">
        <v>1084</v>
      </c>
      <c r="B1997" s="14">
        <v>10618</v>
      </c>
      <c r="C1997" s="14">
        <v>3</v>
      </c>
      <c r="D1997" s="14"/>
      <c r="E1997" s="14"/>
      <c r="F1997" s="14" t="s">
        <v>1579</v>
      </c>
      <c r="G1997" s="14"/>
      <c r="H1997" s="14" t="s">
        <v>5280</v>
      </c>
      <c r="I1997" s="14" t="s">
        <v>5281</v>
      </c>
      <c r="J1997" s="17" t="s">
        <v>1579</v>
      </c>
      <c r="K1997" s="14"/>
      <c r="L1997" s="14">
        <v>10613</v>
      </c>
    </row>
    <row r="1998" spans="1:12" s="13" customFormat="1" ht="45" customHeight="1">
      <c r="A1998" s="14" t="s">
        <v>1084</v>
      </c>
      <c r="B1998" s="14">
        <v>10619</v>
      </c>
      <c r="C1998" s="14">
        <v>3</v>
      </c>
      <c r="D1998" s="14"/>
      <c r="E1998" s="14"/>
      <c r="F1998" s="14" t="s">
        <v>1579</v>
      </c>
      <c r="G1998" s="14"/>
      <c r="H1998" s="14" t="s">
        <v>5282</v>
      </c>
      <c r="I1998" s="14" t="s">
        <v>5283</v>
      </c>
      <c r="J1998" s="17" t="s">
        <v>1579</v>
      </c>
      <c r="K1998" s="14"/>
      <c r="L1998" s="14">
        <v>10613</v>
      </c>
    </row>
    <row r="1999" spans="1:12" s="13" customFormat="1" ht="45" customHeight="1">
      <c r="A1999" s="14" t="s">
        <v>1084</v>
      </c>
      <c r="B1999" s="14">
        <v>10616</v>
      </c>
      <c r="C1999" s="14">
        <v>3</v>
      </c>
      <c r="D1999" s="14"/>
      <c r="E1999" s="14"/>
      <c r="F1999" s="14" t="s">
        <v>1579</v>
      </c>
      <c r="G1999" s="14"/>
      <c r="H1999" s="14" t="s">
        <v>5284</v>
      </c>
      <c r="I1999" s="14" t="s">
        <v>5285</v>
      </c>
      <c r="J1999" s="17" t="s">
        <v>1579</v>
      </c>
      <c r="K1999" s="14"/>
      <c r="L1999" s="14">
        <v>10613</v>
      </c>
    </row>
    <row r="2000" spans="1:12" s="13" customFormat="1" ht="45" customHeight="1">
      <c r="A2000" s="14" t="s">
        <v>1084</v>
      </c>
      <c r="B2000" s="14">
        <v>10622</v>
      </c>
      <c r="C2000" s="14">
        <v>2</v>
      </c>
      <c r="D2000" s="14"/>
      <c r="E2000" s="14"/>
      <c r="F2000" s="14" t="s">
        <v>5286</v>
      </c>
      <c r="G2000" s="14" t="s">
        <v>5287</v>
      </c>
      <c r="H2000" s="14" t="s">
        <v>1579</v>
      </c>
      <c r="I2000" s="14"/>
      <c r="J2000" s="17" t="s">
        <v>1579</v>
      </c>
      <c r="K2000" s="14"/>
      <c r="L2000" s="14">
        <v>10620</v>
      </c>
    </row>
    <row r="2001" spans="1:12" s="13" customFormat="1" ht="45" customHeight="1">
      <c r="A2001" s="14" t="s">
        <v>1084</v>
      </c>
      <c r="B2001" s="14">
        <v>10625</v>
      </c>
      <c r="C2001" s="14">
        <v>3</v>
      </c>
      <c r="D2001" s="14"/>
      <c r="E2001" s="14"/>
      <c r="F2001" s="14" t="s">
        <v>1579</v>
      </c>
      <c r="G2001" s="14"/>
      <c r="H2001" s="14" t="s">
        <v>5288</v>
      </c>
      <c r="I2001" s="14" t="s">
        <v>5289</v>
      </c>
      <c r="J2001" s="17" t="s">
        <v>1579</v>
      </c>
      <c r="K2001" s="14"/>
      <c r="L2001" s="14">
        <v>10622</v>
      </c>
    </row>
    <row r="2002" spans="1:12" s="13" customFormat="1" ht="45" customHeight="1">
      <c r="A2002" s="14" t="s">
        <v>1084</v>
      </c>
      <c r="B2002" s="14">
        <v>10626</v>
      </c>
      <c r="C2002" s="14">
        <v>3</v>
      </c>
      <c r="D2002" s="14"/>
      <c r="E2002" s="14"/>
      <c r="F2002" s="14" t="s">
        <v>1579</v>
      </c>
      <c r="G2002" s="14"/>
      <c r="H2002" s="14" t="s">
        <v>5290</v>
      </c>
      <c r="I2002" s="14" t="s">
        <v>5291</v>
      </c>
      <c r="J2002" s="17" t="s">
        <v>1579</v>
      </c>
      <c r="K2002" s="14"/>
      <c r="L2002" s="14">
        <v>10622</v>
      </c>
    </row>
    <row r="2003" spans="1:12" s="13" customFormat="1" ht="45" customHeight="1">
      <c r="A2003" s="14" t="s">
        <v>1084</v>
      </c>
      <c r="B2003" s="14">
        <v>10627</v>
      </c>
      <c r="C2003" s="14">
        <v>3</v>
      </c>
      <c r="D2003" s="14"/>
      <c r="E2003" s="14"/>
      <c r="F2003" s="14" t="s">
        <v>1579</v>
      </c>
      <c r="G2003" s="14"/>
      <c r="H2003" s="14" t="s">
        <v>5292</v>
      </c>
      <c r="I2003" s="14" t="s">
        <v>5293</v>
      </c>
      <c r="J2003" s="17" t="s">
        <v>1579</v>
      </c>
      <c r="K2003" s="14"/>
      <c r="L2003" s="14">
        <v>10622</v>
      </c>
    </row>
    <row r="2004" spans="1:12" s="13" customFormat="1" ht="45" customHeight="1">
      <c r="A2004" s="14" t="s">
        <v>1084</v>
      </c>
      <c r="B2004" s="14">
        <v>10624</v>
      </c>
      <c r="C2004" s="14">
        <v>3</v>
      </c>
      <c r="D2004" s="14"/>
      <c r="E2004" s="14"/>
      <c r="F2004" s="14" t="s">
        <v>1579</v>
      </c>
      <c r="G2004" s="14"/>
      <c r="H2004" s="14" t="s">
        <v>5294</v>
      </c>
      <c r="I2004" s="14" t="s">
        <v>5295</v>
      </c>
      <c r="J2004" s="17" t="s">
        <v>1579</v>
      </c>
      <c r="K2004" s="14"/>
      <c r="L2004" s="14">
        <v>10622</v>
      </c>
    </row>
    <row r="2005" spans="1:12" s="13" customFormat="1" ht="45" customHeight="1">
      <c r="A2005" s="14" t="s">
        <v>1084</v>
      </c>
      <c r="B2005" s="14">
        <v>10623</v>
      </c>
      <c r="C2005" s="14">
        <v>3</v>
      </c>
      <c r="D2005" s="14"/>
      <c r="E2005" s="14"/>
      <c r="F2005" s="14" t="s">
        <v>1579</v>
      </c>
      <c r="G2005" s="14"/>
      <c r="H2005" s="14" t="s">
        <v>5296</v>
      </c>
      <c r="I2005" s="14" t="s">
        <v>5297</v>
      </c>
      <c r="J2005" s="17" t="s">
        <v>1579</v>
      </c>
      <c r="K2005" s="14"/>
      <c r="L2005" s="14">
        <v>10622</v>
      </c>
    </row>
    <row r="2006" spans="1:12" s="13" customFormat="1" ht="45" customHeight="1">
      <c r="A2006" s="14" t="s">
        <v>1084</v>
      </c>
      <c r="B2006" s="14">
        <v>10634</v>
      </c>
      <c r="C2006" s="14">
        <v>2</v>
      </c>
      <c r="D2006" s="14"/>
      <c r="E2006" s="14"/>
      <c r="F2006" s="14" t="s">
        <v>5298</v>
      </c>
      <c r="G2006" s="14" t="s">
        <v>5299</v>
      </c>
      <c r="H2006" s="14" t="s">
        <v>1579</v>
      </c>
      <c r="I2006" s="14"/>
      <c r="J2006" s="17" t="s">
        <v>1579</v>
      </c>
      <c r="K2006" s="14"/>
      <c r="L2006" s="14">
        <v>10620</v>
      </c>
    </row>
    <row r="2007" spans="1:12" s="13" customFormat="1" ht="45" customHeight="1">
      <c r="A2007" s="14" t="s">
        <v>1084</v>
      </c>
      <c r="B2007" s="14">
        <v>10612</v>
      </c>
      <c r="C2007" s="14">
        <v>2</v>
      </c>
      <c r="D2007" s="14"/>
      <c r="E2007" s="14"/>
      <c r="F2007" s="14" t="s">
        <v>5300</v>
      </c>
      <c r="G2007" s="14" t="s">
        <v>5301</v>
      </c>
      <c r="H2007" s="14" t="s">
        <v>1579</v>
      </c>
      <c r="I2007" s="14"/>
      <c r="J2007" s="17" t="s">
        <v>1579</v>
      </c>
      <c r="K2007" s="14"/>
      <c r="L2007" s="14">
        <v>10620</v>
      </c>
    </row>
    <row r="2008" spans="1:12" s="13" customFormat="1" ht="45" customHeight="1">
      <c r="A2008" s="14" t="s">
        <v>1084</v>
      </c>
      <c r="B2008" s="14">
        <v>10614</v>
      </c>
      <c r="C2008" s="14">
        <v>3</v>
      </c>
      <c r="D2008" s="14"/>
      <c r="E2008" s="14"/>
      <c r="F2008" s="14" t="s">
        <v>1579</v>
      </c>
      <c r="G2008" s="14"/>
      <c r="H2008" s="14" t="s">
        <v>5302</v>
      </c>
      <c r="I2008" s="14" t="s">
        <v>5303</v>
      </c>
      <c r="J2008" s="17" t="s">
        <v>1579</v>
      </c>
      <c r="K2008" s="14"/>
      <c r="L2008" s="14">
        <v>10612</v>
      </c>
    </row>
    <row r="2009" spans="1:12" s="13" customFormat="1" ht="45" customHeight="1">
      <c r="A2009" s="14" t="s">
        <v>1084</v>
      </c>
      <c r="B2009" s="14">
        <v>10615</v>
      </c>
      <c r="C2009" s="14">
        <v>3</v>
      </c>
      <c r="D2009" s="14"/>
      <c r="E2009" s="14"/>
      <c r="F2009" s="14" t="s">
        <v>1579</v>
      </c>
      <c r="G2009" s="14"/>
      <c r="H2009" s="14" t="s">
        <v>5304</v>
      </c>
      <c r="I2009" s="14" t="s">
        <v>5305</v>
      </c>
      <c r="J2009" s="17" t="s">
        <v>1579</v>
      </c>
      <c r="K2009" s="14"/>
      <c r="L2009" s="14">
        <v>10612</v>
      </c>
    </row>
    <row r="2010" spans="1:12" s="13" customFormat="1" ht="45" customHeight="1">
      <c r="A2010" s="15" t="s">
        <v>1084</v>
      </c>
      <c r="B2010" s="15">
        <v>3388</v>
      </c>
      <c r="C2010" s="15">
        <v>1</v>
      </c>
      <c r="D2010" s="15" t="s">
        <v>3684</v>
      </c>
      <c r="E2010" s="15" t="s">
        <v>5306</v>
      </c>
      <c r="F2010" s="15" t="s">
        <v>1579</v>
      </c>
      <c r="G2010" s="15" t="s">
        <v>5306</v>
      </c>
      <c r="H2010" s="15" t="s">
        <v>1579</v>
      </c>
      <c r="I2010" s="15"/>
      <c r="J2010" s="16" t="s">
        <v>1579</v>
      </c>
      <c r="K2010" s="15"/>
      <c r="L2010" s="15">
        <v>287</v>
      </c>
    </row>
    <row r="2011" spans="1:12" s="13" customFormat="1" ht="45" customHeight="1">
      <c r="A2011" s="14" t="s">
        <v>1084</v>
      </c>
      <c r="B2011" s="14">
        <v>3391</v>
      </c>
      <c r="C2011" s="14">
        <v>2</v>
      </c>
      <c r="D2011" s="14"/>
      <c r="E2011" s="14"/>
      <c r="F2011" s="14" t="s">
        <v>5307</v>
      </c>
      <c r="G2011" s="14" t="s">
        <v>5308</v>
      </c>
      <c r="H2011" s="14" t="s">
        <v>1579</v>
      </c>
      <c r="I2011" s="14"/>
      <c r="J2011" s="17" t="s">
        <v>1579</v>
      </c>
      <c r="K2011" s="14"/>
      <c r="L2011" s="14">
        <v>3388</v>
      </c>
    </row>
    <row r="2012" spans="1:12" s="13" customFormat="1" ht="45" customHeight="1">
      <c r="A2012" s="14" t="s">
        <v>1084</v>
      </c>
      <c r="B2012" s="14">
        <v>14690</v>
      </c>
      <c r="C2012" s="14">
        <v>2</v>
      </c>
      <c r="D2012" s="14"/>
      <c r="E2012" s="14"/>
      <c r="F2012" s="14" t="s">
        <v>5309</v>
      </c>
      <c r="G2012" s="14" t="s">
        <v>5310</v>
      </c>
      <c r="H2012" s="14" t="s">
        <v>1579</v>
      </c>
      <c r="I2012" s="14"/>
      <c r="J2012" s="17" t="s">
        <v>1579</v>
      </c>
      <c r="K2012" s="14"/>
      <c r="L2012" s="14">
        <v>3388</v>
      </c>
    </row>
    <row r="2013" spans="1:12" s="13" customFormat="1" ht="45" customHeight="1">
      <c r="A2013" s="14" t="s">
        <v>1084</v>
      </c>
      <c r="B2013" s="14">
        <v>10509</v>
      </c>
      <c r="C2013" s="14">
        <v>2</v>
      </c>
      <c r="D2013" s="14"/>
      <c r="E2013" s="14"/>
      <c r="F2013" s="14" t="s">
        <v>5311</v>
      </c>
      <c r="G2013" s="14" t="s">
        <v>5312</v>
      </c>
      <c r="H2013" s="14" t="s">
        <v>1579</v>
      </c>
      <c r="I2013" s="14"/>
      <c r="J2013" s="17" t="s">
        <v>1579</v>
      </c>
      <c r="K2013" s="14"/>
      <c r="L2013" s="14">
        <v>3388</v>
      </c>
    </row>
    <row r="2014" spans="1:12" s="13" customFormat="1" ht="45" customHeight="1">
      <c r="A2014" s="14" t="s">
        <v>1084</v>
      </c>
      <c r="B2014" s="14">
        <v>10508</v>
      </c>
      <c r="C2014" s="14">
        <v>2</v>
      </c>
      <c r="D2014" s="14"/>
      <c r="E2014" s="14"/>
      <c r="F2014" s="14" t="s">
        <v>4050</v>
      </c>
      <c r="G2014" s="14" t="s">
        <v>5313</v>
      </c>
      <c r="H2014" s="14" t="s">
        <v>1579</v>
      </c>
      <c r="I2014" s="14"/>
      <c r="J2014" s="17" t="s">
        <v>1579</v>
      </c>
      <c r="K2014" s="14"/>
      <c r="L2014" s="14">
        <v>3388</v>
      </c>
    </row>
    <row r="2015" spans="1:12" s="13" customFormat="1" ht="45" customHeight="1">
      <c r="A2015" s="14" t="s">
        <v>1084</v>
      </c>
      <c r="B2015" s="14">
        <v>3392</v>
      </c>
      <c r="C2015" s="14">
        <v>2</v>
      </c>
      <c r="D2015" s="14"/>
      <c r="E2015" s="14"/>
      <c r="F2015" s="14" t="s">
        <v>5314</v>
      </c>
      <c r="G2015" s="14" t="s">
        <v>5315</v>
      </c>
      <c r="H2015" s="14" t="s">
        <v>1579</v>
      </c>
      <c r="I2015" s="14"/>
      <c r="J2015" s="17" t="s">
        <v>1579</v>
      </c>
      <c r="K2015" s="14"/>
      <c r="L2015" s="14">
        <v>3388</v>
      </c>
    </row>
    <row r="2016" spans="1:12" s="13" customFormat="1" ht="45" customHeight="1">
      <c r="A2016" s="14" t="s">
        <v>1084</v>
      </c>
      <c r="B2016" s="14">
        <v>3389</v>
      </c>
      <c r="C2016" s="14">
        <v>2</v>
      </c>
      <c r="D2016" s="14"/>
      <c r="E2016" s="14"/>
      <c r="F2016" s="14" t="s">
        <v>3692</v>
      </c>
      <c r="G2016" s="14" t="s">
        <v>5316</v>
      </c>
      <c r="H2016" s="14" t="s">
        <v>1579</v>
      </c>
      <c r="I2016" s="14"/>
      <c r="J2016" s="17" t="s">
        <v>1579</v>
      </c>
      <c r="K2016" s="14"/>
      <c r="L2016" s="14">
        <v>3388</v>
      </c>
    </row>
    <row r="2017" spans="1:12" s="13" customFormat="1" ht="45" customHeight="1">
      <c r="A2017" s="14" t="s">
        <v>1084</v>
      </c>
      <c r="B2017" s="14">
        <v>5911</v>
      </c>
      <c r="C2017" s="14">
        <v>2</v>
      </c>
      <c r="D2017" s="14"/>
      <c r="E2017" s="14"/>
      <c r="F2017" s="14" t="s">
        <v>3694</v>
      </c>
      <c r="G2017" s="14" t="s">
        <v>5317</v>
      </c>
      <c r="H2017" s="14" t="s">
        <v>1579</v>
      </c>
      <c r="I2017" s="14"/>
      <c r="J2017" s="17" t="s">
        <v>1579</v>
      </c>
      <c r="K2017" s="14"/>
      <c r="L2017" s="14">
        <v>3388</v>
      </c>
    </row>
    <row r="2018" spans="1:12" s="13" customFormat="1" ht="45" customHeight="1">
      <c r="A2018" s="14" t="s">
        <v>1084</v>
      </c>
      <c r="B2018" s="14">
        <v>3390</v>
      </c>
      <c r="C2018" s="14">
        <v>2</v>
      </c>
      <c r="D2018" s="14"/>
      <c r="E2018" s="14"/>
      <c r="F2018" s="14" t="s">
        <v>5318</v>
      </c>
      <c r="G2018" s="14" t="s">
        <v>5319</v>
      </c>
      <c r="H2018" s="14" t="s">
        <v>1579</v>
      </c>
      <c r="I2018" s="14"/>
      <c r="J2018" s="17" t="s">
        <v>1579</v>
      </c>
      <c r="K2018" s="14"/>
      <c r="L2018" s="14">
        <v>3388</v>
      </c>
    </row>
    <row r="2019" spans="1:12" s="13" customFormat="1" ht="45" customHeight="1">
      <c r="A2019" s="15" t="s">
        <v>1084</v>
      </c>
      <c r="B2019" s="15">
        <v>3393</v>
      </c>
      <c r="C2019" s="15">
        <v>1</v>
      </c>
      <c r="D2019" s="15" t="s">
        <v>5320</v>
      </c>
      <c r="E2019" s="15" t="s">
        <v>5321</v>
      </c>
      <c r="F2019" s="15" t="s">
        <v>1579</v>
      </c>
      <c r="G2019" s="15" t="s">
        <v>5321</v>
      </c>
      <c r="H2019" s="15" t="s">
        <v>1579</v>
      </c>
      <c r="I2019" s="15"/>
      <c r="J2019" s="16" t="s">
        <v>1579</v>
      </c>
      <c r="K2019" s="15"/>
      <c r="L2019" s="15">
        <v>287</v>
      </c>
    </row>
    <row r="2020" spans="1:12" s="13" customFormat="1" ht="45" customHeight="1">
      <c r="A2020" s="15" t="s">
        <v>1084</v>
      </c>
      <c r="B2020" s="15">
        <v>10949</v>
      </c>
      <c r="C2020" s="15">
        <v>1</v>
      </c>
      <c r="D2020" s="15" t="s">
        <v>2805</v>
      </c>
      <c r="E2020" s="15" t="s">
        <v>5322</v>
      </c>
      <c r="F2020" s="15" t="s">
        <v>1579</v>
      </c>
      <c r="G2020" s="15" t="s">
        <v>5322</v>
      </c>
      <c r="H2020" s="15" t="s">
        <v>1579</v>
      </c>
      <c r="I2020" s="15"/>
      <c r="J2020" s="16" t="s">
        <v>1579</v>
      </c>
      <c r="K2020" s="15"/>
      <c r="L2020" s="15">
        <v>287</v>
      </c>
    </row>
    <row r="2021" spans="1:12" s="13" customFormat="1" ht="45" customHeight="1">
      <c r="A2021" s="15" t="s">
        <v>1084</v>
      </c>
      <c r="B2021" s="15">
        <v>15174</v>
      </c>
      <c r="C2021" s="15">
        <v>1</v>
      </c>
      <c r="D2021" s="15" t="s">
        <v>2807</v>
      </c>
      <c r="E2021" s="15" t="s">
        <v>5323</v>
      </c>
      <c r="F2021" s="15" t="s">
        <v>1579</v>
      </c>
      <c r="G2021" s="15" t="s">
        <v>5323</v>
      </c>
      <c r="H2021" s="15" t="s">
        <v>1579</v>
      </c>
      <c r="I2021" s="15"/>
      <c r="J2021" s="16" t="s">
        <v>1579</v>
      </c>
      <c r="K2021" s="15"/>
      <c r="L2021" s="15">
        <v>287</v>
      </c>
    </row>
    <row r="2022" spans="1:12" s="13" customFormat="1" ht="45" customHeight="1">
      <c r="A2022" s="15" t="s">
        <v>1246</v>
      </c>
      <c r="B2022" s="15">
        <v>6094</v>
      </c>
      <c r="C2022" s="15">
        <v>1</v>
      </c>
      <c r="D2022" s="15" t="s">
        <v>5324</v>
      </c>
      <c r="E2022" s="15" t="s">
        <v>5325</v>
      </c>
      <c r="F2022" s="15" t="s">
        <v>1579</v>
      </c>
      <c r="G2022" s="15" t="s">
        <v>5325</v>
      </c>
      <c r="H2022" s="15" t="s">
        <v>1579</v>
      </c>
      <c r="I2022" s="15"/>
      <c r="J2022" s="16" t="s">
        <v>1579</v>
      </c>
      <c r="K2022" s="15"/>
      <c r="L2022" s="15">
        <v>195</v>
      </c>
    </row>
    <row r="2023" spans="1:12" s="13" customFormat="1" ht="45" customHeight="1">
      <c r="A2023" s="14" t="s">
        <v>1246</v>
      </c>
      <c r="B2023" s="14">
        <v>6113</v>
      </c>
      <c r="C2023" s="14">
        <v>2</v>
      </c>
      <c r="D2023" s="14"/>
      <c r="E2023" s="14"/>
      <c r="F2023" s="14" t="s">
        <v>5326</v>
      </c>
      <c r="G2023" s="14" t="s">
        <v>5327</v>
      </c>
      <c r="H2023" s="14" t="s">
        <v>1579</v>
      </c>
      <c r="I2023" s="14"/>
      <c r="J2023" s="17" t="s">
        <v>1579</v>
      </c>
      <c r="K2023" s="14"/>
      <c r="L2023" s="14">
        <v>6094</v>
      </c>
    </row>
    <row r="2024" spans="1:12" s="13" customFormat="1" ht="45" customHeight="1">
      <c r="A2024" s="14" t="s">
        <v>1246</v>
      </c>
      <c r="B2024" s="14">
        <v>6100</v>
      </c>
      <c r="C2024" s="14">
        <v>2</v>
      </c>
      <c r="D2024" s="14"/>
      <c r="E2024" s="14"/>
      <c r="F2024" s="14" t="s">
        <v>5328</v>
      </c>
      <c r="G2024" s="14" t="s">
        <v>5329</v>
      </c>
      <c r="H2024" s="14" t="s">
        <v>1579</v>
      </c>
      <c r="I2024" s="14"/>
      <c r="J2024" s="17" t="s">
        <v>1579</v>
      </c>
      <c r="K2024" s="14"/>
      <c r="L2024" s="14">
        <v>6094</v>
      </c>
    </row>
    <row r="2025" spans="1:12" s="13" customFormat="1" ht="45" customHeight="1">
      <c r="A2025" s="14" t="s">
        <v>1246</v>
      </c>
      <c r="B2025" s="14">
        <v>6096</v>
      </c>
      <c r="C2025" s="14">
        <v>3</v>
      </c>
      <c r="D2025" s="14"/>
      <c r="E2025" s="14"/>
      <c r="F2025" s="14"/>
      <c r="G2025" s="14"/>
      <c r="H2025" s="14" t="s">
        <v>5330</v>
      </c>
      <c r="I2025" s="14" t="s">
        <v>5331</v>
      </c>
      <c r="J2025" s="17" t="s">
        <v>1579</v>
      </c>
      <c r="K2025" s="14"/>
      <c r="L2025" s="14">
        <v>6094</v>
      </c>
    </row>
    <row r="2026" spans="1:12" s="13" customFormat="1" ht="45" customHeight="1">
      <c r="A2026" s="14" t="s">
        <v>1246</v>
      </c>
      <c r="B2026" s="14">
        <v>6098</v>
      </c>
      <c r="C2026" s="14">
        <v>4</v>
      </c>
      <c r="D2026" s="14"/>
      <c r="E2026" s="14"/>
      <c r="F2026" s="14"/>
      <c r="G2026" s="14"/>
      <c r="H2026" s="14"/>
      <c r="I2026" s="14"/>
      <c r="J2026" s="17" t="s">
        <v>5332</v>
      </c>
      <c r="K2026" s="14" t="s">
        <v>5333</v>
      </c>
      <c r="L2026" s="14">
        <v>6096</v>
      </c>
    </row>
    <row r="2027" spans="1:12" s="13" customFormat="1" ht="45" customHeight="1">
      <c r="A2027" s="14" t="s">
        <v>1246</v>
      </c>
      <c r="B2027" s="14">
        <v>6097</v>
      </c>
      <c r="C2027" s="14">
        <v>4</v>
      </c>
      <c r="D2027" s="14"/>
      <c r="E2027" s="14"/>
      <c r="F2027" s="14"/>
      <c r="G2027" s="14"/>
      <c r="H2027" s="14"/>
      <c r="I2027" s="14"/>
      <c r="J2027" s="17" t="s">
        <v>5334</v>
      </c>
      <c r="K2027" s="14" t="s">
        <v>5335</v>
      </c>
      <c r="L2027" s="14">
        <v>6096</v>
      </c>
    </row>
    <row r="2028" spans="1:12" s="13" customFormat="1" ht="45" customHeight="1">
      <c r="A2028" s="14" t="s">
        <v>1246</v>
      </c>
      <c r="B2028" s="14">
        <v>6095</v>
      </c>
      <c r="C2028" s="14">
        <v>2</v>
      </c>
      <c r="D2028" s="14"/>
      <c r="E2028" s="14"/>
      <c r="F2028" s="14" t="s">
        <v>5336</v>
      </c>
      <c r="G2028" s="14" t="s">
        <v>5337</v>
      </c>
      <c r="H2028" s="14" t="s">
        <v>1579</v>
      </c>
      <c r="I2028" s="14"/>
      <c r="J2028" s="17" t="s">
        <v>1579</v>
      </c>
      <c r="K2028" s="14"/>
      <c r="L2028" s="14">
        <v>6094</v>
      </c>
    </row>
    <row r="2029" spans="1:12" s="13" customFormat="1" ht="45" customHeight="1">
      <c r="A2029" s="14" t="s">
        <v>1246</v>
      </c>
      <c r="B2029" s="14">
        <v>10567</v>
      </c>
      <c r="C2029" s="14">
        <v>2</v>
      </c>
      <c r="D2029" s="14"/>
      <c r="E2029" s="14"/>
      <c r="F2029" s="14" t="s">
        <v>5338</v>
      </c>
      <c r="G2029" s="14" t="s">
        <v>5339</v>
      </c>
      <c r="H2029" s="14" t="s">
        <v>1579</v>
      </c>
      <c r="I2029" s="14"/>
      <c r="J2029" s="17" t="s">
        <v>1579</v>
      </c>
      <c r="K2029" s="14"/>
      <c r="L2029" s="14">
        <v>6094</v>
      </c>
    </row>
    <row r="2030" spans="1:12" s="13" customFormat="1" ht="45" customHeight="1">
      <c r="A2030" s="14" t="s">
        <v>1246</v>
      </c>
      <c r="B2030" s="14">
        <v>6118</v>
      </c>
      <c r="C2030" s="14">
        <v>2</v>
      </c>
      <c r="D2030" s="14"/>
      <c r="E2030" s="14"/>
      <c r="F2030" s="14" t="s">
        <v>5340</v>
      </c>
      <c r="G2030" s="14" t="s">
        <v>5341</v>
      </c>
      <c r="H2030" s="14" t="s">
        <v>1579</v>
      </c>
      <c r="I2030" s="14"/>
      <c r="J2030" s="17" t="s">
        <v>1579</v>
      </c>
      <c r="K2030" s="14"/>
      <c r="L2030" s="14">
        <v>6094</v>
      </c>
    </row>
    <row r="2031" spans="1:12" s="13" customFormat="1" ht="45" customHeight="1">
      <c r="A2031" s="14" t="s">
        <v>1246</v>
      </c>
      <c r="B2031" s="14">
        <v>6099</v>
      </c>
      <c r="C2031" s="14">
        <v>2</v>
      </c>
      <c r="D2031" s="14"/>
      <c r="E2031" s="14"/>
      <c r="F2031" s="14" t="s">
        <v>5342</v>
      </c>
      <c r="G2031" s="14" t="s">
        <v>5343</v>
      </c>
      <c r="H2031" s="14" t="s">
        <v>1579</v>
      </c>
      <c r="I2031" s="14"/>
      <c r="J2031" s="17" t="s">
        <v>1579</v>
      </c>
      <c r="K2031" s="14"/>
      <c r="L2031" s="14">
        <v>6094</v>
      </c>
    </row>
    <row r="2032" spans="1:12" s="13" customFormat="1" ht="45" customHeight="1">
      <c r="A2032" s="14" t="s">
        <v>1246</v>
      </c>
      <c r="B2032" s="14">
        <v>6101</v>
      </c>
      <c r="C2032" s="14">
        <v>2</v>
      </c>
      <c r="D2032" s="14"/>
      <c r="E2032" s="14"/>
      <c r="F2032" s="14" t="s">
        <v>5344</v>
      </c>
      <c r="G2032" s="14" t="s">
        <v>5345</v>
      </c>
      <c r="H2032" s="14" t="s">
        <v>1579</v>
      </c>
      <c r="I2032" s="14"/>
      <c r="J2032" s="17" t="s">
        <v>1579</v>
      </c>
      <c r="K2032" s="14"/>
      <c r="L2032" s="14">
        <v>6094</v>
      </c>
    </row>
    <row r="2033" spans="1:12" s="13" customFormat="1" ht="45" customHeight="1">
      <c r="A2033" s="14" t="s">
        <v>1246</v>
      </c>
      <c r="B2033" s="14">
        <v>6107</v>
      </c>
      <c r="C2033" s="14">
        <v>2</v>
      </c>
      <c r="D2033" s="14"/>
      <c r="E2033" s="14"/>
      <c r="F2033" s="14" t="s">
        <v>5346</v>
      </c>
      <c r="G2033" s="14" t="s">
        <v>5347</v>
      </c>
      <c r="H2033" s="14" t="s">
        <v>1579</v>
      </c>
      <c r="I2033" s="14"/>
      <c r="J2033" s="17" t="s">
        <v>1579</v>
      </c>
      <c r="K2033" s="14"/>
      <c r="L2033" s="14">
        <v>6094</v>
      </c>
    </row>
    <row r="2034" spans="1:12" s="13" customFormat="1" ht="45" customHeight="1">
      <c r="A2034" s="14" t="s">
        <v>1246</v>
      </c>
      <c r="B2034" s="14">
        <v>6108</v>
      </c>
      <c r="C2034" s="14">
        <v>4</v>
      </c>
      <c r="D2034" s="14"/>
      <c r="E2034" s="14"/>
      <c r="F2034" s="14"/>
      <c r="G2034" s="14"/>
      <c r="H2034" s="14"/>
      <c r="I2034" s="14"/>
      <c r="J2034" s="17" t="s">
        <v>5348</v>
      </c>
      <c r="K2034" s="14" t="s">
        <v>5349</v>
      </c>
      <c r="L2034" s="14">
        <v>6107</v>
      </c>
    </row>
    <row r="2035" spans="1:12" s="13" customFormat="1" ht="45" customHeight="1">
      <c r="A2035" s="14" t="s">
        <v>1246</v>
      </c>
      <c r="B2035" s="14">
        <v>6109</v>
      </c>
      <c r="C2035" s="14">
        <v>4</v>
      </c>
      <c r="D2035" s="14"/>
      <c r="E2035" s="14"/>
      <c r="F2035" s="14"/>
      <c r="G2035" s="14"/>
      <c r="H2035" s="14"/>
      <c r="I2035" s="14"/>
      <c r="J2035" s="17" t="s">
        <v>5350</v>
      </c>
      <c r="K2035" s="14" t="s">
        <v>5351</v>
      </c>
      <c r="L2035" s="14">
        <v>6107</v>
      </c>
    </row>
    <row r="2036" spans="1:12" s="13" customFormat="1" ht="45" customHeight="1">
      <c r="A2036" s="14" t="s">
        <v>1246</v>
      </c>
      <c r="B2036" s="14">
        <v>6110</v>
      </c>
      <c r="C2036" s="14">
        <v>4</v>
      </c>
      <c r="D2036" s="14"/>
      <c r="E2036" s="14"/>
      <c r="F2036" s="14"/>
      <c r="G2036" s="14"/>
      <c r="H2036" s="14"/>
      <c r="I2036" s="14"/>
      <c r="J2036" s="17" t="s">
        <v>5352</v>
      </c>
      <c r="K2036" s="14" t="s">
        <v>5353</v>
      </c>
      <c r="L2036" s="14">
        <v>6107</v>
      </c>
    </row>
    <row r="2037" spans="1:12" s="13" customFormat="1" ht="45" customHeight="1">
      <c r="A2037" s="14" t="s">
        <v>1246</v>
      </c>
      <c r="B2037" s="14">
        <v>6111</v>
      </c>
      <c r="C2037" s="14">
        <v>4</v>
      </c>
      <c r="D2037" s="14"/>
      <c r="E2037" s="14"/>
      <c r="F2037" s="14"/>
      <c r="G2037" s="14"/>
      <c r="H2037" s="14"/>
      <c r="I2037" s="14"/>
      <c r="J2037" s="17" t="s">
        <v>5354</v>
      </c>
      <c r="K2037" s="14" t="s">
        <v>5355</v>
      </c>
      <c r="L2037" s="14">
        <v>6107</v>
      </c>
    </row>
    <row r="2038" spans="1:12" s="13" customFormat="1" ht="45" customHeight="1">
      <c r="A2038" s="14" t="s">
        <v>1246</v>
      </c>
      <c r="B2038" s="14">
        <v>6112</v>
      </c>
      <c r="C2038" s="14">
        <v>4</v>
      </c>
      <c r="D2038" s="14"/>
      <c r="E2038" s="14"/>
      <c r="F2038" s="14"/>
      <c r="G2038" s="14"/>
      <c r="H2038" s="14"/>
      <c r="I2038" s="14"/>
      <c r="J2038" s="17" t="s">
        <v>5356</v>
      </c>
      <c r="K2038" s="14" t="s">
        <v>5357</v>
      </c>
      <c r="L2038" s="14">
        <v>6107</v>
      </c>
    </row>
    <row r="2039" spans="1:12" s="13" customFormat="1" ht="45" customHeight="1">
      <c r="A2039" s="14" t="s">
        <v>1246</v>
      </c>
      <c r="B2039" s="14">
        <v>7757</v>
      </c>
      <c r="C2039" s="14">
        <v>2</v>
      </c>
      <c r="D2039" s="14"/>
      <c r="E2039" s="14"/>
      <c r="F2039" s="14" t="s">
        <v>5358</v>
      </c>
      <c r="G2039" s="14" t="s">
        <v>5359</v>
      </c>
      <c r="H2039" s="14" t="s">
        <v>1579</v>
      </c>
      <c r="I2039" s="14"/>
      <c r="J2039" s="17" t="s">
        <v>1579</v>
      </c>
      <c r="K2039" s="14"/>
      <c r="L2039" s="14">
        <v>6094</v>
      </c>
    </row>
    <row r="2040" spans="1:12" s="13" customFormat="1" ht="45" customHeight="1">
      <c r="A2040" s="14" t="s">
        <v>1246</v>
      </c>
      <c r="B2040" s="14">
        <v>6105</v>
      </c>
      <c r="C2040" s="14">
        <v>2</v>
      </c>
      <c r="D2040" s="14"/>
      <c r="E2040" s="14"/>
      <c r="F2040" s="14" t="s">
        <v>5360</v>
      </c>
      <c r="G2040" s="14" t="s">
        <v>5361</v>
      </c>
      <c r="H2040" s="14" t="s">
        <v>1579</v>
      </c>
      <c r="I2040" s="14"/>
      <c r="J2040" s="17" t="s">
        <v>1579</v>
      </c>
      <c r="K2040" s="14"/>
      <c r="L2040" s="14">
        <v>6094</v>
      </c>
    </row>
    <row r="2041" spans="1:12" s="13" customFormat="1" ht="45" customHeight="1">
      <c r="A2041" s="14" t="s">
        <v>1246</v>
      </c>
      <c r="B2041" s="14">
        <v>6116</v>
      </c>
      <c r="C2041" s="14">
        <v>2</v>
      </c>
      <c r="D2041" s="14"/>
      <c r="E2041" s="14"/>
      <c r="F2041" s="14" t="s">
        <v>5362</v>
      </c>
      <c r="G2041" s="14" t="s">
        <v>5363</v>
      </c>
      <c r="H2041" s="14" t="s">
        <v>1579</v>
      </c>
      <c r="I2041" s="14"/>
      <c r="J2041" s="17" t="s">
        <v>1579</v>
      </c>
      <c r="K2041" s="14"/>
      <c r="L2041" s="14">
        <v>6094</v>
      </c>
    </row>
    <row r="2042" spans="1:12" s="13" customFormat="1" ht="45" customHeight="1">
      <c r="A2042" s="14" t="s">
        <v>1246</v>
      </c>
      <c r="B2042" s="14">
        <v>6115</v>
      </c>
      <c r="C2042" s="14">
        <v>2</v>
      </c>
      <c r="D2042" s="14"/>
      <c r="E2042" s="14"/>
      <c r="F2042" s="14" t="s">
        <v>5364</v>
      </c>
      <c r="G2042" s="14" t="s">
        <v>5365</v>
      </c>
      <c r="H2042" s="14" t="s">
        <v>1579</v>
      </c>
      <c r="I2042" s="14"/>
      <c r="J2042" s="17" t="s">
        <v>1579</v>
      </c>
      <c r="K2042" s="14"/>
      <c r="L2042" s="14">
        <v>6094</v>
      </c>
    </row>
    <row r="2043" spans="1:12" s="13" customFormat="1" ht="45" customHeight="1">
      <c r="A2043" s="14" t="s">
        <v>1246</v>
      </c>
      <c r="B2043" s="14">
        <v>6106</v>
      </c>
      <c r="C2043" s="14">
        <v>2</v>
      </c>
      <c r="D2043" s="14"/>
      <c r="E2043" s="14"/>
      <c r="F2043" s="14" t="s">
        <v>5366</v>
      </c>
      <c r="G2043" s="14" t="s">
        <v>5367</v>
      </c>
      <c r="H2043" s="14" t="s">
        <v>1579</v>
      </c>
      <c r="I2043" s="14"/>
      <c r="J2043" s="17" t="s">
        <v>1579</v>
      </c>
      <c r="K2043" s="14"/>
      <c r="L2043" s="14">
        <v>6094</v>
      </c>
    </row>
    <row r="2044" spans="1:12" s="13" customFormat="1" ht="45" customHeight="1">
      <c r="A2044" s="14" t="s">
        <v>1246</v>
      </c>
      <c r="B2044" s="14">
        <v>6104</v>
      </c>
      <c r="C2044" s="14">
        <v>2</v>
      </c>
      <c r="D2044" s="14"/>
      <c r="E2044" s="14"/>
      <c r="F2044" s="14" t="s">
        <v>5368</v>
      </c>
      <c r="G2044" s="14" t="s">
        <v>5369</v>
      </c>
      <c r="H2044" s="14" t="s">
        <v>1579</v>
      </c>
      <c r="I2044" s="14"/>
      <c r="J2044" s="17" t="s">
        <v>1579</v>
      </c>
      <c r="K2044" s="14"/>
      <c r="L2044" s="14">
        <v>6094</v>
      </c>
    </row>
    <row r="2045" spans="1:12" s="13" customFormat="1" ht="45" customHeight="1">
      <c r="A2045" s="14" t="s">
        <v>1246</v>
      </c>
      <c r="B2045" s="14">
        <v>6117</v>
      </c>
      <c r="C2045" s="14">
        <v>2</v>
      </c>
      <c r="D2045" s="14"/>
      <c r="E2045" s="14"/>
      <c r="F2045" s="14" t="s">
        <v>5370</v>
      </c>
      <c r="G2045" s="14" t="s">
        <v>5371</v>
      </c>
      <c r="H2045" s="14" t="s">
        <v>1579</v>
      </c>
      <c r="I2045" s="14"/>
      <c r="J2045" s="17" t="s">
        <v>1579</v>
      </c>
      <c r="K2045" s="14"/>
      <c r="L2045" s="14">
        <v>6094</v>
      </c>
    </row>
    <row r="2046" spans="1:12" s="13" customFormat="1" ht="45" customHeight="1">
      <c r="A2046" s="14" t="s">
        <v>1246</v>
      </c>
      <c r="B2046" s="14">
        <v>6102</v>
      </c>
      <c r="C2046" s="14">
        <v>2</v>
      </c>
      <c r="D2046" s="14"/>
      <c r="E2046" s="14"/>
      <c r="F2046" s="14" t="s">
        <v>5372</v>
      </c>
      <c r="G2046" s="14" t="s">
        <v>5373</v>
      </c>
      <c r="H2046" s="14" t="s">
        <v>1579</v>
      </c>
      <c r="I2046" s="14"/>
      <c r="J2046" s="17" t="s">
        <v>1579</v>
      </c>
      <c r="K2046" s="14"/>
      <c r="L2046" s="14">
        <v>6094</v>
      </c>
    </row>
    <row r="2047" spans="1:12" s="13" customFormat="1" ht="45" customHeight="1">
      <c r="A2047" s="14" t="s">
        <v>1246</v>
      </c>
      <c r="B2047" s="14">
        <v>6103</v>
      </c>
      <c r="C2047" s="14">
        <v>2</v>
      </c>
      <c r="D2047" s="14"/>
      <c r="E2047" s="14"/>
      <c r="F2047" s="14" t="s">
        <v>5374</v>
      </c>
      <c r="G2047" s="14" t="s">
        <v>5375</v>
      </c>
      <c r="H2047" s="14" t="s">
        <v>1579</v>
      </c>
      <c r="I2047" s="14"/>
      <c r="J2047" s="17" t="s">
        <v>1579</v>
      </c>
      <c r="K2047" s="14"/>
      <c r="L2047" s="14">
        <v>6094</v>
      </c>
    </row>
    <row r="2048" spans="1:12" s="13" customFormat="1" ht="45" customHeight="1">
      <c r="A2048" s="15" t="s">
        <v>1246</v>
      </c>
      <c r="B2048" s="15">
        <v>6160</v>
      </c>
      <c r="C2048" s="15">
        <v>1</v>
      </c>
      <c r="D2048" s="15" t="s">
        <v>5376</v>
      </c>
      <c r="E2048" s="15" t="s">
        <v>5377</v>
      </c>
      <c r="F2048" s="15" t="s">
        <v>1579</v>
      </c>
      <c r="G2048" s="15" t="s">
        <v>5377</v>
      </c>
      <c r="H2048" s="15" t="s">
        <v>1579</v>
      </c>
      <c r="I2048" s="15"/>
      <c r="J2048" s="16" t="s">
        <v>1579</v>
      </c>
      <c r="K2048" s="15"/>
      <c r="L2048" s="15">
        <v>195</v>
      </c>
    </row>
    <row r="2049" spans="1:12" s="13" customFormat="1" ht="45" customHeight="1">
      <c r="A2049" s="14" t="s">
        <v>1246</v>
      </c>
      <c r="B2049" s="14">
        <v>6165</v>
      </c>
      <c r="C2049" s="14">
        <v>2</v>
      </c>
      <c r="D2049" s="14"/>
      <c r="E2049" s="14"/>
      <c r="F2049" s="14" t="s">
        <v>5378</v>
      </c>
      <c r="G2049" s="14" t="s">
        <v>5379</v>
      </c>
      <c r="H2049" s="14" t="s">
        <v>1579</v>
      </c>
      <c r="I2049" s="14"/>
      <c r="J2049" s="17" t="s">
        <v>1579</v>
      </c>
      <c r="K2049" s="14"/>
      <c r="L2049" s="14">
        <v>6160</v>
      </c>
    </row>
    <row r="2050" spans="1:12" s="13" customFormat="1" ht="45" customHeight="1">
      <c r="A2050" s="14" t="s">
        <v>1246</v>
      </c>
      <c r="B2050" s="14">
        <v>6162</v>
      </c>
      <c r="C2050" s="14">
        <v>2</v>
      </c>
      <c r="D2050" s="14"/>
      <c r="E2050" s="14"/>
      <c r="F2050" s="14" t="s">
        <v>5380</v>
      </c>
      <c r="G2050" s="14" t="s">
        <v>5381</v>
      </c>
      <c r="H2050" s="14" t="s">
        <v>1579</v>
      </c>
      <c r="I2050" s="14"/>
      <c r="J2050" s="17" t="s">
        <v>1579</v>
      </c>
      <c r="K2050" s="14"/>
      <c r="L2050" s="14">
        <v>6160</v>
      </c>
    </row>
    <row r="2051" spans="1:12" s="13" customFormat="1" ht="45" customHeight="1">
      <c r="A2051" s="14" t="s">
        <v>1246</v>
      </c>
      <c r="B2051" s="14">
        <v>6164</v>
      </c>
      <c r="C2051" s="14">
        <v>2</v>
      </c>
      <c r="D2051" s="14"/>
      <c r="E2051" s="14"/>
      <c r="F2051" s="14" t="s">
        <v>5382</v>
      </c>
      <c r="G2051" s="14" t="s">
        <v>5383</v>
      </c>
      <c r="H2051" s="14" t="s">
        <v>1579</v>
      </c>
      <c r="I2051" s="14"/>
      <c r="J2051" s="17" t="s">
        <v>1579</v>
      </c>
      <c r="K2051" s="14"/>
      <c r="L2051" s="14">
        <v>6160</v>
      </c>
    </row>
    <row r="2052" spans="1:12" s="13" customFormat="1" ht="45" customHeight="1">
      <c r="A2052" s="14" t="s">
        <v>1246</v>
      </c>
      <c r="B2052" s="14">
        <v>6167</v>
      </c>
      <c r="C2052" s="14">
        <v>2</v>
      </c>
      <c r="D2052" s="14"/>
      <c r="E2052" s="14"/>
      <c r="F2052" s="14" t="s">
        <v>5384</v>
      </c>
      <c r="G2052" s="14" t="s">
        <v>5385</v>
      </c>
      <c r="H2052" s="14" t="s">
        <v>1579</v>
      </c>
      <c r="I2052" s="14"/>
      <c r="J2052" s="17" t="s">
        <v>1579</v>
      </c>
      <c r="K2052" s="14"/>
      <c r="L2052" s="14">
        <v>6160</v>
      </c>
    </row>
    <row r="2053" spans="1:12" s="13" customFormat="1" ht="45" customHeight="1">
      <c r="A2053" s="14" t="s">
        <v>1246</v>
      </c>
      <c r="B2053" s="14">
        <v>6161</v>
      </c>
      <c r="C2053" s="14">
        <v>2</v>
      </c>
      <c r="D2053" s="14"/>
      <c r="E2053" s="14"/>
      <c r="F2053" s="14" t="s">
        <v>5386</v>
      </c>
      <c r="G2053" s="14" t="s">
        <v>5387</v>
      </c>
      <c r="H2053" s="14" t="s">
        <v>1579</v>
      </c>
      <c r="I2053" s="14"/>
      <c r="J2053" s="17" t="s">
        <v>1579</v>
      </c>
      <c r="K2053" s="14"/>
      <c r="L2053" s="14">
        <v>6160</v>
      </c>
    </row>
    <row r="2054" spans="1:12" s="13" customFormat="1" ht="45" customHeight="1">
      <c r="A2054" s="14" t="s">
        <v>1246</v>
      </c>
      <c r="B2054" s="14">
        <v>6171</v>
      </c>
      <c r="C2054" s="14">
        <v>2</v>
      </c>
      <c r="D2054" s="14"/>
      <c r="E2054" s="14"/>
      <c r="F2054" s="14" t="s">
        <v>2430</v>
      </c>
      <c r="G2054" s="14" t="s">
        <v>5388</v>
      </c>
      <c r="H2054" s="14" t="s">
        <v>1579</v>
      </c>
      <c r="I2054" s="14"/>
      <c r="J2054" s="17" t="s">
        <v>1579</v>
      </c>
      <c r="K2054" s="14"/>
      <c r="L2054" s="14">
        <v>6160</v>
      </c>
    </row>
    <row r="2055" spans="1:12" s="13" customFormat="1" ht="45" customHeight="1">
      <c r="A2055" s="14" t="s">
        <v>1246</v>
      </c>
      <c r="B2055" s="14">
        <v>6169</v>
      </c>
      <c r="C2055" s="14">
        <v>2</v>
      </c>
      <c r="D2055" s="14"/>
      <c r="E2055" s="14"/>
      <c r="F2055" s="14" t="s">
        <v>5389</v>
      </c>
      <c r="G2055" s="14" t="s">
        <v>5390</v>
      </c>
      <c r="H2055" s="14" t="s">
        <v>1579</v>
      </c>
      <c r="I2055" s="14"/>
      <c r="J2055" s="17" t="s">
        <v>1579</v>
      </c>
      <c r="K2055" s="14"/>
      <c r="L2055" s="14">
        <v>6160</v>
      </c>
    </row>
    <row r="2056" spans="1:12" s="13" customFormat="1" ht="45" customHeight="1">
      <c r="A2056" s="14" t="s">
        <v>1246</v>
      </c>
      <c r="B2056" s="14">
        <v>6170</v>
      </c>
      <c r="C2056" s="14">
        <v>2</v>
      </c>
      <c r="D2056" s="14"/>
      <c r="E2056" s="14"/>
      <c r="F2056" s="14" t="s">
        <v>5391</v>
      </c>
      <c r="G2056" s="14" t="s">
        <v>5392</v>
      </c>
      <c r="H2056" s="14" t="s">
        <v>1579</v>
      </c>
      <c r="I2056" s="14"/>
      <c r="J2056" s="17" t="s">
        <v>1579</v>
      </c>
      <c r="K2056" s="14"/>
      <c r="L2056" s="14">
        <v>6160</v>
      </c>
    </row>
    <row r="2057" spans="1:12" s="13" customFormat="1" ht="45" customHeight="1">
      <c r="A2057" s="14" t="s">
        <v>1246</v>
      </c>
      <c r="B2057" s="14">
        <v>6168</v>
      </c>
      <c r="C2057" s="14">
        <v>2</v>
      </c>
      <c r="D2057" s="14"/>
      <c r="E2057" s="14"/>
      <c r="F2057" s="14" t="s">
        <v>5393</v>
      </c>
      <c r="G2057" s="14" t="s">
        <v>5394</v>
      </c>
      <c r="H2057" s="14" t="s">
        <v>1579</v>
      </c>
      <c r="I2057" s="14"/>
      <c r="J2057" s="17" t="s">
        <v>1579</v>
      </c>
      <c r="K2057" s="14"/>
      <c r="L2057" s="14">
        <v>6160</v>
      </c>
    </row>
    <row r="2058" spans="1:12" s="13" customFormat="1" ht="45" customHeight="1">
      <c r="A2058" s="14" t="s">
        <v>1246</v>
      </c>
      <c r="B2058" s="14">
        <v>6172</v>
      </c>
      <c r="C2058" s="14">
        <v>2</v>
      </c>
      <c r="D2058" s="14"/>
      <c r="E2058" s="14"/>
      <c r="F2058" s="14" t="s">
        <v>5395</v>
      </c>
      <c r="G2058" s="14" t="s">
        <v>5396</v>
      </c>
      <c r="H2058" s="14" t="s">
        <v>1579</v>
      </c>
      <c r="I2058" s="14"/>
      <c r="J2058" s="17" t="s">
        <v>1579</v>
      </c>
      <c r="K2058" s="14"/>
      <c r="L2058" s="14">
        <v>6160</v>
      </c>
    </row>
    <row r="2059" spans="1:12" s="13" customFormat="1" ht="45" customHeight="1">
      <c r="A2059" s="14" t="s">
        <v>1246</v>
      </c>
      <c r="B2059" s="14">
        <v>6166</v>
      </c>
      <c r="C2059" s="14">
        <v>2</v>
      </c>
      <c r="D2059" s="14"/>
      <c r="E2059" s="14"/>
      <c r="F2059" s="14" t="s">
        <v>5397</v>
      </c>
      <c r="G2059" s="14" t="s">
        <v>5398</v>
      </c>
      <c r="H2059" s="14" t="s">
        <v>1579</v>
      </c>
      <c r="I2059" s="14"/>
      <c r="J2059" s="17" t="s">
        <v>1579</v>
      </c>
      <c r="K2059" s="14"/>
      <c r="L2059" s="14">
        <v>6160</v>
      </c>
    </row>
    <row r="2060" spans="1:12" s="13" customFormat="1" ht="45" customHeight="1">
      <c r="A2060" s="15" t="s">
        <v>1246</v>
      </c>
      <c r="B2060" s="15">
        <v>6173</v>
      </c>
      <c r="C2060" s="15">
        <v>1</v>
      </c>
      <c r="D2060" s="15" t="s">
        <v>5399</v>
      </c>
      <c r="E2060" s="15" t="s">
        <v>5400</v>
      </c>
      <c r="F2060" s="15" t="s">
        <v>1579</v>
      </c>
      <c r="G2060" s="15" t="s">
        <v>5400</v>
      </c>
      <c r="H2060" s="15" t="s">
        <v>1579</v>
      </c>
      <c r="I2060" s="15"/>
      <c r="J2060" s="16" t="s">
        <v>1579</v>
      </c>
      <c r="K2060" s="15"/>
      <c r="L2060" s="15">
        <v>195</v>
      </c>
    </row>
    <row r="2061" spans="1:12" s="13" customFormat="1" ht="45" customHeight="1">
      <c r="A2061" s="14" t="s">
        <v>1246</v>
      </c>
      <c r="B2061" s="14">
        <v>6177</v>
      </c>
      <c r="C2061" s="14">
        <v>2</v>
      </c>
      <c r="D2061" s="14"/>
      <c r="E2061" s="14"/>
      <c r="F2061" s="14" t="s">
        <v>1995</v>
      </c>
      <c r="G2061" s="14" t="s">
        <v>5401</v>
      </c>
      <c r="H2061" s="14" t="s">
        <v>1579</v>
      </c>
      <c r="I2061" s="14"/>
      <c r="J2061" s="17" t="s">
        <v>1579</v>
      </c>
      <c r="K2061" s="14"/>
      <c r="L2061" s="14">
        <v>6173</v>
      </c>
    </row>
    <row r="2062" spans="1:12" s="13" customFormat="1" ht="45" customHeight="1">
      <c r="A2062" s="14" t="s">
        <v>1246</v>
      </c>
      <c r="B2062" s="14">
        <v>6179</v>
      </c>
      <c r="C2062" s="14">
        <v>2</v>
      </c>
      <c r="D2062" s="14"/>
      <c r="E2062" s="14"/>
      <c r="F2062" s="14" t="s">
        <v>5402</v>
      </c>
      <c r="G2062" s="14" t="s">
        <v>5403</v>
      </c>
      <c r="H2062" s="14" t="s">
        <v>1579</v>
      </c>
      <c r="I2062" s="14"/>
      <c r="J2062" s="17" t="s">
        <v>1579</v>
      </c>
      <c r="K2062" s="14"/>
      <c r="L2062" s="14">
        <v>6173</v>
      </c>
    </row>
    <row r="2063" spans="1:12" s="13" customFormat="1" ht="45" customHeight="1">
      <c r="A2063" s="14" t="s">
        <v>1246</v>
      </c>
      <c r="B2063" s="14">
        <v>6175</v>
      </c>
      <c r="C2063" s="14">
        <v>2</v>
      </c>
      <c r="D2063" s="14"/>
      <c r="E2063" s="14"/>
      <c r="F2063" s="14" t="s">
        <v>2165</v>
      </c>
      <c r="G2063" s="14" t="s">
        <v>5404</v>
      </c>
      <c r="H2063" s="14" t="s">
        <v>1579</v>
      </c>
      <c r="I2063" s="14"/>
      <c r="J2063" s="17" t="s">
        <v>1579</v>
      </c>
      <c r="K2063" s="14"/>
      <c r="L2063" s="14">
        <v>6173</v>
      </c>
    </row>
    <row r="2064" spans="1:12" s="13" customFormat="1" ht="45" customHeight="1">
      <c r="A2064" s="14" t="s">
        <v>1246</v>
      </c>
      <c r="B2064" s="14">
        <v>6174</v>
      </c>
      <c r="C2064" s="14">
        <v>2</v>
      </c>
      <c r="D2064" s="14"/>
      <c r="E2064" s="14"/>
      <c r="F2064" s="14" t="s">
        <v>5405</v>
      </c>
      <c r="G2064" s="14" t="s">
        <v>5406</v>
      </c>
      <c r="H2064" s="14" t="s">
        <v>1579</v>
      </c>
      <c r="I2064" s="14"/>
      <c r="J2064" s="17" t="s">
        <v>1579</v>
      </c>
      <c r="K2064" s="14"/>
      <c r="L2064" s="14">
        <v>6173</v>
      </c>
    </row>
    <row r="2065" spans="1:12" s="13" customFormat="1" ht="45" customHeight="1">
      <c r="A2065" s="14" t="s">
        <v>1246</v>
      </c>
      <c r="B2065" s="14">
        <v>6176</v>
      </c>
      <c r="C2065" s="14">
        <v>2</v>
      </c>
      <c r="D2065" s="14"/>
      <c r="E2065" s="14"/>
      <c r="F2065" s="14" t="s">
        <v>5407</v>
      </c>
      <c r="G2065" s="14" t="s">
        <v>5408</v>
      </c>
      <c r="H2065" s="14" t="s">
        <v>1579</v>
      </c>
      <c r="I2065" s="14"/>
      <c r="J2065" s="17" t="s">
        <v>1579</v>
      </c>
      <c r="K2065" s="14"/>
      <c r="L2065" s="14">
        <v>6173</v>
      </c>
    </row>
    <row r="2066" spans="1:12" s="13" customFormat="1" ht="45" customHeight="1">
      <c r="A2066" s="14" t="s">
        <v>1246</v>
      </c>
      <c r="B2066" s="14">
        <v>6178</v>
      </c>
      <c r="C2066" s="14">
        <v>2</v>
      </c>
      <c r="D2066" s="14"/>
      <c r="E2066" s="14"/>
      <c r="F2066" s="14" t="s">
        <v>1999</v>
      </c>
      <c r="G2066" s="14" t="s">
        <v>5409</v>
      </c>
      <c r="H2066" s="14" t="s">
        <v>1579</v>
      </c>
      <c r="I2066" s="14"/>
      <c r="J2066" s="17" t="s">
        <v>1579</v>
      </c>
      <c r="K2066" s="14"/>
      <c r="L2066" s="14">
        <v>6173</v>
      </c>
    </row>
    <row r="2067" spans="1:12" s="13" customFormat="1" ht="45" customHeight="1">
      <c r="A2067" s="15" t="s">
        <v>1246</v>
      </c>
      <c r="B2067" s="15">
        <v>6119</v>
      </c>
      <c r="C2067" s="15">
        <v>1</v>
      </c>
      <c r="D2067" s="15" t="s">
        <v>5410</v>
      </c>
      <c r="E2067" s="15" t="s">
        <v>5411</v>
      </c>
      <c r="F2067" s="15" t="s">
        <v>1579</v>
      </c>
      <c r="G2067" s="15" t="s">
        <v>5411</v>
      </c>
      <c r="H2067" s="15" t="s">
        <v>1579</v>
      </c>
      <c r="I2067" s="15"/>
      <c r="J2067" s="16" t="s">
        <v>1579</v>
      </c>
      <c r="K2067" s="15"/>
      <c r="L2067" s="15">
        <v>195</v>
      </c>
    </row>
    <row r="2068" spans="1:12" s="13" customFormat="1" ht="45" customHeight="1">
      <c r="A2068" s="14" t="s">
        <v>1246</v>
      </c>
      <c r="B2068" s="14">
        <v>6138</v>
      </c>
      <c r="C2068" s="14">
        <v>2</v>
      </c>
      <c r="D2068" s="14"/>
      <c r="E2068" s="14"/>
      <c r="F2068" s="14" t="s">
        <v>5412</v>
      </c>
      <c r="G2068" s="14" t="s">
        <v>5413</v>
      </c>
      <c r="H2068" s="14" t="s">
        <v>1579</v>
      </c>
      <c r="I2068" s="14"/>
      <c r="J2068" s="17" t="s">
        <v>1579</v>
      </c>
      <c r="K2068" s="14"/>
      <c r="L2068" s="14">
        <v>6119</v>
      </c>
    </row>
    <row r="2069" spans="1:12" s="13" customFormat="1" ht="45" customHeight="1">
      <c r="A2069" s="14" t="s">
        <v>1246</v>
      </c>
      <c r="B2069" s="14">
        <v>6153</v>
      </c>
      <c r="C2069" s="14">
        <v>3</v>
      </c>
      <c r="D2069" s="14"/>
      <c r="E2069" s="14"/>
      <c r="F2069" s="14" t="s">
        <v>1579</v>
      </c>
      <c r="G2069" s="14"/>
      <c r="H2069" s="14" t="s">
        <v>5414</v>
      </c>
      <c r="I2069" s="14" t="s">
        <v>5415</v>
      </c>
      <c r="J2069" s="17" t="s">
        <v>1579</v>
      </c>
      <c r="K2069" s="14"/>
      <c r="L2069" s="14">
        <v>6138</v>
      </c>
    </row>
    <row r="2070" spans="1:12" s="13" customFormat="1" ht="45" customHeight="1">
      <c r="A2070" s="14" t="s">
        <v>1246</v>
      </c>
      <c r="B2070" s="14">
        <v>6147</v>
      </c>
      <c r="C2070" s="14">
        <v>3</v>
      </c>
      <c r="D2070" s="14"/>
      <c r="E2070" s="14"/>
      <c r="F2070" s="14" t="s">
        <v>1579</v>
      </c>
      <c r="G2070" s="14"/>
      <c r="H2070" s="14" t="s">
        <v>5416</v>
      </c>
      <c r="I2070" s="14" t="s">
        <v>5417</v>
      </c>
      <c r="J2070" s="17" t="s">
        <v>1579</v>
      </c>
      <c r="K2070" s="14"/>
      <c r="L2070" s="14">
        <v>6138</v>
      </c>
    </row>
    <row r="2071" spans="1:12" s="13" customFormat="1" ht="45" customHeight="1">
      <c r="A2071" s="14" t="s">
        <v>1246</v>
      </c>
      <c r="B2071" s="14">
        <v>6151</v>
      </c>
      <c r="C2071" s="14">
        <v>3</v>
      </c>
      <c r="D2071" s="14"/>
      <c r="E2071" s="14"/>
      <c r="F2071" s="14" t="s">
        <v>1579</v>
      </c>
      <c r="G2071" s="14"/>
      <c r="H2071" s="14" t="s">
        <v>5418</v>
      </c>
      <c r="I2071" s="14" t="s">
        <v>5419</v>
      </c>
      <c r="J2071" s="17" t="s">
        <v>1579</v>
      </c>
      <c r="K2071" s="14"/>
      <c r="L2071" s="14">
        <v>6138</v>
      </c>
    </row>
    <row r="2072" spans="1:12" s="13" customFormat="1" ht="45" customHeight="1">
      <c r="A2072" s="14" t="s">
        <v>1246</v>
      </c>
      <c r="B2072" s="14">
        <v>6140</v>
      </c>
      <c r="C2072" s="14">
        <v>3</v>
      </c>
      <c r="D2072" s="14"/>
      <c r="E2072" s="14"/>
      <c r="F2072" s="14" t="s">
        <v>1579</v>
      </c>
      <c r="G2072" s="14"/>
      <c r="H2072" s="14" t="s">
        <v>5420</v>
      </c>
      <c r="I2072" s="14" t="s">
        <v>5421</v>
      </c>
      <c r="J2072" s="17" t="s">
        <v>1579</v>
      </c>
      <c r="K2072" s="14"/>
      <c r="L2072" s="14">
        <v>6138</v>
      </c>
    </row>
    <row r="2073" spans="1:12" s="13" customFormat="1" ht="45" customHeight="1">
      <c r="A2073" s="14" t="s">
        <v>1246</v>
      </c>
      <c r="B2073" s="14">
        <v>6158</v>
      </c>
      <c r="C2073" s="14">
        <v>3</v>
      </c>
      <c r="D2073" s="14"/>
      <c r="E2073" s="14"/>
      <c r="F2073" s="14" t="s">
        <v>1579</v>
      </c>
      <c r="G2073" s="14"/>
      <c r="H2073" s="14" t="s">
        <v>5422</v>
      </c>
      <c r="I2073" s="14" t="s">
        <v>5423</v>
      </c>
      <c r="J2073" s="17" t="s">
        <v>1579</v>
      </c>
      <c r="K2073" s="14"/>
      <c r="L2073" s="14">
        <v>6138</v>
      </c>
    </row>
    <row r="2074" spans="1:12" s="13" customFormat="1" ht="45" customHeight="1">
      <c r="A2074" s="14" t="s">
        <v>1246</v>
      </c>
      <c r="B2074" s="14">
        <v>6157</v>
      </c>
      <c r="C2074" s="14">
        <v>3</v>
      </c>
      <c r="D2074" s="14"/>
      <c r="E2074" s="14"/>
      <c r="F2074" s="14" t="s">
        <v>1579</v>
      </c>
      <c r="G2074" s="14"/>
      <c r="H2074" s="14" t="s">
        <v>5424</v>
      </c>
      <c r="I2074" s="14" t="s">
        <v>5425</v>
      </c>
      <c r="J2074" s="17" t="s">
        <v>1579</v>
      </c>
      <c r="K2074" s="14"/>
      <c r="L2074" s="14">
        <v>6138</v>
      </c>
    </row>
    <row r="2075" spans="1:12" s="13" customFormat="1" ht="45" customHeight="1">
      <c r="A2075" s="14" t="s">
        <v>1246</v>
      </c>
      <c r="B2075" s="14">
        <v>6155</v>
      </c>
      <c r="C2075" s="14">
        <v>3</v>
      </c>
      <c r="D2075" s="14"/>
      <c r="E2075" s="14"/>
      <c r="F2075" s="14" t="s">
        <v>1579</v>
      </c>
      <c r="G2075" s="14"/>
      <c r="H2075" s="14" t="s">
        <v>5426</v>
      </c>
      <c r="I2075" s="14" t="s">
        <v>5427</v>
      </c>
      <c r="J2075" s="17" t="s">
        <v>1579</v>
      </c>
      <c r="K2075" s="14"/>
      <c r="L2075" s="14">
        <v>6138</v>
      </c>
    </row>
    <row r="2076" spans="1:12" s="13" customFormat="1" ht="45" customHeight="1">
      <c r="A2076" s="14" t="s">
        <v>1246</v>
      </c>
      <c r="B2076" s="14">
        <v>6156</v>
      </c>
      <c r="C2076" s="14">
        <v>3</v>
      </c>
      <c r="D2076" s="14"/>
      <c r="E2076" s="14"/>
      <c r="F2076" s="14" t="s">
        <v>1579</v>
      </c>
      <c r="G2076" s="14"/>
      <c r="H2076" s="14" t="s">
        <v>5428</v>
      </c>
      <c r="I2076" s="14" t="s">
        <v>5429</v>
      </c>
      <c r="J2076" s="17" t="s">
        <v>1579</v>
      </c>
      <c r="K2076" s="14"/>
      <c r="L2076" s="14">
        <v>6138</v>
      </c>
    </row>
    <row r="2077" spans="1:12" s="13" customFormat="1" ht="45" customHeight="1">
      <c r="A2077" s="14" t="s">
        <v>1246</v>
      </c>
      <c r="B2077" s="14">
        <v>6143</v>
      </c>
      <c r="C2077" s="14">
        <v>3</v>
      </c>
      <c r="D2077" s="14"/>
      <c r="E2077" s="14"/>
      <c r="F2077" s="14" t="s">
        <v>1579</v>
      </c>
      <c r="G2077" s="14"/>
      <c r="H2077" s="14" t="s">
        <v>5430</v>
      </c>
      <c r="I2077" s="14" t="s">
        <v>5431</v>
      </c>
      <c r="J2077" s="17" t="s">
        <v>1579</v>
      </c>
      <c r="K2077" s="14"/>
      <c r="L2077" s="14">
        <v>6138</v>
      </c>
    </row>
    <row r="2078" spans="1:12" s="13" customFormat="1" ht="45" customHeight="1">
      <c r="A2078" s="14" t="s">
        <v>1246</v>
      </c>
      <c r="B2078" s="14">
        <v>6152</v>
      </c>
      <c r="C2078" s="14">
        <v>3</v>
      </c>
      <c r="D2078" s="14"/>
      <c r="E2078" s="14"/>
      <c r="F2078" s="14" t="s">
        <v>1579</v>
      </c>
      <c r="G2078" s="14"/>
      <c r="H2078" s="14" t="s">
        <v>5432</v>
      </c>
      <c r="I2078" s="14" t="s">
        <v>5433</v>
      </c>
      <c r="J2078" s="17" t="s">
        <v>1579</v>
      </c>
      <c r="K2078" s="14"/>
      <c r="L2078" s="14">
        <v>6138</v>
      </c>
    </row>
    <row r="2079" spans="1:12" s="13" customFormat="1" ht="45" customHeight="1">
      <c r="A2079" s="14" t="s">
        <v>1246</v>
      </c>
      <c r="B2079" s="14">
        <v>6154</v>
      </c>
      <c r="C2079" s="14">
        <v>3</v>
      </c>
      <c r="D2079" s="14"/>
      <c r="E2079" s="14"/>
      <c r="F2079" s="14" t="s">
        <v>1579</v>
      </c>
      <c r="G2079" s="14"/>
      <c r="H2079" s="14" t="s">
        <v>5434</v>
      </c>
      <c r="I2079" s="14" t="s">
        <v>5435</v>
      </c>
      <c r="J2079" s="17" t="s">
        <v>1579</v>
      </c>
      <c r="K2079" s="14"/>
      <c r="L2079" s="14">
        <v>6138</v>
      </c>
    </row>
    <row r="2080" spans="1:12" s="13" customFormat="1" ht="45" customHeight="1">
      <c r="A2080" s="14" t="s">
        <v>1246</v>
      </c>
      <c r="B2080" s="14">
        <v>6142</v>
      </c>
      <c r="C2080" s="14">
        <v>3</v>
      </c>
      <c r="D2080" s="14"/>
      <c r="E2080" s="14"/>
      <c r="F2080" s="14" t="s">
        <v>1579</v>
      </c>
      <c r="G2080" s="14"/>
      <c r="H2080" s="14" t="s">
        <v>5436</v>
      </c>
      <c r="I2080" s="14" t="s">
        <v>5437</v>
      </c>
      <c r="J2080" s="17" t="s">
        <v>1579</v>
      </c>
      <c r="K2080" s="14"/>
      <c r="L2080" s="14">
        <v>6138</v>
      </c>
    </row>
    <row r="2081" spans="1:12" s="13" customFormat="1" ht="45" customHeight="1">
      <c r="A2081" s="14" t="s">
        <v>1246</v>
      </c>
      <c r="B2081" s="14">
        <v>6146</v>
      </c>
      <c r="C2081" s="14">
        <v>3</v>
      </c>
      <c r="D2081" s="14"/>
      <c r="E2081" s="14"/>
      <c r="F2081" s="14" t="s">
        <v>1579</v>
      </c>
      <c r="G2081" s="14"/>
      <c r="H2081" s="14" t="s">
        <v>5438</v>
      </c>
      <c r="I2081" s="14" t="s">
        <v>5439</v>
      </c>
      <c r="J2081" s="17" t="s">
        <v>1579</v>
      </c>
      <c r="K2081" s="14"/>
      <c r="L2081" s="14">
        <v>6138</v>
      </c>
    </row>
    <row r="2082" spans="1:12" s="13" customFormat="1" ht="45" customHeight="1">
      <c r="A2082" s="14" t="s">
        <v>1246</v>
      </c>
      <c r="B2082" s="14">
        <v>6150</v>
      </c>
      <c r="C2082" s="14">
        <v>3</v>
      </c>
      <c r="D2082" s="14"/>
      <c r="E2082" s="14"/>
      <c r="F2082" s="14" t="s">
        <v>1579</v>
      </c>
      <c r="G2082" s="14"/>
      <c r="H2082" s="14" t="s">
        <v>5440</v>
      </c>
      <c r="I2082" s="14" t="s">
        <v>5441</v>
      </c>
      <c r="J2082" s="17" t="s">
        <v>1579</v>
      </c>
      <c r="K2082" s="14"/>
      <c r="L2082" s="14">
        <v>6138</v>
      </c>
    </row>
    <row r="2083" spans="1:12" s="13" customFormat="1" ht="45" customHeight="1">
      <c r="A2083" s="14" t="s">
        <v>1246</v>
      </c>
      <c r="B2083" s="14">
        <v>6148</v>
      </c>
      <c r="C2083" s="14">
        <v>3</v>
      </c>
      <c r="D2083" s="14"/>
      <c r="E2083" s="14"/>
      <c r="F2083" s="14" t="s">
        <v>1579</v>
      </c>
      <c r="G2083" s="14"/>
      <c r="H2083" s="14" t="s">
        <v>5442</v>
      </c>
      <c r="I2083" s="14" t="s">
        <v>5443</v>
      </c>
      <c r="J2083" s="17" t="s">
        <v>1579</v>
      </c>
      <c r="K2083" s="14"/>
      <c r="L2083" s="14">
        <v>6138</v>
      </c>
    </row>
    <row r="2084" spans="1:12" s="13" customFormat="1" ht="45" customHeight="1">
      <c r="A2084" s="14" t="s">
        <v>1246</v>
      </c>
      <c r="B2084" s="14">
        <v>6159</v>
      </c>
      <c r="C2084" s="14">
        <v>3</v>
      </c>
      <c r="D2084" s="14"/>
      <c r="E2084" s="14"/>
      <c r="F2084" s="14" t="s">
        <v>1579</v>
      </c>
      <c r="G2084" s="14"/>
      <c r="H2084" s="14" t="s">
        <v>5444</v>
      </c>
      <c r="I2084" s="14" t="s">
        <v>5445</v>
      </c>
      <c r="J2084" s="17" t="s">
        <v>1579</v>
      </c>
      <c r="K2084" s="14"/>
      <c r="L2084" s="14">
        <v>6138</v>
      </c>
    </row>
    <row r="2085" spans="1:12" s="13" customFormat="1" ht="45" customHeight="1">
      <c r="A2085" s="14" t="s">
        <v>1246</v>
      </c>
      <c r="B2085" s="14">
        <v>6145</v>
      </c>
      <c r="C2085" s="14">
        <v>3</v>
      </c>
      <c r="D2085" s="14"/>
      <c r="E2085" s="14"/>
      <c r="F2085" s="14" t="s">
        <v>1579</v>
      </c>
      <c r="G2085" s="14"/>
      <c r="H2085" s="14" t="s">
        <v>5446</v>
      </c>
      <c r="I2085" s="14" t="s">
        <v>5447</v>
      </c>
      <c r="J2085" s="17" t="s">
        <v>1579</v>
      </c>
      <c r="K2085" s="14"/>
      <c r="L2085" s="14">
        <v>6138</v>
      </c>
    </row>
    <row r="2086" spans="1:12" s="13" customFormat="1" ht="45" customHeight="1">
      <c r="A2086" s="14" t="s">
        <v>1246</v>
      </c>
      <c r="B2086" s="14">
        <v>6139</v>
      </c>
      <c r="C2086" s="14">
        <v>3</v>
      </c>
      <c r="D2086" s="14"/>
      <c r="E2086" s="14"/>
      <c r="F2086" s="14" t="s">
        <v>1579</v>
      </c>
      <c r="G2086" s="14"/>
      <c r="H2086" s="14" t="s">
        <v>5448</v>
      </c>
      <c r="I2086" s="14" t="s">
        <v>5449</v>
      </c>
      <c r="J2086" s="17" t="s">
        <v>1579</v>
      </c>
      <c r="K2086" s="14"/>
      <c r="L2086" s="14">
        <v>6138</v>
      </c>
    </row>
    <row r="2087" spans="1:12" s="13" customFormat="1" ht="45" customHeight="1">
      <c r="A2087" s="14" t="s">
        <v>1246</v>
      </c>
      <c r="B2087" s="14">
        <v>6144</v>
      </c>
      <c r="C2087" s="14">
        <v>3</v>
      </c>
      <c r="D2087" s="14"/>
      <c r="E2087" s="14"/>
      <c r="F2087" s="14" t="s">
        <v>1579</v>
      </c>
      <c r="G2087" s="14"/>
      <c r="H2087" s="14" t="s">
        <v>5450</v>
      </c>
      <c r="I2087" s="14" t="s">
        <v>5451</v>
      </c>
      <c r="J2087" s="17" t="s">
        <v>1579</v>
      </c>
      <c r="K2087" s="14"/>
      <c r="L2087" s="14">
        <v>6138</v>
      </c>
    </row>
    <row r="2088" spans="1:12" s="13" customFormat="1" ht="45" customHeight="1">
      <c r="A2088" s="14" t="s">
        <v>1246</v>
      </c>
      <c r="B2088" s="14">
        <v>6149</v>
      </c>
      <c r="C2088" s="14">
        <v>3</v>
      </c>
      <c r="D2088" s="14"/>
      <c r="E2088" s="14"/>
      <c r="F2088" s="14" t="s">
        <v>1579</v>
      </c>
      <c r="G2088" s="14"/>
      <c r="H2088" s="14" t="s">
        <v>5452</v>
      </c>
      <c r="I2088" s="14" t="s">
        <v>5453</v>
      </c>
      <c r="J2088" s="17" t="s">
        <v>1579</v>
      </c>
      <c r="K2088" s="14"/>
      <c r="L2088" s="14">
        <v>6138</v>
      </c>
    </row>
    <row r="2089" spans="1:12" s="13" customFormat="1" ht="45" customHeight="1">
      <c r="A2089" s="14" t="s">
        <v>1246</v>
      </c>
      <c r="B2089" s="14">
        <v>11945</v>
      </c>
      <c r="C2089" s="14">
        <v>3</v>
      </c>
      <c r="D2089" s="14"/>
      <c r="E2089" s="14"/>
      <c r="F2089" s="14" t="s">
        <v>1579</v>
      </c>
      <c r="G2089" s="14"/>
      <c r="H2089" s="14" t="s">
        <v>5454</v>
      </c>
      <c r="I2089" s="14" t="s">
        <v>5455</v>
      </c>
      <c r="J2089" s="17" t="s">
        <v>1579</v>
      </c>
      <c r="K2089" s="14"/>
      <c r="L2089" s="14">
        <v>6149</v>
      </c>
    </row>
    <row r="2090" spans="1:12" s="13" customFormat="1" ht="45" customHeight="1">
      <c r="A2090" s="14" t="s">
        <v>1246</v>
      </c>
      <c r="B2090" s="14">
        <v>6141</v>
      </c>
      <c r="C2090" s="14">
        <v>3</v>
      </c>
      <c r="D2090" s="14"/>
      <c r="E2090" s="14"/>
      <c r="F2090" s="14" t="s">
        <v>1579</v>
      </c>
      <c r="G2090" s="14"/>
      <c r="H2090" s="14" t="s">
        <v>5456</v>
      </c>
      <c r="I2090" s="14" t="s">
        <v>5457</v>
      </c>
      <c r="J2090" s="17" t="s">
        <v>1579</v>
      </c>
      <c r="K2090" s="14"/>
      <c r="L2090" s="14">
        <v>6138</v>
      </c>
    </row>
    <row r="2091" spans="1:12" s="13" customFormat="1" ht="45" customHeight="1">
      <c r="A2091" s="14" t="s">
        <v>1246</v>
      </c>
      <c r="B2091" s="14">
        <v>6120</v>
      </c>
      <c r="C2091" s="14">
        <v>2</v>
      </c>
      <c r="D2091" s="14"/>
      <c r="E2091" s="14"/>
      <c r="F2091" s="14" t="s">
        <v>5458</v>
      </c>
      <c r="G2091" s="14" t="s">
        <v>5459</v>
      </c>
      <c r="H2091" s="14" t="s">
        <v>1579</v>
      </c>
      <c r="I2091" s="14"/>
      <c r="J2091" s="17" t="s">
        <v>1579</v>
      </c>
      <c r="K2091" s="14"/>
      <c r="L2091" s="14">
        <v>6119</v>
      </c>
    </row>
    <row r="2092" spans="1:12" s="13" customFormat="1" ht="45" customHeight="1">
      <c r="A2092" s="14" t="s">
        <v>1246</v>
      </c>
      <c r="B2092" s="14">
        <v>6134</v>
      </c>
      <c r="C2092" s="14">
        <v>3</v>
      </c>
      <c r="D2092" s="14"/>
      <c r="E2092" s="14"/>
      <c r="F2092" s="14" t="s">
        <v>1579</v>
      </c>
      <c r="G2092" s="14"/>
      <c r="H2092" s="14" t="s">
        <v>5460</v>
      </c>
      <c r="I2092" s="14" t="s">
        <v>5461</v>
      </c>
      <c r="J2092" s="17" t="s">
        <v>1579</v>
      </c>
      <c r="K2092" s="14"/>
      <c r="L2092" s="14">
        <v>6120</v>
      </c>
    </row>
    <row r="2093" spans="1:12" s="13" customFormat="1" ht="45" customHeight="1">
      <c r="A2093" s="14" t="s">
        <v>1246</v>
      </c>
      <c r="B2093" s="14">
        <v>6135</v>
      </c>
      <c r="C2093" s="14">
        <v>3</v>
      </c>
      <c r="D2093" s="14"/>
      <c r="E2093" s="14"/>
      <c r="F2093" s="14" t="s">
        <v>1579</v>
      </c>
      <c r="G2093" s="14"/>
      <c r="H2093" s="14" t="s">
        <v>5462</v>
      </c>
      <c r="I2093" s="14" t="s">
        <v>5463</v>
      </c>
      <c r="J2093" s="17" t="s">
        <v>1579</v>
      </c>
      <c r="K2093" s="14"/>
      <c r="L2093" s="14">
        <v>6120</v>
      </c>
    </row>
    <row r="2094" spans="1:12" s="13" customFormat="1" ht="45" customHeight="1">
      <c r="A2094" s="14" t="s">
        <v>1246</v>
      </c>
      <c r="B2094" s="14">
        <v>11944</v>
      </c>
      <c r="C2094" s="14">
        <v>3</v>
      </c>
      <c r="D2094" s="14"/>
      <c r="E2094" s="14"/>
      <c r="F2094" s="14" t="s">
        <v>1579</v>
      </c>
      <c r="G2094" s="14"/>
      <c r="H2094" s="14" t="s">
        <v>5464</v>
      </c>
      <c r="I2094" s="14" t="s">
        <v>5465</v>
      </c>
      <c r="J2094" s="17" t="s">
        <v>1579</v>
      </c>
      <c r="K2094" s="14"/>
      <c r="L2094" s="14">
        <v>6120</v>
      </c>
    </row>
    <row r="2095" spans="1:12" s="13" customFormat="1" ht="45" customHeight="1">
      <c r="A2095" s="14" t="s">
        <v>1246</v>
      </c>
      <c r="B2095" s="14">
        <v>11941</v>
      </c>
      <c r="C2095" s="14">
        <v>3</v>
      </c>
      <c r="D2095" s="14"/>
      <c r="E2095" s="14"/>
      <c r="F2095" s="14" t="s">
        <v>1579</v>
      </c>
      <c r="G2095" s="14"/>
      <c r="H2095" s="14" t="s">
        <v>5466</v>
      </c>
      <c r="I2095" s="14" t="s">
        <v>5467</v>
      </c>
      <c r="J2095" s="17" t="s">
        <v>1579</v>
      </c>
      <c r="K2095" s="14"/>
      <c r="L2095" s="14">
        <v>6120</v>
      </c>
    </row>
    <row r="2096" spans="1:12" s="13" customFormat="1" ht="45" customHeight="1">
      <c r="A2096" s="14" t="s">
        <v>1246</v>
      </c>
      <c r="B2096" s="14">
        <v>11943</v>
      </c>
      <c r="C2096" s="14">
        <v>3</v>
      </c>
      <c r="D2096" s="14"/>
      <c r="E2096" s="14"/>
      <c r="F2096" s="14" t="s">
        <v>1579</v>
      </c>
      <c r="G2096" s="14"/>
      <c r="H2096" s="14" t="s">
        <v>5468</v>
      </c>
      <c r="I2096" s="14" t="s">
        <v>5469</v>
      </c>
      <c r="J2096" s="17" t="s">
        <v>1579</v>
      </c>
      <c r="K2096" s="14"/>
      <c r="L2096" s="14">
        <v>6120</v>
      </c>
    </row>
    <row r="2097" spans="1:12" s="13" customFormat="1" ht="45" customHeight="1">
      <c r="A2097" s="14" t="s">
        <v>1246</v>
      </c>
      <c r="B2097" s="14">
        <v>11942</v>
      </c>
      <c r="C2097" s="14">
        <v>3</v>
      </c>
      <c r="D2097" s="14"/>
      <c r="E2097" s="14"/>
      <c r="F2097" s="14" t="s">
        <v>1579</v>
      </c>
      <c r="G2097" s="14"/>
      <c r="H2097" s="14" t="s">
        <v>5470</v>
      </c>
      <c r="I2097" s="14" t="s">
        <v>5471</v>
      </c>
      <c r="J2097" s="17" t="s">
        <v>1579</v>
      </c>
      <c r="K2097" s="14"/>
      <c r="L2097" s="14">
        <v>6120</v>
      </c>
    </row>
    <row r="2098" spans="1:12" s="13" customFormat="1" ht="45" customHeight="1">
      <c r="A2098" s="14" t="s">
        <v>1246</v>
      </c>
      <c r="B2098" s="14">
        <v>6126</v>
      </c>
      <c r="C2098" s="14">
        <v>3</v>
      </c>
      <c r="D2098" s="14"/>
      <c r="E2098" s="14"/>
      <c r="F2098" s="14" t="s">
        <v>1579</v>
      </c>
      <c r="G2098" s="14"/>
      <c r="H2098" s="14" t="s">
        <v>5472</v>
      </c>
      <c r="I2098" s="14" t="s">
        <v>5473</v>
      </c>
      <c r="J2098" s="17" t="s">
        <v>1579</v>
      </c>
      <c r="K2098" s="14"/>
      <c r="L2098" s="14">
        <v>6120</v>
      </c>
    </row>
    <row r="2099" spans="1:12" s="13" customFormat="1" ht="45" customHeight="1">
      <c r="A2099" s="14" t="s">
        <v>1246</v>
      </c>
      <c r="B2099" s="14">
        <v>6132</v>
      </c>
      <c r="C2099" s="14">
        <v>3</v>
      </c>
      <c r="D2099" s="14"/>
      <c r="E2099" s="14"/>
      <c r="F2099" s="14" t="s">
        <v>1579</v>
      </c>
      <c r="G2099" s="14"/>
      <c r="H2099" s="14" t="s">
        <v>5474</v>
      </c>
      <c r="I2099" s="14" t="s">
        <v>5475</v>
      </c>
      <c r="J2099" s="17" t="s">
        <v>1579</v>
      </c>
      <c r="K2099" s="14"/>
      <c r="L2099" s="14">
        <v>6120</v>
      </c>
    </row>
    <row r="2100" spans="1:12" s="13" customFormat="1" ht="45" customHeight="1">
      <c r="A2100" s="14" t="s">
        <v>1246</v>
      </c>
      <c r="B2100" s="14">
        <v>6136</v>
      </c>
      <c r="C2100" s="14">
        <v>3</v>
      </c>
      <c r="D2100" s="14"/>
      <c r="E2100" s="14"/>
      <c r="F2100" s="14" t="s">
        <v>1579</v>
      </c>
      <c r="G2100" s="14"/>
      <c r="H2100" s="14" t="s">
        <v>5476</v>
      </c>
      <c r="I2100" s="14" t="s">
        <v>5477</v>
      </c>
      <c r="J2100" s="17" t="s">
        <v>1579</v>
      </c>
      <c r="K2100" s="14"/>
      <c r="L2100" s="14">
        <v>6120</v>
      </c>
    </row>
    <row r="2101" spans="1:12" s="13" customFormat="1" ht="45" customHeight="1">
      <c r="A2101" s="14" t="s">
        <v>1246</v>
      </c>
      <c r="B2101" s="14">
        <v>6137</v>
      </c>
      <c r="C2101" s="14">
        <v>3</v>
      </c>
      <c r="D2101" s="14"/>
      <c r="E2101" s="14"/>
      <c r="F2101" s="14" t="s">
        <v>1579</v>
      </c>
      <c r="G2101" s="14"/>
      <c r="H2101" s="14" t="s">
        <v>5478</v>
      </c>
      <c r="I2101" s="14" t="s">
        <v>5479</v>
      </c>
      <c r="J2101" s="17" t="s">
        <v>1579</v>
      </c>
      <c r="K2101" s="14"/>
      <c r="L2101" s="14">
        <v>6120</v>
      </c>
    </row>
    <row r="2102" spans="1:12" s="13" customFormat="1" ht="45" customHeight="1">
      <c r="A2102" s="14" t="s">
        <v>1246</v>
      </c>
      <c r="B2102" s="14">
        <v>6131</v>
      </c>
      <c r="C2102" s="14">
        <v>3</v>
      </c>
      <c r="D2102" s="14"/>
      <c r="E2102" s="14"/>
      <c r="F2102" s="14" t="s">
        <v>1579</v>
      </c>
      <c r="G2102" s="14"/>
      <c r="H2102" s="14" t="s">
        <v>5480</v>
      </c>
      <c r="I2102" s="14" t="s">
        <v>5481</v>
      </c>
      <c r="J2102" s="17" t="s">
        <v>1579</v>
      </c>
      <c r="K2102" s="14"/>
      <c r="L2102" s="14">
        <v>6120</v>
      </c>
    </row>
    <row r="2103" spans="1:12" s="13" customFormat="1" ht="45" customHeight="1">
      <c r="A2103" s="14" t="s">
        <v>1246</v>
      </c>
      <c r="B2103" s="14">
        <v>6130</v>
      </c>
      <c r="C2103" s="14">
        <v>3</v>
      </c>
      <c r="D2103" s="14"/>
      <c r="E2103" s="14"/>
      <c r="F2103" s="14" t="s">
        <v>1579</v>
      </c>
      <c r="G2103" s="14"/>
      <c r="H2103" s="14" t="s">
        <v>5482</v>
      </c>
      <c r="I2103" s="14" t="s">
        <v>5483</v>
      </c>
      <c r="J2103" s="17" t="s">
        <v>1579</v>
      </c>
      <c r="K2103" s="14"/>
      <c r="L2103" s="14">
        <v>6120</v>
      </c>
    </row>
    <row r="2104" spans="1:12" s="13" customFormat="1" ht="45" customHeight="1">
      <c r="A2104" s="14" t="s">
        <v>1246</v>
      </c>
      <c r="B2104" s="14">
        <v>6133</v>
      </c>
      <c r="C2104" s="14">
        <v>3</v>
      </c>
      <c r="D2104" s="14"/>
      <c r="E2104" s="14"/>
      <c r="F2104" s="14" t="s">
        <v>1579</v>
      </c>
      <c r="G2104" s="14"/>
      <c r="H2104" s="14" t="s">
        <v>5484</v>
      </c>
      <c r="I2104" s="14" t="s">
        <v>5485</v>
      </c>
      <c r="J2104" s="17" t="s">
        <v>1579</v>
      </c>
      <c r="K2104" s="14"/>
      <c r="L2104" s="14">
        <v>6120</v>
      </c>
    </row>
    <row r="2105" spans="1:12" s="13" customFormat="1" ht="45" customHeight="1">
      <c r="A2105" s="14" t="s">
        <v>1246</v>
      </c>
      <c r="B2105" s="14">
        <v>6128</v>
      </c>
      <c r="C2105" s="14">
        <v>3</v>
      </c>
      <c r="D2105" s="14"/>
      <c r="E2105" s="14"/>
      <c r="F2105" s="14" t="s">
        <v>1579</v>
      </c>
      <c r="G2105" s="14"/>
      <c r="H2105" s="14" t="s">
        <v>5486</v>
      </c>
      <c r="I2105" s="14" t="s">
        <v>5487</v>
      </c>
      <c r="J2105" s="17" t="s">
        <v>1579</v>
      </c>
      <c r="K2105" s="14"/>
      <c r="L2105" s="14">
        <v>6120</v>
      </c>
    </row>
    <row r="2106" spans="1:12" s="13" customFormat="1" ht="45" customHeight="1">
      <c r="A2106" s="14" t="s">
        <v>1246</v>
      </c>
      <c r="B2106" s="14">
        <v>6127</v>
      </c>
      <c r="C2106" s="14">
        <v>3</v>
      </c>
      <c r="D2106" s="14"/>
      <c r="E2106" s="14"/>
      <c r="F2106" s="14" t="s">
        <v>1579</v>
      </c>
      <c r="G2106" s="14"/>
      <c r="H2106" s="14" t="s">
        <v>5488</v>
      </c>
      <c r="I2106" s="14" t="s">
        <v>5489</v>
      </c>
      <c r="J2106" s="17" t="s">
        <v>1579</v>
      </c>
      <c r="K2106" s="14"/>
      <c r="L2106" s="14">
        <v>6120</v>
      </c>
    </row>
    <row r="2107" spans="1:12" s="13" customFormat="1" ht="45" customHeight="1">
      <c r="A2107" s="14" t="s">
        <v>1246</v>
      </c>
      <c r="B2107" s="14">
        <v>6129</v>
      </c>
      <c r="C2107" s="14">
        <v>3</v>
      </c>
      <c r="D2107" s="14"/>
      <c r="E2107" s="14"/>
      <c r="F2107" s="14" t="s">
        <v>1579</v>
      </c>
      <c r="G2107" s="14"/>
      <c r="H2107" s="14" t="s">
        <v>5490</v>
      </c>
      <c r="I2107" s="14" t="s">
        <v>5491</v>
      </c>
      <c r="J2107" s="17" t="s">
        <v>1579</v>
      </c>
      <c r="K2107" s="14"/>
      <c r="L2107" s="14">
        <v>6120</v>
      </c>
    </row>
    <row r="2108" spans="1:12" s="13" customFormat="1" ht="45" customHeight="1">
      <c r="A2108" s="14" t="s">
        <v>1246</v>
      </c>
      <c r="B2108" s="14">
        <v>6125</v>
      </c>
      <c r="C2108" s="14">
        <v>3</v>
      </c>
      <c r="D2108" s="14"/>
      <c r="E2108" s="14"/>
      <c r="F2108" s="14" t="s">
        <v>1579</v>
      </c>
      <c r="G2108" s="14"/>
      <c r="H2108" s="14" t="s">
        <v>5492</v>
      </c>
      <c r="I2108" s="14" t="s">
        <v>5493</v>
      </c>
      <c r="J2108" s="17" t="s">
        <v>1579</v>
      </c>
      <c r="K2108" s="14"/>
      <c r="L2108" s="14">
        <v>6120</v>
      </c>
    </row>
    <row r="2109" spans="1:12" s="13" customFormat="1" ht="45" customHeight="1">
      <c r="A2109" s="14" t="s">
        <v>1246</v>
      </c>
      <c r="B2109" s="14">
        <v>6123</v>
      </c>
      <c r="C2109" s="14">
        <v>3</v>
      </c>
      <c r="D2109" s="14"/>
      <c r="E2109" s="14"/>
      <c r="F2109" s="14" t="s">
        <v>1579</v>
      </c>
      <c r="G2109" s="14"/>
      <c r="H2109" s="14" t="s">
        <v>5494</v>
      </c>
      <c r="I2109" s="14" t="s">
        <v>5495</v>
      </c>
      <c r="J2109" s="17" t="s">
        <v>1579</v>
      </c>
      <c r="K2109" s="14"/>
      <c r="L2109" s="14">
        <v>6120</v>
      </c>
    </row>
    <row r="2110" spans="1:12" s="13" customFormat="1" ht="45" customHeight="1">
      <c r="A2110" s="14" t="s">
        <v>1246</v>
      </c>
      <c r="B2110" s="14">
        <v>6122</v>
      </c>
      <c r="C2110" s="14">
        <v>3</v>
      </c>
      <c r="D2110" s="14"/>
      <c r="E2110" s="14"/>
      <c r="F2110" s="14" t="s">
        <v>1579</v>
      </c>
      <c r="G2110" s="14"/>
      <c r="H2110" s="14" t="s">
        <v>5496</v>
      </c>
      <c r="I2110" s="14" t="s">
        <v>5497</v>
      </c>
      <c r="J2110" s="17" t="s">
        <v>1579</v>
      </c>
      <c r="K2110" s="14"/>
      <c r="L2110" s="14">
        <v>6120</v>
      </c>
    </row>
    <row r="2111" spans="1:12" s="13" customFormat="1" ht="45" customHeight="1">
      <c r="A2111" s="14" t="s">
        <v>1246</v>
      </c>
      <c r="B2111" s="14">
        <v>6121</v>
      </c>
      <c r="C2111" s="14">
        <v>3</v>
      </c>
      <c r="D2111" s="14"/>
      <c r="E2111" s="14"/>
      <c r="F2111" s="14" t="s">
        <v>1579</v>
      </c>
      <c r="G2111" s="14"/>
      <c r="H2111" s="14" t="s">
        <v>5498</v>
      </c>
      <c r="I2111" s="14" t="s">
        <v>5499</v>
      </c>
      <c r="J2111" s="17" t="s">
        <v>1579</v>
      </c>
      <c r="K2111" s="14"/>
      <c r="L2111" s="14">
        <v>6120</v>
      </c>
    </row>
    <row r="2112" spans="1:12" s="13" customFormat="1" ht="45" customHeight="1">
      <c r="A2112" s="14" t="s">
        <v>1246</v>
      </c>
      <c r="B2112" s="14">
        <v>6124</v>
      </c>
      <c r="C2112" s="14">
        <v>3</v>
      </c>
      <c r="D2112" s="14"/>
      <c r="E2112" s="14"/>
      <c r="F2112" s="14" t="s">
        <v>1579</v>
      </c>
      <c r="G2112" s="14"/>
      <c r="H2112" s="14" t="s">
        <v>5500</v>
      </c>
      <c r="I2112" s="14" t="s">
        <v>5501</v>
      </c>
      <c r="J2112" s="17" t="s">
        <v>1579</v>
      </c>
      <c r="K2112" s="14"/>
      <c r="L2112" s="14">
        <v>6120</v>
      </c>
    </row>
    <row r="2113" spans="1:12" s="13" customFormat="1" ht="45" customHeight="1">
      <c r="A2113" s="15" t="s">
        <v>1246</v>
      </c>
      <c r="B2113" s="15">
        <v>6181</v>
      </c>
      <c r="C2113" s="15">
        <v>1</v>
      </c>
      <c r="D2113" s="15" t="s">
        <v>5502</v>
      </c>
      <c r="E2113" s="15" t="s">
        <v>5503</v>
      </c>
      <c r="F2113" s="15" t="s">
        <v>1579</v>
      </c>
      <c r="G2113" s="15" t="s">
        <v>5503</v>
      </c>
      <c r="H2113" s="15" t="s">
        <v>1579</v>
      </c>
      <c r="I2113" s="15"/>
      <c r="J2113" s="16" t="s">
        <v>1579</v>
      </c>
      <c r="K2113" s="15"/>
      <c r="L2113" s="15">
        <v>195</v>
      </c>
    </row>
    <row r="2114" spans="1:12" s="13" customFormat="1" ht="45" customHeight="1">
      <c r="A2114" s="14" t="s">
        <v>1246</v>
      </c>
      <c r="B2114" s="14">
        <v>6184</v>
      </c>
      <c r="C2114" s="14">
        <v>2</v>
      </c>
      <c r="D2114" s="14"/>
      <c r="E2114" s="14"/>
      <c r="F2114" s="14" t="s">
        <v>5504</v>
      </c>
      <c r="G2114" s="14" t="s">
        <v>5505</v>
      </c>
      <c r="H2114" s="14" t="s">
        <v>1579</v>
      </c>
      <c r="I2114" s="14"/>
      <c r="J2114" s="17" t="s">
        <v>1579</v>
      </c>
      <c r="K2114" s="14"/>
      <c r="L2114" s="14">
        <v>6181</v>
      </c>
    </row>
    <row r="2115" spans="1:12" s="13" customFormat="1" ht="45" customHeight="1">
      <c r="A2115" s="14" t="s">
        <v>1246</v>
      </c>
      <c r="B2115" s="14">
        <v>6187</v>
      </c>
      <c r="C2115" s="14">
        <v>2</v>
      </c>
      <c r="D2115" s="14"/>
      <c r="E2115" s="14"/>
      <c r="F2115" s="14" t="s">
        <v>5506</v>
      </c>
      <c r="G2115" s="14" t="s">
        <v>5507</v>
      </c>
      <c r="H2115" s="14" t="s">
        <v>1579</v>
      </c>
      <c r="I2115" s="14"/>
      <c r="J2115" s="17" t="s">
        <v>1579</v>
      </c>
      <c r="K2115" s="14"/>
      <c r="L2115" s="14">
        <v>6181</v>
      </c>
    </row>
    <row r="2116" spans="1:12" s="13" customFormat="1" ht="45" customHeight="1">
      <c r="A2116" s="14" t="s">
        <v>1246</v>
      </c>
      <c r="B2116" s="14">
        <v>6183</v>
      </c>
      <c r="C2116" s="14">
        <v>2</v>
      </c>
      <c r="D2116" s="14"/>
      <c r="E2116" s="14"/>
      <c r="F2116" s="14" t="s">
        <v>5508</v>
      </c>
      <c r="G2116" s="14" t="s">
        <v>5509</v>
      </c>
      <c r="H2116" s="14" t="s">
        <v>1579</v>
      </c>
      <c r="I2116" s="14"/>
      <c r="J2116" s="17" t="s">
        <v>1579</v>
      </c>
      <c r="K2116" s="14"/>
      <c r="L2116" s="14">
        <v>6181</v>
      </c>
    </row>
    <row r="2117" spans="1:12" s="13" customFormat="1" ht="45" customHeight="1">
      <c r="A2117" s="14" t="s">
        <v>1246</v>
      </c>
      <c r="B2117" s="14">
        <v>6188</v>
      </c>
      <c r="C2117" s="14">
        <v>2</v>
      </c>
      <c r="D2117" s="14"/>
      <c r="E2117" s="14"/>
      <c r="F2117" s="14" t="s">
        <v>5510</v>
      </c>
      <c r="G2117" s="14" t="s">
        <v>5511</v>
      </c>
      <c r="H2117" s="14" t="s">
        <v>1579</v>
      </c>
      <c r="I2117" s="14"/>
      <c r="J2117" s="17" t="s">
        <v>1579</v>
      </c>
      <c r="K2117" s="14"/>
      <c r="L2117" s="14">
        <v>6181</v>
      </c>
    </row>
    <row r="2118" spans="1:12" s="13" customFormat="1" ht="45" customHeight="1">
      <c r="A2118" s="14" t="s">
        <v>1246</v>
      </c>
      <c r="B2118" s="14">
        <v>6185</v>
      </c>
      <c r="C2118" s="14">
        <v>2</v>
      </c>
      <c r="D2118" s="14"/>
      <c r="E2118" s="14"/>
      <c r="F2118" s="14" t="s">
        <v>5512</v>
      </c>
      <c r="G2118" s="14" t="s">
        <v>5513</v>
      </c>
      <c r="H2118" s="14" t="s">
        <v>1579</v>
      </c>
      <c r="I2118" s="14"/>
      <c r="J2118" s="17" t="s">
        <v>1579</v>
      </c>
      <c r="K2118" s="14"/>
      <c r="L2118" s="14">
        <v>6181</v>
      </c>
    </row>
    <row r="2119" spans="1:12" s="13" customFormat="1" ht="45" customHeight="1">
      <c r="A2119" s="14" t="s">
        <v>1246</v>
      </c>
      <c r="B2119" s="14">
        <v>6186</v>
      </c>
      <c r="C2119" s="14">
        <v>2</v>
      </c>
      <c r="D2119" s="14"/>
      <c r="E2119" s="14"/>
      <c r="F2119" s="14" t="s">
        <v>5514</v>
      </c>
      <c r="G2119" s="14" t="s">
        <v>5515</v>
      </c>
      <c r="H2119" s="14" t="s">
        <v>1579</v>
      </c>
      <c r="I2119" s="14"/>
      <c r="J2119" s="17" t="s">
        <v>1579</v>
      </c>
      <c r="K2119" s="14"/>
      <c r="L2119" s="14">
        <v>6181</v>
      </c>
    </row>
    <row r="2120" spans="1:12" s="13" customFormat="1" ht="45" customHeight="1">
      <c r="A2120" s="14" t="s">
        <v>1246</v>
      </c>
      <c r="B2120" s="14">
        <v>6182</v>
      </c>
      <c r="C2120" s="14">
        <v>2</v>
      </c>
      <c r="D2120" s="14"/>
      <c r="E2120" s="14"/>
      <c r="F2120" s="14" t="s">
        <v>5516</v>
      </c>
      <c r="G2120" s="14" t="s">
        <v>5517</v>
      </c>
      <c r="H2120" s="14" t="s">
        <v>1579</v>
      </c>
      <c r="I2120" s="14"/>
      <c r="J2120" s="17" t="s">
        <v>1579</v>
      </c>
      <c r="K2120" s="14"/>
      <c r="L2120" s="14">
        <v>6181</v>
      </c>
    </row>
    <row r="2121" spans="1:12" s="13" customFormat="1" ht="45" customHeight="1">
      <c r="A2121" s="14" t="s">
        <v>1246</v>
      </c>
      <c r="B2121" s="14">
        <v>6189</v>
      </c>
      <c r="C2121" s="14">
        <v>2</v>
      </c>
      <c r="D2121" s="14"/>
      <c r="E2121" s="14"/>
      <c r="F2121" s="14" t="s">
        <v>5518</v>
      </c>
      <c r="G2121" s="14" t="s">
        <v>5519</v>
      </c>
      <c r="H2121" s="14" t="s">
        <v>1579</v>
      </c>
      <c r="I2121" s="14"/>
      <c r="J2121" s="17" t="s">
        <v>1579</v>
      </c>
      <c r="K2121" s="14"/>
      <c r="L2121" s="14">
        <v>6181</v>
      </c>
    </row>
    <row r="2122" spans="1:12" s="13" customFormat="1" ht="45" customHeight="1">
      <c r="A2122" s="14" t="s">
        <v>1246</v>
      </c>
      <c r="B2122" s="14">
        <v>6190</v>
      </c>
      <c r="C2122" s="14">
        <v>2</v>
      </c>
      <c r="D2122" s="14"/>
      <c r="E2122" s="14"/>
      <c r="F2122" s="14" t="s">
        <v>5520</v>
      </c>
      <c r="G2122" s="14" t="s">
        <v>5521</v>
      </c>
      <c r="H2122" s="14" t="s">
        <v>1579</v>
      </c>
      <c r="I2122" s="14"/>
      <c r="J2122" s="17" t="s">
        <v>1579</v>
      </c>
      <c r="K2122" s="14"/>
      <c r="L2122" s="14">
        <v>6181</v>
      </c>
    </row>
    <row r="2123" spans="1:12" s="13" customFormat="1" ht="45" customHeight="1">
      <c r="A2123" s="15" t="s">
        <v>1312</v>
      </c>
      <c r="B2123" s="15">
        <v>8842</v>
      </c>
      <c r="C2123" s="15">
        <v>1</v>
      </c>
      <c r="D2123" s="15" t="s">
        <v>5522</v>
      </c>
      <c r="E2123" s="15" t="s">
        <v>5523</v>
      </c>
      <c r="F2123" s="15" t="s">
        <v>1579</v>
      </c>
      <c r="G2123" s="15" t="s">
        <v>5523</v>
      </c>
      <c r="H2123" s="15" t="s">
        <v>1579</v>
      </c>
      <c r="I2123" s="15"/>
      <c r="J2123" s="16" t="s">
        <v>1579</v>
      </c>
      <c r="K2123" s="15"/>
      <c r="L2123" s="15">
        <v>8826</v>
      </c>
    </row>
    <row r="2124" spans="1:12" s="13" customFormat="1" ht="45" customHeight="1">
      <c r="A2124" s="14" t="s">
        <v>1312</v>
      </c>
      <c r="B2124" s="14">
        <v>8843</v>
      </c>
      <c r="C2124" s="14">
        <v>2</v>
      </c>
      <c r="D2124" s="14"/>
      <c r="E2124" s="14"/>
      <c r="F2124" s="14" t="s">
        <v>5524</v>
      </c>
      <c r="G2124" s="14" t="s">
        <v>5525</v>
      </c>
      <c r="H2124" s="14" t="s">
        <v>1579</v>
      </c>
      <c r="I2124" s="14"/>
      <c r="J2124" s="17" t="s">
        <v>1579</v>
      </c>
      <c r="K2124" s="14"/>
      <c r="L2124" s="14">
        <v>8842</v>
      </c>
    </row>
    <row r="2125" spans="1:12" s="13" customFormat="1" ht="45" customHeight="1">
      <c r="A2125" s="14" t="s">
        <v>1312</v>
      </c>
      <c r="B2125" s="14">
        <v>9493</v>
      </c>
      <c r="C2125" s="14">
        <v>2</v>
      </c>
      <c r="D2125" s="14"/>
      <c r="E2125" s="14"/>
      <c r="F2125" s="14" t="s">
        <v>5526</v>
      </c>
      <c r="G2125" s="14" t="s">
        <v>5527</v>
      </c>
      <c r="H2125" s="14" t="s">
        <v>1579</v>
      </c>
      <c r="I2125" s="14"/>
      <c r="J2125" s="17" t="s">
        <v>1579</v>
      </c>
      <c r="K2125" s="14"/>
      <c r="L2125" s="14">
        <v>8842</v>
      </c>
    </row>
    <row r="2126" spans="1:12" s="13" customFormat="1" ht="45" customHeight="1">
      <c r="A2126" s="14" t="s">
        <v>1312</v>
      </c>
      <c r="B2126" s="14">
        <v>9258</v>
      </c>
      <c r="C2126" s="14">
        <v>2</v>
      </c>
      <c r="D2126" s="14"/>
      <c r="E2126" s="14"/>
      <c r="F2126" s="14" t="s">
        <v>5528</v>
      </c>
      <c r="G2126" s="14" t="s">
        <v>5529</v>
      </c>
      <c r="H2126" s="14" t="s">
        <v>1579</v>
      </c>
      <c r="I2126" s="14"/>
      <c r="J2126" s="17" t="s">
        <v>1579</v>
      </c>
      <c r="K2126" s="14"/>
      <c r="L2126" s="14">
        <v>8842</v>
      </c>
    </row>
    <row r="2127" spans="1:12" s="13" customFormat="1" ht="45" customHeight="1">
      <c r="A2127" s="14" t="s">
        <v>1312</v>
      </c>
      <c r="B2127" s="14">
        <v>8859</v>
      </c>
      <c r="C2127" s="14">
        <v>2</v>
      </c>
      <c r="D2127" s="14"/>
      <c r="E2127" s="14"/>
      <c r="F2127" s="14" t="s">
        <v>5530</v>
      </c>
      <c r="G2127" s="14" t="s">
        <v>5531</v>
      </c>
      <c r="H2127" s="14" t="s">
        <v>1579</v>
      </c>
      <c r="I2127" s="14"/>
      <c r="J2127" s="17" t="s">
        <v>1579</v>
      </c>
      <c r="K2127" s="14"/>
      <c r="L2127" s="14">
        <v>8842</v>
      </c>
    </row>
    <row r="2128" spans="1:12" s="13" customFormat="1" ht="45" customHeight="1">
      <c r="A2128" s="14" t="s">
        <v>1312</v>
      </c>
      <c r="B2128" s="14">
        <v>13091</v>
      </c>
      <c r="C2128" s="14">
        <v>3</v>
      </c>
      <c r="D2128" s="14"/>
      <c r="E2128" s="14"/>
      <c r="F2128" s="14" t="s">
        <v>1579</v>
      </c>
      <c r="G2128" s="14"/>
      <c r="H2128" s="14" t="s">
        <v>5532</v>
      </c>
      <c r="I2128" s="14" t="s">
        <v>5533</v>
      </c>
      <c r="J2128" s="17" t="s">
        <v>1579</v>
      </c>
      <c r="K2128" s="14"/>
      <c r="L2128" s="14">
        <v>8859</v>
      </c>
    </row>
    <row r="2129" spans="1:12" s="13" customFormat="1" ht="45" customHeight="1">
      <c r="A2129" s="14" t="s">
        <v>1312</v>
      </c>
      <c r="B2129" s="14">
        <v>13135</v>
      </c>
      <c r="C2129" s="14">
        <v>3</v>
      </c>
      <c r="D2129" s="14"/>
      <c r="E2129" s="14"/>
      <c r="F2129" s="14" t="s">
        <v>1579</v>
      </c>
      <c r="G2129" s="14"/>
      <c r="H2129" s="14" t="s">
        <v>5534</v>
      </c>
      <c r="I2129" s="14" t="s">
        <v>5535</v>
      </c>
      <c r="J2129" s="17" t="s">
        <v>1579</v>
      </c>
      <c r="K2129" s="14"/>
      <c r="L2129" s="14">
        <v>8859</v>
      </c>
    </row>
    <row r="2130" spans="1:12" s="13" customFormat="1" ht="45" customHeight="1">
      <c r="A2130" s="14" t="s">
        <v>1312</v>
      </c>
      <c r="B2130" s="14">
        <v>13234</v>
      </c>
      <c r="C2130" s="14">
        <v>3</v>
      </c>
      <c r="D2130" s="14"/>
      <c r="E2130" s="14"/>
      <c r="F2130" s="14" t="s">
        <v>1579</v>
      </c>
      <c r="G2130" s="14"/>
      <c r="H2130" s="14" t="s">
        <v>5536</v>
      </c>
      <c r="I2130" s="14" t="s">
        <v>5537</v>
      </c>
      <c r="J2130" s="17" t="s">
        <v>1579</v>
      </c>
      <c r="K2130" s="14"/>
      <c r="L2130" s="14">
        <v>8859</v>
      </c>
    </row>
    <row r="2131" spans="1:12" s="13" customFormat="1" ht="45" customHeight="1">
      <c r="A2131" s="14" t="s">
        <v>1312</v>
      </c>
      <c r="B2131" s="14">
        <v>13239</v>
      </c>
      <c r="C2131" s="14">
        <v>3</v>
      </c>
      <c r="D2131" s="14"/>
      <c r="E2131" s="14"/>
      <c r="F2131" s="14" t="s">
        <v>1579</v>
      </c>
      <c r="G2131" s="14"/>
      <c r="H2131" s="14" t="s">
        <v>5538</v>
      </c>
      <c r="I2131" s="14" t="s">
        <v>5539</v>
      </c>
      <c r="J2131" s="17" t="s">
        <v>1579</v>
      </c>
      <c r="K2131" s="14"/>
      <c r="L2131" s="14">
        <v>8859</v>
      </c>
    </row>
    <row r="2132" spans="1:12" s="13" customFormat="1" ht="45" customHeight="1">
      <c r="A2132" s="14" t="s">
        <v>1312</v>
      </c>
      <c r="B2132" s="14">
        <v>8865</v>
      </c>
      <c r="C2132" s="14">
        <v>2</v>
      </c>
      <c r="D2132" s="14"/>
      <c r="E2132" s="14"/>
      <c r="F2132" s="14" t="s">
        <v>5540</v>
      </c>
      <c r="G2132" s="14" t="s">
        <v>5541</v>
      </c>
      <c r="H2132" s="14" t="s">
        <v>1579</v>
      </c>
      <c r="I2132" s="14"/>
      <c r="J2132" s="17" t="s">
        <v>1579</v>
      </c>
      <c r="K2132" s="14"/>
      <c r="L2132" s="14">
        <v>8842</v>
      </c>
    </row>
    <row r="2133" spans="1:12" s="13" customFormat="1" ht="45" customHeight="1">
      <c r="A2133" s="14" t="s">
        <v>1312</v>
      </c>
      <c r="B2133" s="14">
        <v>8866</v>
      </c>
      <c r="C2133" s="14">
        <v>2</v>
      </c>
      <c r="D2133" s="14"/>
      <c r="E2133" s="14"/>
      <c r="F2133" s="14" t="s">
        <v>5542</v>
      </c>
      <c r="G2133" s="14" t="s">
        <v>5543</v>
      </c>
      <c r="H2133" s="14" t="s">
        <v>1579</v>
      </c>
      <c r="I2133" s="14"/>
      <c r="J2133" s="17" t="s">
        <v>1579</v>
      </c>
      <c r="K2133" s="14"/>
      <c r="L2133" s="14">
        <v>8842</v>
      </c>
    </row>
    <row r="2134" spans="1:12" s="13" customFormat="1" ht="45" customHeight="1">
      <c r="A2134" s="14" t="s">
        <v>1312</v>
      </c>
      <c r="B2134" s="14">
        <v>8868</v>
      </c>
      <c r="C2134" s="14">
        <v>2</v>
      </c>
      <c r="D2134" s="14"/>
      <c r="E2134" s="14"/>
      <c r="F2134" s="14" t="s">
        <v>5544</v>
      </c>
      <c r="G2134" s="14" t="s">
        <v>5545</v>
      </c>
      <c r="H2134" s="14" t="s">
        <v>1579</v>
      </c>
      <c r="I2134" s="14"/>
      <c r="J2134" s="17" t="s">
        <v>1579</v>
      </c>
      <c r="K2134" s="14"/>
      <c r="L2134" s="14">
        <v>8842</v>
      </c>
    </row>
    <row r="2135" spans="1:12" s="13" customFormat="1" ht="45" customHeight="1">
      <c r="A2135" s="14" t="s">
        <v>1312</v>
      </c>
      <c r="B2135" s="14">
        <v>13068</v>
      </c>
      <c r="C2135" s="14">
        <v>3</v>
      </c>
      <c r="D2135" s="14"/>
      <c r="E2135" s="14"/>
      <c r="F2135" s="14" t="s">
        <v>1579</v>
      </c>
      <c r="G2135" s="14"/>
      <c r="H2135" s="14" t="s">
        <v>5546</v>
      </c>
      <c r="I2135" s="14" t="s">
        <v>5547</v>
      </c>
      <c r="J2135" s="17" t="s">
        <v>1579</v>
      </c>
      <c r="K2135" s="14"/>
      <c r="L2135" s="14">
        <v>8868</v>
      </c>
    </row>
    <row r="2136" spans="1:12" s="13" customFormat="1" ht="45" customHeight="1">
      <c r="A2136" s="14" t="s">
        <v>1312</v>
      </c>
      <c r="B2136" s="14">
        <v>13162</v>
      </c>
      <c r="C2136" s="14">
        <v>3</v>
      </c>
      <c r="D2136" s="14"/>
      <c r="E2136" s="14"/>
      <c r="F2136" s="14" t="s">
        <v>1579</v>
      </c>
      <c r="G2136" s="14"/>
      <c r="H2136" s="14" t="s">
        <v>5548</v>
      </c>
      <c r="I2136" s="14" t="s">
        <v>5549</v>
      </c>
      <c r="J2136" s="17" t="s">
        <v>1579</v>
      </c>
      <c r="K2136" s="14"/>
      <c r="L2136" s="14">
        <v>8868</v>
      </c>
    </row>
    <row r="2137" spans="1:12" s="13" customFormat="1" ht="45" customHeight="1">
      <c r="A2137" s="14" t="s">
        <v>1312</v>
      </c>
      <c r="B2137" s="14">
        <v>13267</v>
      </c>
      <c r="C2137" s="14">
        <v>3</v>
      </c>
      <c r="D2137" s="14"/>
      <c r="E2137" s="14"/>
      <c r="F2137" s="14" t="s">
        <v>1579</v>
      </c>
      <c r="G2137" s="14"/>
      <c r="H2137" s="14" t="s">
        <v>5550</v>
      </c>
      <c r="I2137" s="14" t="s">
        <v>5551</v>
      </c>
      <c r="J2137" s="17" t="s">
        <v>1579</v>
      </c>
      <c r="K2137" s="14"/>
      <c r="L2137" s="14">
        <v>8868</v>
      </c>
    </row>
    <row r="2138" spans="1:12" s="13" customFormat="1" ht="45" customHeight="1">
      <c r="A2138" s="14" t="s">
        <v>1312</v>
      </c>
      <c r="B2138" s="14">
        <v>13307</v>
      </c>
      <c r="C2138" s="14">
        <v>3</v>
      </c>
      <c r="D2138" s="14"/>
      <c r="E2138" s="14"/>
      <c r="F2138" s="14" t="s">
        <v>1579</v>
      </c>
      <c r="G2138" s="14"/>
      <c r="H2138" s="14" t="s">
        <v>5552</v>
      </c>
      <c r="I2138" s="14" t="s">
        <v>5553</v>
      </c>
      <c r="J2138" s="17" t="s">
        <v>1579</v>
      </c>
      <c r="K2138" s="14"/>
      <c r="L2138" s="14">
        <v>8868</v>
      </c>
    </row>
    <row r="2139" spans="1:12" s="13" customFormat="1" ht="45" customHeight="1">
      <c r="A2139" s="14" t="s">
        <v>1312</v>
      </c>
      <c r="B2139" s="14">
        <v>8873</v>
      </c>
      <c r="C2139" s="14">
        <v>2</v>
      </c>
      <c r="D2139" s="14"/>
      <c r="E2139" s="14"/>
      <c r="F2139" s="14" t="s">
        <v>5554</v>
      </c>
      <c r="G2139" s="14" t="s">
        <v>5555</v>
      </c>
      <c r="H2139" s="14" t="s">
        <v>1579</v>
      </c>
      <c r="I2139" s="14"/>
      <c r="J2139" s="17" t="s">
        <v>1579</v>
      </c>
      <c r="K2139" s="14"/>
      <c r="L2139" s="14">
        <v>8842</v>
      </c>
    </row>
    <row r="2140" spans="1:12" s="13" customFormat="1" ht="45" customHeight="1">
      <c r="A2140" s="14" t="s">
        <v>1312</v>
      </c>
      <c r="B2140" s="14">
        <v>13259</v>
      </c>
      <c r="C2140" s="14">
        <v>3</v>
      </c>
      <c r="D2140" s="14"/>
      <c r="E2140" s="14"/>
      <c r="F2140" s="14" t="s">
        <v>1579</v>
      </c>
      <c r="G2140" s="14"/>
      <c r="H2140" s="14" t="s">
        <v>5556</v>
      </c>
      <c r="I2140" s="14" t="s">
        <v>5557</v>
      </c>
      <c r="J2140" s="17" t="s">
        <v>1579</v>
      </c>
      <c r="K2140" s="14"/>
      <c r="L2140" s="14">
        <v>8873</v>
      </c>
    </row>
    <row r="2141" spans="1:12" s="13" customFormat="1" ht="45" customHeight="1">
      <c r="A2141" s="14" t="s">
        <v>1312</v>
      </c>
      <c r="B2141" s="14">
        <v>9494</v>
      </c>
      <c r="C2141" s="14">
        <v>2</v>
      </c>
      <c r="D2141" s="14"/>
      <c r="E2141" s="14"/>
      <c r="F2141" s="14" t="s">
        <v>5558</v>
      </c>
      <c r="G2141" s="14" t="s">
        <v>5559</v>
      </c>
      <c r="H2141" s="14" t="s">
        <v>1579</v>
      </c>
      <c r="I2141" s="14"/>
      <c r="J2141" s="17" t="s">
        <v>1579</v>
      </c>
      <c r="K2141" s="14"/>
      <c r="L2141" s="14">
        <v>8842</v>
      </c>
    </row>
    <row r="2142" spans="1:12" s="13" customFormat="1" ht="45" customHeight="1">
      <c r="A2142" s="14" t="s">
        <v>1312</v>
      </c>
      <c r="B2142" s="14">
        <v>8867</v>
      </c>
      <c r="C2142" s="14">
        <v>2</v>
      </c>
      <c r="D2142" s="14"/>
      <c r="E2142" s="14"/>
      <c r="F2142" s="14" t="s">
        <v>5560</v>
      </c>
      <c r="G2142" s="14" t="s">
        <v>5561</v>
      </c>
      <c r="H2142" s="14" t="s">
        <v>1579</v>
      </c>
      <c r="I2142" s="14"/>
      <c r="J2142" s="17" t="s">
        <v>1579</v>
      </c>
      <c r="K2142" s="14"/>
      <c r="L2142" s="14">
        <v>8842</v>
      </c>
    </row>
    <row r="2143" spans="1:12" s="13" customFormat="1" ht="45" customHeight="1">
      <c r="A2143" s="14" t="s">
        <v>1312</v>
      </c>
      <c r="B2143" s="14">
        <v>8874</v>
      </c>
      <c r="C2143" s="14">
        <v>2</v>
      </c>
      <c r="D2143" s="14"/>
      <c r="E2143" s="14"/>
      <c r="F2143" s="14" t="s">
        <v>5562</v>
      </c>
      <c r="G2143" s="14" t="s">
        <v>5563</v>
      </c>
      <c r="H2143" s="14" t="s">
        <v>1579</v>
      </c>
      <c r="I2143" s="14"/>
      <c r="J2143" s="17" t="s">
        <v>1579</v>
      </c>
      <c r="K2143" s="14"/>
      <c r="L2143" s="14">
        <v>8842</v>
      </c>
    </row>
    <row r="2144" spans="1:12" s="13" customFormat="1" ht="45" customHeight="1">
      <c r="A2144" s="14" t="s">
        <v>1312</v>
      </c>
      <c r="B2144" s="14">
        <v>10658</v>
      </c>
      <c r="C2144" s="14">
        <v>3</v>
      </c>
      <c r="D2144" s="14"/>
      <c r="E2144" s="14"/>
      <c r="F2144" s="14" t="s">
        <v>1579</v>
      </c>
      <c r="G2144" s="14"/>
      <c r="H2144" s="14" t="s">
        <v>5564</v>
      </c>
      <c r="I2144" s="14" t="s">
        <v>5565</v>
      </c>
      <c r="J2144" s="17" t="s">
        <v>1579</v>
      </c>
      <c r="K2144" s="14"/>
      <c r="L2144" s="14">
        <v>8874</v>
      </c>
    </row>
    <row r="2145" spans="1:12" s="13" customFormat="1" ht="45" customHeight="1">
      <c r="A2145" s="14" t="s">
        <v>1312</v>
      </c>
      <c r="B2145" s="14">
        <v>10655</v>
      </c>
      <c r="C2145" s="14">
        <v>3</v>
      </c>
      <c r="D2145" s="14"/>
      <c r="E2145" s="14"/>
      <c r="F2145" s="14" t="s">
        <v>1579</v>
      </c>
      <c r="G2145" s="14"/>
      <c r="H2145" s="14" t="s">
        <v>5566</v>
      </c>
      <c r="I2145" s="14" t="s">
        <v>5567</v>
      </c>
      <c r="J2145" s="17" t="s">
        <v>1579</v>
      </c>
      <c r="K2145" s="14"/>
      <c r="L2145" s="14">
        <v>8874</v>
      </c>
    </row>
    <row r="2146" spans="1:12" s="13" customFormat="1" ht="45" customHeight="1">
      <c r="A2146" s="14" t="s">
        <v>1312</v>
      </c>
      <c r="B2146" s="14">
        <v>13385</v>
      </c>
      <c r="C2146" s="14">
        <v>4</v>
      </c>
      <c r="D2146" s="14"/>
      <c r="E2146" s="14"/>
      <c r="F2146" s="14" t="s">
        <v>1579</v>
      </c>
      <c r="G2146" s="14"/>
      <c r="H2146" s="14" t="s">
        <v>1579</v>
      </c>
      <c r="I2146" s="14"/>
      <c r="J2146" s="17" t="s">
        <v>5568</v>
      </c>
      <c r="K2146" s="14" t="s">
        <v>5569</v>
      </c>
      <c r="L2146" s="14">
        <v>10655</v>
      </c>
    </row>
    <row r="2147" spans="1:12" s="13" customFormat="1" ht="45" customHeight="1">
      <c r="A2147" s="14" t="s">
        <v>1312</v>
      </c>
      <c r="B2147" s="14">
        <v>14841</v>
      </c>
      <c r="C2147" s="14">
        <v>4</v>
      </c>
      <c r="D2147" s="14"/>
      <c r="E2147" s="14"/>
      <c r="F2147" s="14" t="s">
        <v>1579</v>
      </c>
      <c r="G2147" s="14"/>
      <c r="H2147" s="14" t="s">
        <v>1579</v>
      </c>
      <c r="I2147" s="14"/>
      <c r="J2147" s="17" t="s">
        <v>5570</v>
      </c>
      <c r="K2147" s="14" t="s">
        <v>5571</v>
      </c>
      <c r="L2147" s="14">
        <v>10655</v>
      </c>
    </row>
    <row r="2148" spans="1:12" s="13" customFormat="1" ht="45" customHeight="1">
      <c r="A2148" s="14" t="s">
        <v>1312</v>
      </c>
      <c r="B2148" s="14">
        <v>13537</v>
      </c>
      <c r="C2148" s="14">
        <v>4</v>
      </c>
      <c r="D2148" s="14"/>
      <c r="E2148" s="14"/>
      <c r="F2148" s="14" t="s">
        <v>1579</v>
      </c>
      <c r="G2148" s="14"/>
      <c r="H2148" s="14" t="s">
        <v>1579</v>
      </c>
      <c r="I2148" s="14"/>
      <c r="J2148" s="17" t="s">
        <v>5572</v>
      </c>
      <c r="K2148" s="14" t="s">
        <v>5573</v>
      </c>
      <c r="L2148" s="14">
        <v>10655</v>
      </c>
    </row>
    <row r="2149" spans="1:12" s="13" customFormat="1" ht="45" customHeight="1">
      <c r="A2149" s="14" t="s">
        <v>1312</v>
      </c>
      <c r="B2149" s="14">
        <v>13541</v>
      </c>
      <c r="C2149" s="14">
        <v>4</v>
      </c>
      <c r="D2149" s="14"/>
      <c r="E2149" s="14"/>
      <c r="F2149" s="14" t="s">
        <v>1579</v>
      </c>
      <c r="G2149" s="14"/>
      <c r="H2149" s="14" t="s">
        <v>1579</v>
      </c>
      <c r="I2149" s="14"/>
      <c r="J2149" s="17" t="s">
        <v>5574</v>
      </c>
      <c r="K2149" s="14" t="s">
        <v>5575</v>
      </c>
      <c r="L2149" s="14">
        <v>10655</v>
      </c>
    </row>
    <row r="2150" spans="1:12" s="13" customFormat="1" ht="45" customHeight="1">
      <c r="A2150" s="14" t="s">
        <v>1312</v>
      </c>
      <c r="B2150" s="14">
        <v>10656</v>
      </c>
      <c r="C2150" s="14">
        <v>3</v>
      </c>
      <c r="D2150" s="14"/>
      <c r="E2150" s="14"/>
      <c r="F2150" s="14" t="s">
        <v>1579</v>
      </c>
      <c r="G2150" s="14"/>
      <c r="H2150" s="14" t="s">
        <v>5576</v>
      </c>
      <c r="I2150" s="14" t="s">
        <v>5577</v>
      </c>
      <c r="J2150" s="17" t="s">
        <v>1579</v>
      </c>
      <c r="K2150" s="14"/>
      <c r="L2150" s="14">
        <v>8874</v>
      </c>
    </row>
    <row r="2151" spans="1:12" s="13" customFormat="1" ht="45" customHeight="1">
      <c r="A2151" s="14" t="s">
        <v>1312</v>
      </c>
      <c r="B2151" s="14">
        <v>13185</v>
      </c>
      <c r="C2151" s="14">
        <v>3</v>
      </c>
      <c r="D2151" s="14"/>
      <c r="E2151" s="14"/>
      <c r="F2151" s="14" t="s">
        <v>1579</v>
      </c>
      <c r="G2151" s="14"/>
      <c r="H2151" s="14" t="s">
        <v>5528</v>
      </c>
      <c r="I2151" s="14" t="s">
        <v>5578</v>
      </c>
      <c r="J2151" s="17" t="s">
        <v>1579</v>
      </c>
      <c r="K2151" s="14"/>
      <c r="L2151" s="14">
        <v>8874</v>
      </c>
    </row>
    <row r="2152" spans="1:12" s="13" customFormat="1" ht="45" customHeight="1">
      <c r="A2152" s="15" t="s">
        <v>1312</v>
      </c>
      <c r="B2152" s="15">
        <v>12933</v>
      </c>
      <c r="C2152" s="15">
        <v>1</v>
      </c>
      <c r="D2152" s="15" t="s">
        <v>5579</v>
      </c>
      <c r="E2152" s="15" t="s">
        <v>5580</v>
      </c>
      <c r="F2152" s="15" t="s">
        <v>1579</v>
      </c>
      <c r="G2152" s="15" t="s">
        <v>5580</v>
      </c>
      <c r="H2152" s="15" t="s">
        <v>1579</v>
      </c>
      <c r="I2152" s="15"/>
      <c r="J2152" s="16" t="s">
        <v>1579</v>
      </c>
      <c r="K2152" s="15"/>
      <c r="L2152" s="15">
        <v>8826</v>
      </c>
    </row>
    <row r="2153" spans="1:12" s="13" customFormat="1" ht="45" customHeight="1">
      <c r="A2153" s="14" t="s">
        <v>1312</v>
      </c>
      <c r="B2153" s="14">
        <v>12947</v>
      </c>
      <c r="C2153" s="14">
        <v>2</v>
      </c>
      <c r="D2153" s="14"/>
      <c r="E2153" s="14"/>
      <c r="F2153" s="14" t="s">
        <v>5581</v>
      </c>
      <c r="G2153" s="14" t="s">
        <v>5582</v>
      </c>
      <c r="H2153" s="14" t="s">
        <v>1579</v>
      </c>
      <c r="I2153" s="14"/>
      <c r="J2153" s="17" t="s">
        <v>1579</v>
      </c>
      <c r="K2153" s="14"/>
      <c r="L2153" s="14">
        <v>12933</v>
      </c>
    </row>
    <row r="2154" spans="1:12" s="13" customFormat="1" ht="45" customHeight="1">
      <c r="A2154" s="14" t="s">
        <v>1312</v>
      </c>
      <c r="B2154" s="14">
        <v>12957</v>
      </c>
      <c r="C2154" s="14">
        <v>2</v>
      </c>
      <c r="D2154" s="14"/>
      <c r="E2154" s="14"/>
      <c r="F2154" s="14" t="s">
        <v>5583</v>
      </c>
      <c r="G2154" s="14" t="s">
        <v>5584</v>
      </c>
      <c r="H2154" s="14" t="s">
        <v>1579</v>
      </c>
      <c r="I2154" s="14"/>
      <c r="J2154" s="17" t="s">
        <v>1579</v>
      </c>
      <c r="K2154" s="14"/>
      <c r="L2154" s="14">
        <v>12933</v>
      </c>
    </row>
    <row r="2155" spans="1:12" s="13" customFormat="1" ht="45" customHeight="1">
      <c r="A2155" s="14" t="s">
        <v>1312</v>
      </c>
      <c r="B2155" s="14">
        <v>13320</v>
      </c>
      <c r="C2155" s="14">
        <v>3</v>
      </c>
      <c r="D2155" s="14"/>
      <c r="E2155" s="14"/>
      <c r="F2155" s="14" t="s">
        <v>1579</v>
      </c>
      <c r="G2155" s="14"/>
      <c r="H2155" s="14" t="s">
        <v>5585</v>
      </c>
      <c r="I2155" s="14" t="s">
        <v>5586</v>
      </c>
      <c r="J2155" s="17" t="s">
        <v>1579</v>
      </c>
      <c r="K2155" s="14"/>
      <c r="L2155" s="14">
        <v>12957</v>
      </c>
    </row>
    <row r="2156" spans="1:12" s="13" customFormat="1" ht="45" customHeight="1">
      <c r="A2156" s="14" t="s">
        <v>1312</v>
      </c>
      <c r="B2156" s="14">
        <v>13148</v>
      </c>
      <c r="C2156" s="14">
        <v>3</v>
      </c>
      <c r="D2156" s="14"/>
      <c r="E2156" s="14"/>
      <c r="F2156" s="14" t="s">
        <v>1579</v>
      </c>
      <c r="G2156" s="14"/>
      <c r="H2156" s="14" t="s">
        <v>5587</v>
      </c>
      <c r="I2156" s="14" t="s">
        <v>5588</v>
      </c>
      <c r="J2156" s="17" t="s">
        <v>1579</v>
      </c>
      <c r="K2156" s="14"/>
      <c r="L2156" s="14">
        <v>12957</v>
      </c>
    </row>
    <row r="2157" spans="1:12" s="13" customFormat="1" ht="45" customHeight="1">
      <c r="A2157" s="14" t="s">
        <v>1312</v>
      </c>
      <c r="B2157" s="14">
        <v>13610</v>
      </c>
      <c r="C2157" s="14">
        <v>3</v>
      </c>
      <c r="D2157" s="14"/>
      <c r="E2157" s="14"/>
      <c r="F2157" s="14" t="s">
        <v>1579</v>
      </c>
      <c r="G2157" s="14"/>
      <c r="H2157" s="14" t="s">
        <v>5589</v>
      </c>
      <c r="I2157" s="14" t="s">
        <v>5590</v>
      </c>
      <c r="J2157" s="17" t="s">
        <v>1579</v>
      </c>
      <c r="K2157" s="14"/>
      <c r="L2157" s="14">
        <v>12957</v>
      </c>
    </row>
    <row r="2158" spans="1:12" s="13" customFormat="1" ht="45" customHeight="1">
      <c r="A2158" s="14" t="s">
        <v>1312</v>
      </c>
      <c r="B2158" s="14">
        <v>13298</v>
      </c>
      <c r="C2158" s="14">
        <v>3</v>
      </c>
      <c r="D2158" s="14"/>
      <c r="E2158" s="14"/>
      <c r="F2158" s="14" t="s">
        <v>1579</v>
      </c>
      <c r="G2158" s="14"/>
      <c r="H2158" s="14" t="s">
        <v>5591</v>
      </c>
      <c r="I2158" s="14" t="s">
        <v>5592</v>
      </c>
      <c r="J2158" s="17" t="s">
        <v>1579</v>
      </c>
      <c r="K2158" s="14"/>
      <c r="L2158" s="14">
        <v>12957</v>
      </c>
    </row>
    <row r="2159" spans="1:12" s="13" customFormat="1" ht="45" customHeight="1">
      <c r="A2159" s="14" t="s">
        <v>1312</v>
      </c>
      <c r="B2159" s="14">
        <v>12967</v>
      </c>
      <c r="C2159" s="14">
        <v>2</v>
      </c>
      <c r="D2159" s="14"/>
      <c r="E2159" s="14"/>
      <c r="F2159" s="14" t="s">
        <v>5593</v>
      </c>
      <c r="G2159" s="14" t="s">
        <v>5594</v>
      </c>
      <c r="H2159" s="14" t="s">
        <v>1579</v>
      </c>
      <c r="I2159" s="14"/>
      <c r="J2159" s="17" t="s">
        <v>1579</v>
      </c>
      <c r="K2159" s="14"/>
      <c r="L2159" s="14">
        <v>12933</v>
      </c>
    </row>
    <row r="2160" spans="1:12" s="13" customFormat="1" ht="45" customHeight="1">
      <c r="A2160" s="14" t="s">
        <v>1312</v>
      </c>
      <c r="B2160" s="14">
        <v>13257</v>
      </c>
      <c r="C2160" s="14">
        <v>3</v>
      </c>
      <c r="D2160" s="14"/>
      <c r="E2160" s="14"/>
      <c r="F2160" s="14" t="s">
        <v>1579</v>
      </c>
      <c r="G2160" s="14"/>
      <c r="H2160" s="14" t="s">
        <v>5595</v>
      </c>
      <c r="I2160" s="14" t="s">
        <v>5596</v>
      </c>
      <c r="J2160" s="17" t="s">
        <v>1579</v>
      </c>
      <c r="K2160" s="14"/>
      <c r="L2160" s="14">
        <v>12967</v>
      </c>
    </row>
    <row r="2161" spans="1:12" s="13" customFormat="1" ht="45" customHeight="1">
      <c r="A2161" s="14" t="s">
        <v>1312</v>
      </c>
      <c r="B2161" s="14">
        <v>12970</v>
      </c>
      <c r="C2161" s="14">
        <v>2</v>
      </c>
      <c r="D2161" s="14"/>
      <c r="E2161" s="14"/>
      <c r="F2161" s="14" t="s">
        <v>5597</v>
      </c>
      <c r="G2161" s="14" t="s">
        <v>5598</v>
      </c>
      <c r="H2161" s="14" t="s">
        <v>1579</v>
      </c>
      <c r="I2161" s="14"/>
      <c r="J2161" s="17" t="s">
        <v>1579</v>
      </c>
      <c r="K2161" s="14"/>
      <c r="L2161" s="14">
        <v>12933</v>
      </c>
    </row>
    <row r="2162" spans="1:12" s="13" customFormat="1" ht="45" customHeight="1">
      <c r="A2162" s="14" t="s">
        <v>1312</v>
      </c>
      <c r="B2162" s="14">
        <v>13314</v>
      </c>
      <c r="C2162" s="14">
        <v>3</v>
      </c>
      <c r="D2162" s="14"/>
      <c r="E2162" s="14"/>
      <c r="F2162" s="14" t="s">
        <v>1579</v>
      </c>
      <c r="G2162" s="14"/>
      <c r="H2162" s="14" t="s">
        <v>5599</v>
      </c>
      <c r="I2162" s="14" t="s">
        <v>5600</v>
      </c>
      <c r="J2162" s="17" t="s">
        <v>1579</v>
      </c>
      <c r="K2162" s="14"/>
      <c r="L2162" s="14">
        <v>12970</v>
      </c>
    </row>
    <row r="2163" spans="1:12" s="13" customFormat="1" ht="45" customHeight="1">
      <c r="A2163" s="14" t="s">
        <v>1312</v>
      </c>
      <c r="B2163" s="14">
        <v>13478</v>
      </c>
      <c r="C2163" s="14">
        <v>4</v>
      </c>
      <c r="D2163" s="14"/>
      <c r="E2163" s="14"/>
      <c r="F2163" s="14" t="s">
        <v>1579</v>
      </c>
      <c r="G2163" s="14"/>
      <c r="H2163" s="14" t="s">
        <v>1579</v>
      </c>
      <c r="I2163" s="14"/>
      <c r="J2163" s="17" t="s">
        <v>1644</v>
      </c>
      <c r="K2163" s="14" t="s">
        <v>5601</v>
      </c>
      <c r="L2163" s="14">
        <v>13314</v>
      </c>
    </row>
    <row r="2164" spans="1:12" s="13" customFormat="1" ht="45" customHeight="1">
      <c r="A2164" s="14" t="s">
        <v>1312</v>
      </c>
      <c r="B2164" s="14">
        <v>12971</v>
      </c>
      <c r="C2164" s="14">
        <v>2</v>
      </c>
      <c r="D2164" s="14"/>
      <c r="E2164" s="14"/>
      <c r="F2164" s="14" t="s">
        <v>5602</v>
      </c>
      <c r="G2164" s="14" t="s">
        <v>5603</v>
      </c>
      <c r="H2164" s="14" t="s">
        <v>1579</v>
      </c>
      <c r="I2164" s="14"/>
      <c r="J2164" s="17" t="s">
        <v>1579</v>
      </c>
      <c r="K2164" s="14"/>
      <c r="L2164" s="14">
        <v>12933</v>
      </c>
    </row>
    <row r="2165" spans="1:12" s="13" customFormat="1" ht="45" customHeight="1">
      <c r="A2165" s="14" t="s">
        <v>1312</v>
      </c>
      <c r="B2165" s="14">
        <v>12982</v>
      </c>
      <c r="C2165" s="14">
        <v>2</v>
      </c>
      <c r="D2165" s="14"/>
      <c r="E2165" s="14"/>
      <c r="F2165" s="14" t="s">
        <v>5604</v>
      </c>
      <c r="G2165" s="14" t="s">
        <v>5605</v>
      </c>
      <c r="H2165" s="14" t="s">
        <v>1579</v>
      </c>
      <c r="I2165" s="14"/>
      <c r="J2165" s="17" t="s">
        <v>1579</v>
      </c>
      <c r="K2165" s="14"/>
      <c r="L2165" s="14">
        <v>12933</v>
      </c>
    </row>
    <row r="2166" spans="1:12" s="13" customFormat="1" ht="45" customHeight="1">
      <c r="A2166" s="14" t="s">
        <v>1312</v>
      </c>
      <c r="B2166" s="14">
        <v>12983</v>
      </c>
      <c r="C2166" s="14">
        <v>2</v>
      </c>
      <c r="D2166" s="14"/>
      <c r="E2166" s="14"/>
      <c r="F2166" s="14" t="s">
        <v>5606</v>
      </c>
      <c r="G2166" s="14" t="s">
        <v>5607</v>
      </c>
      <c r="H2166" s="14" t="s">
        <v>1579</v>
      </c>
      <c r="I2166" s="14"/>
      <c r="J2166" s="17" t="s">
        <v>1579</v>
      </c>
      <c r="K2166" s="14"/>
      <c r="L2166" s="14">
        <v>12933</v>
      </c>
    </row>
    <row r="2167" spans="1:12" s="13" customFormat="1" ht="45" customHeight="1">
      <c r="A2167" s="14" t="s">
        <v>1312</v>
      </c>
      <c r="B2167" s="14">
        <v>13220</v>
      </c>
      <c r="C2167" s="14">
        <v>3</v>
      </c>
      <c r="D2167" s="14"/>
      <c r="E2167" s="14"/>
      <c r="F2167" s="14" t="s">
        <v>1579</v>
      </c>
      <c r="G2167" s="14"/>
      <c r="H2167" s="14" t="s">
        <v>5608</v>
      </c>
      <c r="I2167" s="14" t="s">
        <v>5609</v>
      </c>
      <c r="J2167" s="17" t="s">
        <v>1579</v>
      </c>
      <c r="K2167" s="14"/>
      <c r="L2167" s="14">
        <v>12983</v>
      </c>
    </row>
    <row r="2168" spans="1:12" s="13" customFormat="1" ht="45" customHeight="1">
      <c r="A2168" s="14" t="s">
        <v>1312</v>
      </c>
      <c r="B2168" s="14">
        <v>12985</v>
      </c>
      <c r="C2168" s="14">
        <v>2</v>
      </c>
      <c r="D2168" s="14"/>
      <c r="E2168" s="14"/>
      <c r="F2168" s="14" t="s">
        <v>5610</v>
      </c>
      <c r="G2168" s="14" t="s">
        <v>5611</v>
      </c>
      <c r="H2168" s="14" t="s">
        <v>1579</v>
      </c>
      <c r="I2168" s="14"/>
      <c r="J2168" s="17" t="s">
        <v>1579</v>
      </c>
      <c r="K2168" s="14"/>
      <c r="L2168" s="14">
        <v>12933</v>
      </c>
    </row>
    <row r="2169" spans="1:12" s="13" customFormat="1" ht="45" customHeight="1">
      <c r="A2169" s="14" t="s">
        <v>1312</v>
      </c>
      <c r="B2169" s="14">
        <v>12992</v>
      </c>
      <c r="C2169" s="14">
        <v>2</v>
      </c>
      <c r="D2169" s="14"/>
      <c r="E2169" s="14"/>
      <c r="F2169" s="14" t="s">
        <v>5612</v>
      </c>
      <c r="G2169" s="14" t="s">
        <v>5613</v>
      </c>
      <c r="H2169" s="14" t="s">
        <v>1579</v>
      </c>
      <c r="I2169" s="14"/>
      <c r="J2169" s="17" t="s">
        <v>1579</v>
      </c>
      <c r="K2169" s="14"/>
      <c r="L2169" s="14">
        <v>12933</v>
      </c>
    </row>
    <row r="2170" spans="1:12" s="13" customFormat="1" ht="45" customHeight="1">
      <c r="A2170" s="14" t="s">
        <v>1312</v>
      </c>
      <c r="B2170" s="14">
        <v>12995</v>
      </c>
      <c r="C2170" s="14">
        <v>2</v>
      </c>
      <c r="D2170" s="14"/>
      <c r="E2170" s="14"/>
      <c r="F2170" s="14" t="s">
        <v>5566</v>
      </c>
      <c r="G2170" s="14" t="s">
        <v>5614</v>
      </c>
      <c r="H2170" s="14" t="s">
        <v>1579</v>
      </c>
      <c r="I2170" s="14"/>
      <c r="J2170" s="17" t="s">
        <v>1579</v>
      </c>
      <c r="K2170" s="14"/>
      <c r="L2170" s="14">
        <v>12933</v>
      </c>
    </row>
    <row r="2171" spans="1:12" s="13" customFormat="1" ht="45" customHeight="1">
      <c r="A2171" s="14" t="s">
        <v>1312</v>
      </c>
      <c r="B2171" s="14">
        <v>12996</v>
      </c>
      <c r="C2171" s="14">
        <v>2</v>
      </c>
      <c r="D2171" s="14"/>
      <c r="E2171" s="14"/>
      <c r="F2171" s="14" t="s">
        <v>5615</v>
      </c>
      <c r="G2171" s="14" t="s">
        <v>5616</v>
      </c>
      <c r="H2171" s="14" t="s">
        <v>1579</v>
      </c>
      <c r="I2171" s="14"/>
      <c r="J2171" s="17" t="s">
        <v>1579</v>
      </c>
      <c r="K2171" s="14"/>
      <c r="L2171" s="14">
        <v>12933</v>
      </c>
    </row>
    <row r="2172" spans="1:12" s="13" customFormat="1" ht="45" customHeight="1">
      <c r="A2172" s="14" t="s">
        <v>1312</v>
      </c>
      <c r="B2172" s="14">
        <v>13001</v>
      </c>
      <c r="C2172" s="14">
        <v>2</v>
      </c>
      <c r="D2172" s="14"/>
      <c r="E2172" s="14"/>
      <c r="F2172" s="14" t="s">
        <v>5617</v>
      </c>
      <c r="G2172" s="14" t="s">
        <v>5618</v>
      </c>
      <c r="H2172" s="14" t="s">
        <v>1579</v>
      </c>
      <c r="I2172" s="14"/>
      <c r="J2172" s="17" t="s">
        <v>1579</v>
      </c>
      <c r="K2172" s="14"/>
      <c r="L2172" s="14">
        <v>12933</v>
      </c>
    </row>
    <row r="2173" spans="1:12" s="13" customFormat="1" ht="45" customHeight="1">
      <c r="A2173" s="14" t="s">
        <v>1312</v>
      </c>
      <c r="B2173" s="14">
        <v>13050</v>
      </c>
      <c r="C2173" s="14">
        <v>3</v>
      </c>
      <c r="D2173" s="14"/>
      <c r="E2173" s="14"/>
      <c r="F2173" s="14" t="s">
        <v>1579</v>
      </c>
      <c r="G2173" s="14"/>
      <c r="H2173" s="14" t="s">
        <v>5619</v>
      </c>
      <c r="I2173" s="14" t="s">
        <v>5620</v>
      </c>
      <c r="J2173" s="17" t="s">
        <v>1579</v>
      </c>
      <c r="K2173" s="14"/>
      <c r="L2173" s="14">
        <v>13001</v>
      </c>
    </row>
    <row r="2174" spans="1:12" s="13" customFormat="1" ht="45" customHeight="1">
      <c r="A2174" s="14" t="s">
        <v>1312</v>
      </c>
      <c r="B2174" s="14">
        <v>13266</v>
      </c>
      <c r="C2174" s="14">
        <v>3</v>
      </c>
      <c r="D2174" s="14"/>
      <c r="E2174" s="14"/>
      <c r="F2174" s="14" t="s">
        <v>1579</v>
      </c>
      <c r="G2174" s="14"/>
      <c r="H2174" s="14" t="s">
        <v>5621</v>
      </c>
      <c r="I2174" s="14" t="s">
        <v>5622</v>
      </c>
      <c r="J2174" s="17" t="s">
        <v>1579</v>
      </c>
      <c r="K2174" s="14"/>
      <c r="L2174" s="14">
        <v>13001</v>
      </c>
    </row>
    <row r="2175" spans="1:12" s="13" customFormat="1" ht="45" customHeight="1">
      <c r="A2175" s="14" t="s">
        <v>1312</v>
      </c>
      <c r="B2175" s="14">
        <v>13322</v>
      </c>
      <c r="C2175" s="14">
        <v>3</v>
      </c>
      <c r="D2175" s="14"/>
      <c r="E2175" s="14"/>
      <c r="F2175" s="14" t="s">
        <v>1579</v>
      </c>
      <c r="G2175" s="14"/>
      <c r="H2175" s="14" t="s">
        <v>5623</v>
      </c>
      <c r="I2175" s="14" t="s">
        <v>5624</v>
      </c>
      <c r="J2175" s="17" t="s">
        <v>1579</v>
      </c>
      <c r="K2175" s="14"/>
      <c r="L2175" s="14">
        <v>13001</v>
      </c>
    </row>
    <row r="2176" spans="1:12" s="13" customFormat="1" ht="45" customHeight="1">
      <c r="A2176" s="14" t="s">
        <v>1312</v>
      </c>
      <c r="B2176" s="14">
        <v>13002</v>
      </c>
      <c r="C2176" s="14">
        <v>2</v>
      </c>
      <c r="D2176" s="14"/>
      <c r="E2176" s="14"/>
      <c r="F2176" s="14" t="s">
        <v>5625</v>
      </c>
      <c r="G2176" s="14" t="s">
        <v>5626</v>
      </c>
      <c r="H2176" s="14" t="s">
        <v>1579</v>
      </c>
      <c r="I2176" s="14"/>
      <c r="J2176" s="17" t="s">
        <v>1579</v>
      </c>
      <c r="K2176" s="14"/>
      <c r="L2176" s="14">
        <v>12933</v>
      </c>
    </row>
    <row r="2177" spans="1:12" s="13" customFormat="1" ht="45" customHeight="1">
      <c r="A2177" s="14" t="s">
        <v>1312</v>
      </c>
      <c r="B2177" s="14">
        <v>13005</v>
      </c>
      <c r="C2177" s="14">
        <v>2</v>
      </c>
      <c r="D2177" s="14"/>
      <c r="E2177" s="14"/>
      <c r="F2177" s="14" t="s">
        <v>5627</v>
      </c>
      <c r="G2177" s="14" t="s">
        <v>5628</v>
      </c>
      <c r="H2177" s="14" t="s">
        <v>1579</v>
      </c>
      <c r="I2177" s="14"/>
      <c r="J2177" s="17" t="s">
        <v>1579</v>
      </c>
      <c r="K2177" s="14"/>
      <c r="L2177" s="14">
        <v>12933</v>
      </c>
    </row>
    <row r="2178" spans="1:12" s="13" customFormat="1" ht="45" customHeight="1">
      <c r="A2178" s="14" t="s">
        <v>1312</v>
      </c>
      <c r="B2178" s="14">
        <v>13244</v>
      </c>
      <c r="C2178" s="14">
        <v>3</v>
      </c>
      <c r="D2178" s="14"/>
      <c r="E2178" s="14"/>
      <c r="F2178" s="14" t="s">
        <v>1579</v>
      </c>
      <c r="G2178" s="14"/>
      <c r="H2178" s="14" t="s">
        <v>5629</v>
      </c>
      <c r="I2178" s="14" t="s">
        <v>5630</v>
      </c>
      <c r="J2178" s="17" t="s">
        <v>1579</v>
      </c>
      <c r="K2178" s="14"/>
      <c r="L2178" s="14">
        <v>13005</v>
      </c>
    </row>
    <row r="2179" spans="1:12" s="13" customFormat="1" ht="45" customHeight="1">
      <c r="A2179" s="14" t="s">
        <v>1312</v>
      </c>
      <c r="B2179" s="14">
        <v>13311</v>
      </c>
      <c r="C2179" s="14">
        <v>3</v>
      </c>
      <c r="D2179" s="14"/>
      <c r="E2179" s="14"/>
      <c r="F2179" s="14" t="s">
        <v>1579</v>
      </c>
      <c r="G2179" s="14"/>
      <c r="H2179" s="14" t="s">
        <v>5631</v>
      </c>
      <c r="I2179" s="14" t="s">
        <v>5632</v>
      </c>
      <c r="J2179" s="17" t="s">
        <v>1579</v>
      </c>
      <c r="K2179" s="14"/>
      <c r="L2179" s="14">
        <v>13005</v>
      </c>
    </row>
    <row r="2180" spans="1:12" s="13" customFormat="1" ht="45" customHeight="1">
      <c r="A2180" s="14" t="s">
        <v>1312</v>
      </c>
      <c r="B2180" s="14">
        <v>13015</v>
      </c>
      <c r="C2180" s="14">
        <v>2</v>
      </c>
      <c r="D2180" s="14"/>
      <c r="E2180" s="14"/>
      <c r="F2180" s="14" t="s">
        <v>5633</v>
      </c>
      <c r="G2180" s="14" t="s">
        <v>5634</v>
      </c>
      <c r="H2180" s="14" t="s">
        <v>1579</v>
      </c>
      <c r="I2180" s="14"/>
      <c r="J2180" s="17" t="s">
        <v>1579</v>
      </c>
      <c r="K2180" s="14"/>
      <c r="L2180" s="14">
        <v>12933</v>
      </c>
    </row>
    <row r="2181" spans="1:12" s="13" customFormat="1" ht="45" customHeight="1">
      <c r="A2181" s="14" t="s">
        <v>1312</v>
      </c>
      <c r="B2181" s="14">
        <v>13207</v>
      </c>
      <c r="C2181" s="14">
        <v>3</v>
      </c>
      <c r="D2181" s="14"/>
      <c r="E2181" s="14"/>
      <c r="F2181" s="14" t="s">
        <v>1579</v>
      </c>
      <c r="G2181" s="14"/>
      <c r="H2181" s="14" t="s">
        <v>5635</v>
      </c>
      <c r="I2181" s="14" t="s">
        <v>5636</v>
      </c>
      <c r="J2181" s="17" t="s">
        <v>1579</v>
      </c>
      <c r="K2181" s="14"/>
      <c r="L2181" s="14">
        <v>13015</v>
      </c>
    </row>
    <row r="2182" spans="1:12" s="13" customFormat="1" ht="45" customHeight="1">
      <c r="A2182" s="14" t="s">
        <v>1312</v>
      </c>
      <c r="B2182" s="14">
        <v>13025</v>
      </c>
      <c r="C2182" s="14">
        <v>2</v>
      </c>
      <c r="D2182" s="14"/>
      <c r="E2182" s="14"/>
      <c r="F2182" s="14" t="s">
        <v>5637</v>
      </c>
      <c r="G2182" s="14" t="s">
        <v>5638</v>
      </c>
      <c r="H2182" s="14" t="s">
        <v>1579</v>
      </c>
      <c r="I2182" s="14"/>
      <c r="J2182" s="17" t="s">
        <v>1579</v>
      </c>
      <c r="K2182" s="14"/>
      <c r="L2182" s="14">
        <v>12933</v>
      </c>
    </row>
    <row r="2183" spans="1:12" s="13" customFormat="1" ht="45" customHeight="1">
      <c r="A2183" s="14" t="s">
        <v>1312</v>
      </c>
      <c r="B2183" s="14">
        <v>13269</v>
      </c>
      <c r="C2183" s="14">
        <v>3</v>
      </c>
      <c r="D2183" s="14"/>
      <c r="E2183" s="14"/>
      <c r="F2183" s="14" t="s">
        <v>1579</v>
      </c>
      <c r="G2183" s="14"/>
      <c r="H2183" s="14" t="s">
        <v>5639</v>
      </c>
      <c r="I2183" s="14" t="s">
        <v>5640</v>
      </c>
      <c r="J2183" s="17" t="s">
        <v>1579</v>
      </c>
      <c r="K2183" s="14"/>
      <c r="L2183" s="14">
        <v>13025</v>
      </c>
    </row>
    <row r="2184" spans="1:12" s="13" customFormat="1" ht="45" customHeight="1">
      <c r="A2184" s="14" t="s">
        <v>1312</v>
      </c>
      <c r="B2184" s="14">
        <v>13287</v>
      </c>
      <c r="C2184" s="14">
        <v>3</v>
      </c>
      <c r="D2184" s="14"/>
      <c r="E2184" s="14"/>
      <c r="F2184" s="14" t="s">
        <v>1579</v>
      </c>
      <c r="G2184" s="14"/>
      <c r="H2184" s="14" t="s">
        <v>5641</v>
      </c>
      <c r="I2184" s="14" t="s">
        <v>5642</v>
      </c>
      <c r="J2184" s="17" t="s">
        <v>1579</v>
      </c>
      <c r="K2184" s="14"/>
      <c r="L2184" s="14">
        <v>13025</v>
      </c>
    </row>
    <row r="2185" spans="1:12" s="13" customFormat="1" ht="45" customHeight="1">
      <c r="A2185" s="14" t="s">
        <v>1312</v>
      </c>
      <c r="B2185" s="14">
        <v>13027</v>
      </c>
      <c r="C2185" s="14">
        <v>2</v>
      </c>
      <c r="D2185" s="14"/>
      <c r="E2185" s="14"/>
      <c r="F2185" s="14" t="s">
        <v>5643</v>
      </c>
      <c r="G2185" s="14" t="s">
        <v>5644</v>
      </c>
      <c r="H2185" s="14" t="s">
        <v>1579</v>
      </c>
      <c r="I2185" s="14"/>
      <c r="J2185" s="17" t="s">
        <v>1579</v>
      </c>
      <c r="K2185" s="14"/>
      <c r="L2185" s="14">
        <v>12933</v>
      </c>
    </row>
    <row r="2186" spans="1:12" s="13" customFormat="1" ht="45" customHeight="1">
      <c r="A2186" s="14" t="s">
        <v>1312</v>
      </c>
      <c r="B2186" s="14">
        <v>13030</v>
      </c>
      <c r="C2186" s="14">
        <v>2</v>
      </c>
      <c r="D2186" s="14"/>
      <c r="E2186" s="14"/>
      <c r="F2186" s="14" t="s">
        <v>5645</v>
      </c>
      <c r="G2186" s="14" t="s">
        <v>5646</v>
      </c>
      <c r="H2186" s="14" t="s">
        <v>1579</v>
      </c>
      <c r="I2186" s="14"/>
      <c r="J2186" s="17" t="s">
        <v>1579</v>
      </c>
      <c r="K2186" s="14"/>
      <c r="L2186" s="14">
        <v>12933</v>
      </c>
    </row>
    <row r="2187" spans="1:12" s="13" customFormat="1" ht="45" customHeight="1">
      <c r="A2187" s="14" t="s">
        <v>1312</v>
      </c>
      <c r="B2187" s="14">
        <v>13034</v>
      </c>
      <c r="C2187" s="14">
        <v>2</v>
      </c>
      <c r="D2187" s="14"/>
      <c r="E2187" s="14"/>
      <c r="F2187" s="14" t="s">
        <v>5647</v>
      </c>
      <c r="G2187" s="14" t="s">
        <v>5648</v>
      </c>
      <c r="H2187" s="14" t="s">
        <v>1579</v>
      </c>
      <c r="I2187" s="14"/>
      <c r="J2187" s="17" t="s">
        <v>1579</v>
      </c>
      <c r="K2187" s="14"/>
      <c r="L2187" s="14">
        <v>12933</v>
      </c>
    </row>
    <row r="2188" spans="1:12" s="13" customFormat="1" ht="45" customHeight="1">
      <c r="A2188" s="14" t="s">
        <v>1312</v>
      </c>
      <c r="B2188" s="14">
        <v>13038</v>
      </c>
      <c r="C2188" s="14">
        <v>2</v>
      </c>
      <c r="D2188" s="14"/>
      <c r="E2188" s="14"/>
      <c r="F2188" s="14" t="s">
        <v>5649</v>
      </c>
      <c r="G2188" s="14" t="s">
        <v>5650</v>
      </c>
      <c r="H2188" s="14" t="s">
        <v>1579</v>
      </c>
      <c r="I2188" s="14"/>
      <c r="J2188" s="17" t="s">
        <v>1579</v>
      </c>
      <c r="K2188" s="14"/>
      <c r="L2188" s="14">
        <v>12933</v>
      </c>
    </row>
    <row r="2189" spans="1:12" s="13" customFormat="1" ht="45" customHeight="1">
      <c r="A2189" s="14" t="s">
        <v>1312</v>
      </c>
      <c r="B2189" s="14">
        <v>13043</v>
      </c>
      <c r="C2189" s="14">
        <v>2</v>
      </c>
      <c r="D2189" s="14"/>
      <c r="E2189" s="14"/>
      <c r="F2189" s="14" t="s">
        <v>5651</v>
      </c>
      <c r="G2189" s="14" t="s">
        <v>5652</v>
      </c>
      <c r="H2189" s="14" t="s">
        <v>1579</v>
      </c>
      <c r="I2189" s="14"/>
      <c r="J2189" s="17" t="s">
        <v>1579</v>
      </c>
      <c r="K2189" s="14"/>
      <c r="L2189" s="14">
        <v>12933</v>
      </c>
    </row>
    <row r="2190" spans="1:12" s="13" customFormat="1" ht="45" customHeight="1">
      <c r="A2190" s="14" t="s">
        <v>1312</v>
      </c>
      <c r="B2190" s="14">
        <v>13145</v>
      </c>
      <c r="C2190" s="14">
        <v>3</v>
      </c>
      <c r="D2190" s="14"/>
      <c r="E2190" s="14"/>
      <c r="F2190" s="14" t="s">
        <v>1579</v>
      </c>
      <c r="G2190" s="14"/>
      <c r="H2190" s="14" t="s">
        <v>5653</v>
      </c>
      <c r="I2190" s="14" t="s">
        <v>5654</v>
      </c>
      <c r="J2190" s="17" t="s">
        <v>1579</v>
      </c>
      <c r="K2190" s="14"/>
      <c r="L2190" s="14">
        <v>13043</v>
      </c>
    </row>
    <row r="2191" spans="1:12" s="13" customFormat="1" ht="45" customHeight="1">
      <c r="A2191" s="15" t="s">
        <v>1312</v>
      </c>
      <c r="B2191" s="15">
        <v>8893</v>
      </c>
      <c r="C2191" s="15">
        <v>1</v>
      </c>
      <c r="D2191" s="15" t="s">
        <v>5655</v>
      </c>
      <c r="E2191" s="15" t="s">
        <v>5656</v>
      </c>
      <c r="F2191" s="15" t="s">
        <v>1579</v>
      </c>
      <c r="G2191" s="15" t="s">
        <v>5656</v>
      </c>
      <c r="H2191" s="15" t="s">
        <v>1579</v>
      </c>
      <c r="I2191" s="15"/>
      <c r="J2191" s="16" t="s">
        <v>1579</v>
      </c>
      <c r="K2191" s="15"/>
      <c r="L2191" s="15">
        <v>8826</v>
      </c>
    </row>
    <row r="2192" spans="1:12" s="13" customFormat="1" ht="45" customHeight="1">
      <c r="A2192" s="14" t="s">
        <v>1312</v>
      </c>
      <c r="B2192" s="14">
        <v>8928</v>
      </c>
      <c r="C2192" s="14">
        <v>2</v>
      </c>
      <c r="D2192" s="14"/>
      <c r="E2192" s="14"/>
      <c r="F2192" s="14" t="s">
        <v>5657</v>
      </c>
      <c r="G2192" s="14" t="s">
        <v>5658</v>
      </c>
      <c r="H2192" s="14" t="s">
        <v>1579</v>
      </c>
      <c r="I2192" s="14"/>
      <c r="J2192" s="17" t="s">
        <v>1579</v>
      </c>
      <c r="K2192" s="14"/>
      <c r="L2192" s="14">
        <v>8893</v>
      </c>
    </row>
    <row r="2193" spans="1:12" s="13" customFormat="1" ht="45" customHeight="1">
      <c r="A2193" s="14" t="s">
        <v>1312</v>
      </c>
      <c r="B2193" s="14">
        <v>13114</v>
      </c>
      <c r="C2193" s="14">
        <v>3</v>
      </c>
      <c r="D2193" s="14"/>
      <c r="E2193" s="14"/>
      <c r="F2193" s="14" t="s">
        <v>1579</v>
      </c>
      <c r="G2193" s="14"/>
      <c r="H2193" s="14" t="s">
        <v>5659</v>
      </c>
      <c r="I2193" s="14" t="s">
        <v>5660</v>
      </c>
      <c r="J2193" s="17" t="s">
        <v>1579</v>
      </c>
      <c r="K2193" s="14"/>
      <c r="L2193" s="14">
        <v>8928</v>
      </c>
    </row>
    <row r="2194" spans="1:12" s="13" customFormat="1" ht="45" customHeight="1">
      <c r="A2194" s="14" t="s">
        <v>1312</v>
      </c>
      <c r="B2194" s="14">
        <v>13268</v>
      </c>
      <c r="C2194" s="14">
        <v>3</v>
      </c>
      <c r="D2194" s="14"/>
      <c r="E2194" s="14"/>
      <c r="F2194" s="14" t="s">
        <v>1579</v>
      </c>
      <c r="G2194" s="14"/>
      <c r="H2194" s="14" t="s">
        <v>1822</v>
      </c>
      <c r="I2194" s="14" t="s">
        <v>5661</v>
      </c>
      <c r="J2194" s="17" t="s">
        <v>1579</v>
      </c>
      <c r="K2194" s="14"/>
      <c r="L2194" s="14">
        <v>8928</v>
      </c>
    </row>
    <row r="2195" spans="1:12" s="13" customFormat="1" ht="45" customHeight="1">
      <c r="A2195" s="14" t="s">
        <v>1312</v>
      </c>
      <c r="B2195" s="14">
        <v>13305</v>
      </c>
      <c r="C2195" s="14">
        <v>3</v>
      </c>
      <c r="D2195" s="14"/>
      <c r="E2195" s="14"/>
      <c r="F2195" s="14" t="s">
        <v>1579</v>
      </c>
      <c r="G2195" s="14"/>
      <c r="H2195" s="14" t="s">
        <v>5662</v>
      </c>
      <c r="I2195" s="14" t="s">
        <v>5663</v>
      </c>
      <c r="J2195" s="17" t="s">
        <v>1579</v>
      </c>
      <c r="K2195" s="14"/>
      <c r="L2195" s="14">
        <v>8928</v>
      </c>
    </row>
    <row r="2196" spans="1:12" s="13" customFormat="1" ht="45" customHeight="1">
      <c r="A2196" s="14" t="s">
        <v>1312</v>
      </c>
      <c r="B2196" s="14">
        <v>10938</v>
      </c>
      <c r="C2196" s="14">
        <v>2</v>
      </c>
      <c r="D2196" s="14"/>
      <c r="E2196" s="14"/>
      <c r="F2196" s="14" t="s">
        <v>5664</v>
      </c>
      <c r="G2196" s="14" t="s">
        <v>5665</v>
      </c>
      <c r="H2196" s="14" t="s">
        <v>1579</v>
      </c>
      <c r="I2196" s="14"/>
      <c r="J2196" s="17" t="s">
        <v>1579</v>
      </c>
      <c r="K2196" s="14"/>
      <c r="L2196" s="14">
        <v>8893</v>
      </c>
    </row>
    <row r="2197" spans="1:12" s="13" customFormat="1" ht="45" customHeight="1">
      <c r="A2197" s="14" t="s">
        <v>1312</v>
      </c>
      <c r="B2197" s="14">
        <v>10939</v>
      </c>
      <c r="C2197" s="14">
        <v>2</v>
      </c>
      <c r="D2197" s="14"/>
      <c r="E2197" s="14"/>
      <c r="F2197" s="14" t="s">
        <v>5666</v>
      </c>
      <c r="G2197" s="14" t="s">
        <v>5667</v>
      </c>
      <c r="H2197" s="14" t="s">
        <v>1579</v>
      </c>
      <c r="I2197" s="14"/>
      <c r="J2197" s="17" t="s">
        <v>1579</v>
      </c>
      <c r="K2197" s="14"/>
      <c r="L2197" s="14">
        <v>8893</v>
      </c>
    </row>
    <row r="2198" spans="1:12" s="13" customFormat="1" ht="45" customHeight="1">
      <c r="A2198" s="14" t="s">
        <v>1312</v>
      </c>
      <c r="B2198" s="14">
        <v>8919</v>
      </c>
      <c r="C2198" s="14">
        <v>2</v>
      </c>
      <c r="D2198" s="14"/>
      <c r="E2198" s="14"/>
      <c r="F2198" s="14" t="s">
        <v>5668</v>
      </c>
      <c r="G2198" s="14" t="s">
        <v>5669</v>
      </c>
      <c r="H2198" s="14" t="s">
        <v>1579</v>
      </c>
      <c r="I2198" s="14"/>
      <c r="J2198" s="17" t="s">
        <v>1579</v>
      </c>
      <c r="K2198" s="14"/>
      <c r="L2198" s="14">
        <v>8893</v>
      </c>
    </row>
    <row r="2199" spans="1:12" s="13" customFormat="1" ht="45" customHeight="1">
      <c r="A2199" s="14" t="s">
        <v>1312</v>
      </c>
      <c r="B2199" s="14">
        <v>13089</v>
      </c>
      <c r="C2199" s="14">
        <v>3</v>
      </c>
      <c r="D2199" s="14"/>
      <c r="E2199" s="14"/>
      <c r="F2199" s="14" t="s">
        <v>1579</v>
      </c>
      <c r="G2199" s="14"/>
      <c r="H2199" s="14" t="s">
        <v>5670</v>
      </c>
      <c r="I2199" s="14" t="s">
        <v>5671</v>
      </c>
      <c r="J2199" s="17" t="s">
        <v>1579</v>
      </c>
      <c r="K2199" s="14"/>
      <c r="L2199" s="14">
        <v>8919</v>
      </c>
    </row>
    <row r="2200" spans="1:12" s="13" customFormat="1" ht="45" customHeight="1">
      <c r="A2200" s="14" t="s">
        <v>1312</v>
      </c>
      <c r="B2200" s="14">
        <v>13212</v>
      </c>
      <c r="C2200" s="14">
        <v>3</v>
      </c>
      <c r="D2200" s="14"/>
      <c r="E2200" s="14"/>
      <c r="F2200" s="14" t="s">
        <v>1579</v>
      </c>
      <c r="G2200" s="14"/>
      <c r="H2200" s="14" t="s">
        <v>5672</v>
      </c>
      <c r="I2200" s="14" t="s">
        <v>5673</v>
      </c>
      <c r="J2200" s="17" t="s">
        <v>1579</v>
      </c>
      <c r="K2200" s="14"/>
      <c r="L2200" s="14">
        <v>8919</v>
      </c>
    </row>
    <row r="2201" spans="1:12" s="13" customFormat="1" ht="45" customHeight="1">
      <c r="A2201" s="14" t="s">
        <v>1312</v>
      </c>
      <c r="B2201" s="14">
        <v>13233</v>
      </c>
      <c r="C2201" s="14">
        <v>3</v>
      </c>
      <c r="D2201" s="14"/>
      <c r="E2201" s="14"/>
      <c r="F2201" s="14" t="s">
        <v>1579</v>
      </c>
      <c r="G2201" s="14"/>
      <c r="H2201" s="14" t="s">
        <v>5674</v>
      </c>
      <c r="I2201" s="14" t="s">
        <v>5675</v>
      </c>
      <c r="J2201" s="17" t="s">
        <v>1579</v>
      </c>
      <c r="K2201" s="14"/>
      <c r="L2201" s="14">
        <v>8919</v>
      </c>
    </row>
    <row r="2202" spans="1:12" s="13" customFormat="1" ht="45" customHeight="1">
      <c r="A2202" s="14" t="s">
        <v>1312</v>
      </c>
      <c r="B2202" s="14">
        <v>12412</v>
      </c>
      <c r="C2202" s="14">
        <v>3</v>
      </c>
      <c r="D2202" s="14"/>
      <c r="E2202" s="14"/>
      <c r="F2202" s="14" t="s">
        <v>1579</v>
      </c>
      <c r="G2202" s="14"/>
      <c r="H2202" s="14" t="s">
        <v>5676</v>
      </c>
      <c r="I2202" s="14" t="s">
        <v>5677</v>
      </c>
      <c r="J2202" s="17" t="s">
        <v>1579</v>
      </c>
      <c r="K2202" s="14"/>
      <c r="L2202" s="14">
        <v>8919</v>
      </c>
    </row>
    <row r="2203" spans="1:12" s="13" customFormat="1" ht="45" customHeight="1">
      <c r="A2203" s="14" t="s">
        <v>1312</v>
      </c>
      <c r="B2203" s="14">
        <v>12401</v>
      </c>
      <c r="C2203" s="14">
        <v>3</v>
      </c>
      <c r="D2203" s="14"/>
      <c r="E2203" s="14"/>
      <c r="F2203" s="14" t="s">
        <v>1579</v>
      </c>
      <c r="G2203" s="14"/>
      <c r="H2203" s="14" t="s">
        <v>5678</v>
      </c>
      <c r="I2203" s="14" t="s">
        <v>5679</v>
      </c>
      <c r="J2203" s="17" t="s">
        <v>1579</v>
      </c>
      <c r="K2203" s="14"/>
      <c r="L2203" s="14">
        <v>8919</v>
      </c>
    </row>
    <row r="2204" spans="1:12" s="13" customFormat="1" ht="45" customHeight="1">
      <c r="A2204" s="14" t="s">
        <v>1312</v>
      </c>
      <c r="B2204" s="14">
        <v>12405</v>
      </c>
      <c r="C2204" s="14">
        <v>3</v>
      </c>
      <c r="D2204" s="14"/>
      <c r="E2204" s="14"/>
      <c r="F2204" s="14" t="s">
        <v>1579</v>
      </c>
      <c r="G2204" s="14"/>
      <c r="H2204" s="14" t="s">
        <v>5680</v>
      </c>
      <c r="I2204" s="14" t="s">
        <v>5681</v>
      </c>
      <c r="J2204" s="17" t="s">
        <v>1579</v>
      </c>
      <c r="K2204" s="14"/>
      <c r="L2204" s="14">
        <v>8919</v>
      </c>
    </row>
    <row r="2205" spans="1:12" s="13" customFormat="1" ht="45" customHeight="1">
      <c r="A2205" s="14" t="s">
        <v>1312</v>
      </c>
      <c r="B2205" s="14">
        <v>12406</v>
      </c>
      <c r="C2205" s="14">
        <v>3</v>
      </c>
      <c r="D2205" s="14"/>
      <c r="E2205" s="14"/>
      <c r="F2205" s="14" t="s">
        <v>1579</v>
      </c>
      <c r="G2205" s="14"/>
      <c r="H2205" s="14" t="s">
        <v>5682</v>
      </c>
      <c r="I2205" s="14" t="s">
        <v>5683</v>
      </c>
      <c r="J2205" s="17" t="s">
        <v>1579</v>
      </c>
      <c r="K2205" s="14"/>
      <c r="L2205" s="14">
        <v>8919</v>
      </c>
    </row>
    <row r="2206" spans="1:12" s="13" customFormat="1" ht="45" customHeight="1">
      <c r="A2206" s="14" t="s">
        <v>1312</v>
      </c>
      <c r="B2206" s="14">
        <v>12404</v>
      </c>
      <c r="C2206" s="14">
        <v>3</v>
      </c>
      <c r="D2206" s="14"/>
      <c r="E2206" s="14"/>
      <c r="F2206" s="14" t="s">
        <v>1579</v>
      </c>
      <c r="G2206" s="14"/>
      <c r="H2206" s="14" t="s">
        <v>5684</v>
      </c>
      <c r="I2206" s="14" t="s">
        <v>5685</v>
      </c>
      <c r="J2206" s="17" t="s">
        <v>1579</v>
      </c>
      <c r="K2206" s="14"/>
      <c r="L2206" s="14">
        <v>8919</v>
      </c>
    </row>
    <row r="2207" spans="1:12" s="13" customFormat="1" ht="45" customHeight="1">
      <c r="A2207" s="14" t="s">
        <v>1312</v>
      </c>
      <c r="B2207" s="14">
        <v>12400</v>
      </c>
      <c r="C2207" s="14">
        <v>3</v>
      </c>
      <c r="D2207" s="14"/>
      <c r="E2207" s="14"/>
      <c r="F2207" s="14" t="s">
        <v>1579</v>
      </c>
      <c r="G2207" s="14"/>
      <c r="H2207" s="14" t="s">
        <v>5686</v>
      </c>
      <c r="I2207" s="14" t="s">
        <v>5687</v>
      </c>
      <c r="J2207" s="17" t="s">
        <v>1579</v>
      </c>
      <c r="K2207" s="14"/>
      <c r="L2207" s="14">
        <v>8919</v>
      </c>
    </row>
    <row r="2208" spans="1:12" s="13" customFormat="1" ht="45" customHeight="1">
      <c r="A2208" s="14" t="s">
        <v>1312</v>
      </c>
      <c r="B2208" s="14">
        <v>12407</v>
      </c>
      <c r="C2208" s="14">
        <v>3</v>
      </c>
      <c r="D2208" s="14"/>
      <c r="E2208" s="14"/>
      <c r="F2208" s="14" t="s">
        <v>1579</v>
      </c>
      <c r="G2208" s="14"/>
      <c r="H2208" s="14" t="s">
        <v>5688</v>
      </c>
      <c r="I2208" s="14" t="s">
        <v>5689</v>
      </c>
      <c r="J2208" s="17" t="s">
        <v>1579</v>
      </c>
      <c r="K2208" s="14"/>
      <c r="L2208" s="14">
        <v>8919</v>
      </c>
    </row>
    <row r="2209" spans="1:12" s="13" customFormat="1" ht="45" customHeight="1">
      <c r="A2209" s="14" t="s">
        <v>1312</v>
      </c>
      <c r="B2209" s="14">
        <v>12413</v>
      </c>
      <c r="C2209" s="14">
        <v>3</v>
      </c>
      <c r="D2209" s="14"/>
      <c r="E2209" s="14"/>
      <c r="F2209" s="14" t="s">
        <v>1579</v>
      </c>
      <c r="G2209" s="14"/>
      <c r="H2209" s="14" t="s">
        <v>5690</v>
      </c>
      <c r="I2209" s="14" t="s">
        <v>5691</v>
      </c>
      <c r="J2209" s="17" t="s">
        <v>1579</v>
      </c>
      <c r="K2209" s="14"/>
      <c r="L2209" s="14">
        <v>8919</v>
      </c>
    </row>
    <row r="2210" spans="1:12" s="13" customFormat="1" ht="45" customHeight="1">
      <c r="A2210" s="14" t="s">
        <v>1312</v>
      </c>
      <c r="B2210" s="14">
        <v>12402</v>
      </c>
      <c r="C2210" s="14">
        <v>3</v>
      </c>
      <c r="D2210" s="14"/>
      <c r="E2210" s="14"/>
      <c r="F2210" s="14" t="s">
        <v>1579</v>
      </c>
      <c r="G2210" s="14"/>
      <c r="H2210" s="14" t="s">
        <v>5692</v>
      </c>
      <c r="I2210" s="14" t="s">
        <v>5693</v>
      </c>
      <c r="J2210" s="17" t="s">
        <v>1579</v>
      </c>
      <c r="K2210" s="14"/>
      <c r="L2210" s="14">
        <v>8919</v>
      </c>
    </row>
    <row r="2211" spans="1:12" s="13" customFormat="1" ht="45" customHeight="1">
      <c r="A2211" s="14" t="s">
        <v>1312</v>
      </c>
      <c r="B2211" s="14">
        <v>12408</v>
      </c>
      <c r="C2211" s="14">
        <v>3</v>
      </c>
      <c r="D2211" s="14"/>
      <c r="E2211" s="14"/>
      <c r="F2211" s="14" t="s">
        <v>1579</v>
      </c>
      <c r="G2211" s="14"/>
      <c r="H2211" s="14" t="s">
        <v>5694</v>
      </c>
      <c r="I2211" s="14" t="s">
        <v>5695</v>
      </c>
      <c r="J2211" s="17" t="s">
        <v>1579</v>
      </c>
      <c r="K2211" s="14"/>
      <c r="L2211" s="14">
        <v>8919</v>
      </c>
    </row>
    <row r="2212" spans="1:12" s="13" customFormat="1" ht="45" customHeight="1">
      <c r="A2212" s="14" t="s">
        <v>1312</v>
      </c>
      <c r="B2212" s="14">
        <v>12410</v>
      </c>
      <c r="C2212" s="14">
        <v>3</v>
      </c>
      <c r="D2212" s="14"/>
      <c r="E2212" s="14"/>
      <c r="F2212" s="14" t="s">
        <v>1579</v>
      </c>
      <c r="G2212" s="14"/>
      <c r="H2212" s="14" t="s">
        <v>5694</v>
      </c>
      <c r="I2212" s="14" t="s">
        <v>5696</v>
      </c>
      <c r="J2212" s="17" t="s">
        <v>1579</v>
      </c>
      <c r="K2212" s="14"/>
      <c r="L2212" s="14">
        <v>8919</v>
      </c>
    </row>
    <row r="2213" spans="1:12" s="13" customFormat="1" ht="45" customHeight="1">
      <c r="A2213" s="14" t="s">
        <v>1312</v>
      </c>
      <c r="B2213" s="14">
        <v>10734</v>
      </c>
      <c r="C2213" s="14">
        <v>3</v>
      </c>
      <c r="D2213" s="14"/>
      <c r="E2213" s="14"/>
      <c r="F2213" s="14" t="s">
        <v>1579</v>
      </c>
      <c r="G2213" s="14"/>
      <c r="H2213" s="14" t="s">
        <v>5697</v>
      </c>
      <c r="I2213" s="14" t="s">
        <v>5698</v>
      </c>
      <c r="J2213" s="17" t="s">
        <v>1579</v>
      </c>
      <c r="K2213" s="14"/>
      <c r="L2213" s="14">
        <v>8919</v>
      </c>
    </row>
    <row r="2214" spans="1:12" s="13" customFormat="1" ht="45" customHeight="1">
      <c r="A2214" s="14" t="s">
        <v>1312</v>
      </c>
      <c r="B2214" s="14">
        <v>12403</v>
      </c>
      <c r="C2214" s="14">
        <v>3</v>
      </c>
      <c r="D2214" s="14"/>
      <c r="E2214" s="14"/>
      <c r="F2214" s="14" t="s">
        <v>1579</v>
      </c>
      <c r="G2214" s="14"/>
      <c r="H2214" s="14" t="s">
        <v>5699</v>
      </c>
      <c r="I2214" s="14" t="s">
        <v>5700</v>
      </c>
      <c r="J2214" s="17" t="s">
        <v>1579</v>
      </c>
      <c r="K2214" s="14"/>
      <c r="L2214" s="14">
        <v>8919</v>
      </c>
    </row>
    <row r="2215" spans="1:12" s="13" customFormat="1" ht="45" customHeight="1">
      <c r="A2215" s="14" t="s">
        <v>1312</v>
      </c>
      <c r="B2215" s="14">
        <v>12411</v>
      </c>
      <c r="C2215" s="14">
        <v>3</v>
      </c>
      <c r="D2215" s="14"/>
      <c r="E2215" s="14"/>
      <c r="F2215" s="14" t="s">
        <v>1579</v>
      </c>
      <c r="G2215" s="14"/>
      <c r="H2215" s="14" t="s">
        <v>5701</v>
      </c>
      <c r="I2215" s="14" t="s">
        <v>5702</v>
      </c>
      <c r="J2215" s="17" t="s">
        <v>1579</v>
      </c>
      <c r="K2215" s="14"/>
      <c r="L2215" s="14">
        <v>8919</v>
      </c>
    </row>
    <row r="2216" spans="1:12" s="13" customFormat="1" ht="45" customHeight="1">
      <c r="A2216" s="14" t="s">
        <v>1312</v>
      </c>
      <c r="B2216" s="14">
        <v>8934</v>
      </c>
      <c r="C2216" s="14">
        <v>2</v>
      </c>
      <c r="D2216" s="14"/>
      <c r="E2216" s="14"/>
      <c r="F2216" s="14" t="s">
        <v>5703</v>
      </c>
      <c r="G2216" s="14" t="s">
        <v>5704</v>
      </c>
      <c r="H2216" s="14" t="s">
        <v>1579</v>
      </c>
      <c r="I2216" s="14"/>
      <c r="J2216" s="17" t="s">
        <v>1579</v>
      </c>
      <c r="K2216" s="14"/>
      <c r="L2216" s="14">
        <v>8893</v>
      </c>
    </row>
    <row r="2217" spans="1:12" s="13" customFormat="1" ht="45" customHeight="1">
      <c r="A2217" s="14" t="s">
        <v>1312</v>
      </c>
      <c r="B2217" s="14">
        <v>13066</v>
      </c>
      <c r="C2217" s="14">
        <v>3</v>
      </c>
      <c r="D2217" s="14"/>
      <c r="E2217" s="14"/>
      <c r="F2217" s="14" t="s">
        <v>1579</v>
      </c>
      <c r="G2217" s="14"/>
      <c r="H2217" s="14" t="s">
        <v>5705</v>
      </c>
      <c r="I2217" s="14" t="s">
        <v>5706</v>
      </c>
      <c r="J2217" s="17" t="s">
        <v>1579</v>
      </c>
      <c r="K2217" s="14"/>
      <c r="L2217" s="14">
        <v>8934</v>
      </c>
    </row>
    <row r="2218" spans="1:12" s="13" customFormat="1" ht="45" customHeight="1">
      <c r="A2218" s="15" t="s">
        <v>1312</v>
      </c>
      <c r="B2218" s="15">
        <v>8938</v>
      </c>
      <c r="C2218" s="15">
        <v>1</v>
      </c>
      <c r="D2218" s="15" t="s">
        <v>5707</v>
      </c>
      <c r="E2218" s="15" t="s">
        <v>5708</v>
      </c>
      <c r="F2218" s="15" t="s">
        <v>1579</v>
      </c>
      <c r="G2218" s="15" t="s">
        <v>5708</v>
      </c>
      <c r="H2218" s="15" t="s">
        <v>1579</v>
      </c>
      <c r="I2218" s="15"/>
      <c r="J2218" s="16" t="s">
        <v>1579</v>
      </c>
      <c r="K2218" s="15"/>
      <c r="L2218" s="15">
        <v>8826</v>
      </c>
    </row>
    <row r="2219" spans="1:12" s="13" customFormat="1" ht="45" customHeight="1">
      <c r="A2219" s="14" t="s">
        <v>1312</v>
      </c>
      <c r="B2219" s="14">
        <v>8939</v>
      </c>
      <c r="C2219" s="14">
        <v>2</v>
      </c>
      <c r="D2219" s="14"/>
      <c r="E2219" s="14"/>
      <c r="F2219" s="14" t="s">
        <v>5709</v>
      </c>
      <c r="G2219" s="14" t="s">
        <v>5710</v>
      </c>
      <c r="H2219" s="14" t="s">
        <v>1579</v>
      </c>
      <c r="I2219" s="14"/>
      <c r="J2219" s="17" t="s">
        <v>1579</v>
      </c>
      <c r="K2219" s="14"/>
      <c r="L2219" s="14">
        <v>8938</v>
      </c>
    </row>
    <row r="2220" spans="1:12" s="13" customFormat="1" ht="45" customHeight="1">
      <c r="A2220" s="14" t="s">
        <v>1312</v>
      </c>
      <c r="B2220" s="14">
        <v>13170</v>
      </c>
      <c r="C2220" s="14">
        <v>3</v>
      </c>
      <c r="D2220" s="14"/>
      <c r="E2220" s="14"/>
      <c r="F2220" s="14" t="s">
        <v>1579</v>
      </c>
      <c r="G2220" s="14"/>
      <c r="H2220" s="14" t="s">
        <v>5711</v>
      </c>
      <c r="I2220" s="14" t="s">
        <v>5712</v>
      </c>
      <c r="J2220" s="17" t="s">
        <v>1579</v>
      </c>
      <c r="K2220" s="14"/>
      <c r="L2220" s="14">
        <v>8939</v>
      </c>
    </row>
    <row r="2221" spans="1:12" s="13" customFormat="1" ht="45" customHeight="1">
      <c r="A2221" s="14" t="s">
        <v>1312</v>
      </c>
      <c r="B2221" s="14">
        <v>13277</v>
      </c>
      <c r="C2221" s="14">
        <v>3</v>
      </c>
      <c r="D2221" s="14"/>
      <c r="E2221" s="14"/>
      <c r="F2221" s="14" t="s">
        <v>1579</v>
      </c>
      <c r="G2221" s="14"/>
      <c r="H2221" s="14" t="s">
        <v>5713</v>
      </c>
      <c r="I2221" s="14" t="s">
        <v>5714</v>
      </c>
      <c r="J2221" s="17" t="s">
        <v>1579</v>
      </c>
      <c r="K2221" s="14"/>
      <c r="L2221" s="14">
        <v>8939</v>
      </c>
    </row>
    <row r="2222" spans="1:12" s="13" customFormat="1" ht="45" customHeight="1">
      <c r="A2222" s="14" t="s">
        <v>1312</v>
      </c>
      <c r="B2222" s="14">
        <v>13310</v>
      </c>
      <c r="C2222" s="14">
        <v>3</v>
      </c>
      <c r="D2222" s="14"/>
      <c r="E2222" s="14"/>
      <c r="F2222" s="14" t="s">
        <v>1579</v>
      </c>
      <c r="G2222" s="14"/>
      <c r="H2222" s="14" t="s">
        <v>5715</v>
      </c>
      <c r="I2222" s="14" t="s">
        <v>5716</v>
      </c>
      <c r="J2222" s="17" t="s">
        <v>1579</v>
      </c>
      <c r="K2222" s="14"/>
      <c r="L2222" s="14">
        <v>8939</v>
      </c>
    </row>
    <row r="2223" spans="1:12" s="13" customFormat="1" ht="45" customHeight="1">
      <c r="A2223" s="14" t="s">
        <v>1312</v>
      </c>
      <c r="B2223" s="14">
        <v>12951</v>
      </c>
      <c r="C2223" s="14">
        <v>2</v>
      </c>
      <c r="D2223" s="14"/>
      <c r="E2223" s="14"/>
      <c r="F2223" s="14" t="s">
        <v>5717</v>
      </c>
      <c r="G2223" s="14" t="s">
        <v>5718</v>
      </c>
      <c r="H2223" s="14" t="s">
        <v>1579</v>
      </c>
      <c r="I2223" s="14"/>
      <c r="J2223" s="17" t="s">
        <v>1579</v>
      </c>
      <c r="K2223" s="14"/>
      <c r="L2223" s="14">
        <v>8938</v>
      </c>
    </row>
    <row r="2224" spans="1:12" s="13" customFormat="1" ht="45" customHeight="1">
      <c r="A2224" s="14" t="s">
        <v>1312</v>
      </c>
      <c r="B2224" s="14">
        <v>12963</v>
      </c>
      <c r="C2224" s="14">
        <v>2</v>
      </c>
      <c r="D2224" s="14"/>
      <c r="E2224" s="14"/>
      <c r="F2224" s="14" t="s">
        <v>5719</v>
      </c>
      <c r="G2224" s="14" t="s">
        <v>5720</v>
      </c>
      <c r="H2224" s="14" t="s">
        <v>1579</v>
      </c>
      <c r="I2224" s="14"/>
      <c r="J2224" s="17" t="s">
        <v>1579</v>
      </c>
      <c r="K2224" s="14"/>
      <c r="L2224" s="14">
        <v>8938</v>
      </c>
    </row>
    <row r="2225" spans="1:12" s="13" customFormat="1" ht="45" customHeight="1">
      <c r="A2225" s="14" t="s">
        <v>1312</v>
      </c>
      <c r="B2225" s="14">
        <v>13051</v>
      </c>
      <c r="C2225" s="14">
        <v>3</v>
      </c>
      <c r="D2225" s="14"/>
      <c r="E2225" s="14"/>
      <c r="F2225" s="14" t="s">
        <v>1579</v>
      </c>
      <c r="G2225" s="14"/>
      <c r="H2225" s="14" t="s">
        <v>5721</v>
      </c>
      <c r="I2225" s="14" t="s">
        <v>5722</v>
      </c>
      <c r="J2225" s="17" t="s">
        <v>1579</v>
      </c>
      <c r="K2225" s="14"/>
      <c r="L2225" s="14">
        <v>12963</v>
      </c>
    </row>
    <row r="2226" spans="1:12" s="13" customFormat="1" ht="45" customHeight="1">
      <c r="A2226" s="14" t="s">
        <v>1312</v>
      </c>
      <c r="B2226" s="14">
        <v>13206</v>
      </c>
      <c r="C2226" s="14">
        <v>3</v>
      </c>
      <c r="D2226" s="14"/>
      <c r="E2226" s="14"/>
      <c r="F2226" s="14" t="s">
        <v>1579</v>
      </c>
      <c r="G2226" s="14"/>
      <c r="H2226" s="14" t="s">
        <v>5723</v>
      </c>
      <c r="I2226" s="14" t="s">
        <v>5724</v>
      </c>
      <c r="J2226" s="17" t="s">
        <v>1579</v>
      </c>
      <c r="K2226" s="14"/>
      <c r="L2226" s="14">
        <v>12963</v>
      </c>
    </row>
    <row r="2227" spans="1:12" s="13" customFormat="1" ht="45" customHeight="1">
      <c r="A2227" s="14" t="s">
        <v>1312</v>
      </c>
      <c r="B2227" s="14">
        <v>14067</v>
      </c>
      <c r="C2227" s="14">
        <v>3</v>
      </c>
      <c r="D2227" s="14"/>
      <c r="E2227" s="14"/>
      <c r="F2227" s="14" t="s">
        <v>1579</v>
      </c>
      <c r="G2227" s="14"/>
      <c r="H2227" s="14" t="s">
        <v>5725</v>
      </c>
      <c r="I2227" s="14" t="s">
        <v>5726</v>
      </c>
      <c r="J2227" s="17" t="s">
        <v>1579</v>
      </c>
      <c r="K2227" s="14"/>
      <c r="L2227" s="14">
        <v>12963</v>
      </c>
    </row>
    <row r="2228" spans="1:12" s="13" customFormat="1" ht="45" customHeight="1">
      <c r="A2228" s="14" t="s">
        <v>1312</v>
      </c>
      <c r="B2228" s="14">
        <v>12978</v>
      </c>
      <c r="C2228" s="14">
        <v>2</v>
      </c>
      <c r="D2228" s="14"/>
      <c r="E2228" s="14"/>
      <c r="F2228" s="14" t="s">
        <v>5727</v>
      </c>
      <c r="G2228" s="14" t="s">
        <v>5728</v>
      </c>
      <c r="H2228" s="14" t="s">
        <v>1579</v>
      </c>
      <c r="I2228" s="14"/>
      <c r="J2228" s="17" t="s">
        <v>1579</v>
      </c>
      <c r="K2228" s="14"/>
      <c r="L2228" s="14">
        <v>8938</v>
      </c>
    </row>
    <row r="2229" spans="1:12" s="13" customFormat="1" ht="45" customHeight="1">
      <c r="A2229" s="14" t="s">
        <v>1312</v>
      </c>
      <c r="B2229" s="14">
        <v>8942</v>
      </c>
      <c r="C2229" s="14">
        <v>2</v>
      </c>
      <c r="D2229" s="14"/>
      <c r="E2229" s="14"/>
      <c r="F2229" s="14" t="s">
        <v>5729</v>
      </c>
      <c r="G2229" s="14" t="s">
        <v>5730</v>
      </c>
      <c r="H2229" s="14" t="s">
        <v>1579</v>
      </c>
      <c r="I2229" s="14"/>
      <c r="J2229" s="17" t="s">
        <v>1579</v>
      </c>
      <c r="K2229" s="14"/>
      <c r="L2229" s="14">
        <v>8938</v>
      </c>
    </row>
    <row r="2230" spans="1:12" s="13" customFormat="1" ht="45" customHeight="1">
      <c r="A2230" s="14" t="s">
        <v>1312</v>
      </c>
      <c r="B2230" s="14">
        <v>10735</v>
      </c>
      <c r="C2230" s="14">
        <v>3</v>
      </c>
      <c r="D2230" s="14"/>
      <c r="E2230" s="14"/>
      <c r="F2230" s="14" t="s">
        <v>1579</v>
      </c>
      <c r="G2230" s="14"/>
      <c r="H2230" s="14" t="s">
        <v>5731</v>
      </c>
      <c r="I2230" s="14" t="s">
        <v>5732</v>
      </c>
      <c r="J2230" s="17" t="s">
        <v>1579</v>
      </c>
      <c r="K2230" s="14"/>
      <c r="L2230" s="14">
        <v>8942</v>
      </c>
    </row>
    <row r="2231" spans="1:12" s="13" customFormat="1" ht="45" customHeight="1">
      <c r="A2231" s="14" t="s">
        <v>1312</v>
      </c>
      <c r="B2231" s="14">
        <v>10737</v>
      </c>
      <c r="C2231" s="14">
        <v>3</v>
      </c>
      <c r="D2231" s="14"/>
      <c r="E2231" s="14"/>
      <c r="F2231" s="14" t="s">
        <v>1579</v>
      </c>
      <c r="G2231" s="14"/>
      <c r="H2231" s="14" t="s">
        <v>5733</v>
      </c>
      <c r="I2231" s="14" t="s">
        <v>5734</v>
      </c>
      <c r="J2231" s="17" t="s">
        <v>1579</v>
      </c>
      <c r="K2231" s="14"/>
      <c r="L2231" s="14">
        <v>8942</v>
      </c>
    </row>
    <row r="2232" spans="1:12" s="13" customFormat="1" ht="45" customHeight="1">
      <c r="A2232" s="14" t="s">
        <v>1312</v>
      </c>
      <c r="B2232" s="14">
        <v>13201</v>
      </c>
      <c r="C2232" s="14">
        <v>3</v>
      </c>
      <c r="D2232" s="14"/>
      <c r="E2232" s="14"/>
      <c r="F2232" s="14" t="s">
        <v>1579</v>
      </c>
      <c r="G2232" s="14"/>
      <c r="H2232" s="14" t="s">
        <v>5735</v>
      </c>
      <c r="I2232" s="14" t="s">
        <v>5736</v>
      </c>
      <c r="J2232" s="17" t="s">
        <v>1579</v>
      </c>
      <c r="K2232" s="14"/>
      <c r="L2232" s="14">
        <v>8942</v>
      </c>
    </row>
    <row r="2233" spans="1:12" s="13" customFormat="1" ht="45" customHeight="1">
      <c r="A2233" s="14" t="s">
        <v>1312</v>
      </c>
      <c r="B2233" s="14">
        <v>10736</v>
      </c>
      <c r="C2233" s="14">
        <v>3</v>
      </c>
      <c r="D2233" s="14"/>
      <c r="E2233" s="14"/>
      <c r="F2233" s="14" t="s">
        <v>1579</v>
      </c>
      <c r="G2233" s="14"/>
      <c r="H2233" s="14" t="s">
        <v>5737</v>
      </c>
      <c r="I2233" s="14" t="s">
        <v>5738</v>
      </c>
      <c r="J2233" s="17" t="s">
        <v>1579</v>
      </c>
      <c r="K2233" s="14"/>
      <c r="L2233" s="14">
        <v>8942</v>
      </c>
    </row>
    <row r="2234" spans="1:12" s="13" customFormat="1" ht="45" customHeight="1">
      <c r="A2234" s="14" t="s">
        <v>1312</v>
      </c>
      <c r="B2234" s="14">
        <v>12414</v>
      </c>
      <c r="C2234" s="14">
        <v>4</v>
      </c>
      <c r="D2234" s="14"/>
      <c r="E2234" s="14"/>
      <c r="F2234" s="14" t="s">
        <v>1579</v>
      </c>
      <c r="G2234" s="14"/>
      <c r="H2234" s="14" t="s">
        <v>1579</v>
      </c>
      <c r="I2234" s="14"/>
      <c r="J2234" s="17" t="s">
        <v>5739</v>
      </c>
      <c r="K2234" s="14" t="s">
        <v>5740</v>
      </c>
      <c r="L2234" s="14">
        <v>10736</v>
      </c>
    </row>
    <row r="2235" spans="1:12" s="13" customFormat="1" ht="45" customHeight="1">
      <c r="A2235" s="14" t="s">
        <v>1312</v>
      </c>
      <c r="B2235" s="14">
        <v>10863</v>
      </c>
      <c r="C2235" s="14">
        <v>4</v>
      </c>
      <c r="D2235" s="14"/>
      <c r="E2235" s="14"/>
      <c r="F2235" s="14" t="s">
        <v>1579</v>
      </c>
      <c r="G2235" s="14"/>
      <c r="H2235" s="14" t="s">
        <v>1579</v>
      </c>
      <c r="I2235" s="14"/>
      <c r="J2235" s="17" t="s">
        <v>5741</v>
      </c>
      <c r="K2235" s="14" t="s">
        <v>5742</v>
      </c>
      <c r="L2235" s="14">
        <v>10736</v>
      </c>
    </row>
    <row r="2236" spans="1:12" s="13" customFormat="1" ht="45" customHeight="1">
      <c r="A2236" s="14" t="s">
        <v>1312</v>
      </c>
      <c r="B2236" s="14">
        <v>13252</v>
      </c>
      <c r="C2236" s="14">
        <v>3</v>
      </c>
      <c r="D2236" s="14"/>
      <c r="E2236" s="14"/>
      <c r="F2236" s="14" t="s">
        <v>1579</v>
      </c>
      <c r="G2236" s="14"/>
      <c r="H2236" s="14" t="s">
        <v>5743</v>
      </c>
      <c r="I2236" s="14" t="s">
        <v>5744</v>
      </c>
      <c r="J2236" s="17" t="s">
        <v>1579</v>
      </c>
      <c r="K2236" s="14"/>
      <c r="L2236" s="14">
        <v>8942</v>
      </c>
    </row>
    <row r="2237" spans="1:12" s="13" customFormat="1" ht="45" customHeight="1">
      <c r="A2237" s="14" t="s">
        <v>1312</v>
      </c>
      <c r="B2237" s="14">
        <v>8941</v>
      </c>
      <c r="C2237" s="14">
        <v>2</v>
      </c>
      <c r="D2237" s="14"/>
      <c r="E2237" s="14"/>
      <c r="F2237" s="14" t="s">
        <v>5745</v>
      </c>
      <c r="G2237" s="14" t="s">
        <v>5746</v>
      </c>
      <c r="H2237" s="14" t="s">
        <v>1579</v>
      </c>
      <c r="I2237" s="14"/>
      <c r="J2237" s="17" t="s">
        <v>1579</v>
      </c>
      <c r="K2237" s="14"/>
      <c r="L2237" s="14">
        <v>8938</v>
      </c>
    </row>
    <row r="2238" spans="1:12" s="13" customFormat="1" ht="45" customHeight="1">
      <c r="A2238" s="14" t="s">
        <v>1312</v>
      </c>
      <c r="B2238" s="14">
        <v>13026</v>
      </c>
      <c r="C2238" s="14">
        <v>2</v>
      </c>
      <c r="D2238" s="14"/>
      <c r="E2238" s="14"/>
      <c r="F2238" s="14" t="s">
        <v>5747</v>
      </c>
      <c r="G2238" s="14" t="s">
        <v>5748</v>
      </c>
      <c r="H2238" s="14" t="s">
        <v>1579</v>
      </c>
      <c r="I2238" s="14"/>
      <c r="J2238" s="17" t="s">
        <v>1579</v>
      </c>
      <c r="K2238" s="14"/>
      <c r="L2238" s="14">
        <v>8938</v>
      </c>
    </row>
    <row r="2239" spans="1:12" s="13" customFormat="1" ht="45" customHeight="1">
      <c r="A2239" s="14" t="s">
        <v>1312</v>
      </c>
      <c r="B2239" s="14">
        <v>13065</v>
      </c>
      <c r="C2239" s="14">
        <v>3</v>
      </c>
      <c r="D2239" s="14"/>
      <c r="E2239" s="14"/>
      <c r="F2239" s="14" t="s">
        <v>1579</v>
      </c>
      <c r="G2239" s="14"/>
      <c r="H2239" s="14" t="s">
        <v>5749</v>
      </c>
      <c r="I2239" s="14" t="s">
        <v>5750</v>
      </c>
      <c r="J2239" s="17" t="s">
        <v>1579</v>
      </c>
      <c r="K2239" s="14"/>
      <c r="L2239" s="14">
        <v>13026</v>
      </c>
    </row>
    <row r="2240" spans="1:12" s="13" customFormat="1" ht="45" customHeight="1">
      <c r="A2240" s="14" t="s">
        <v>1312</v>
      </c>
      <c r="B2240" s="14">
        <v>13094</v>
      </c>
      <c r="C2240" s="14">
        <v>3</v>
      </c>
      <c r="D2240" s="14"/>
      <c r="E2240" s="14"/>
      <c r="F2240" s="14" t="s">
        <v>1579</v>
      </c>
      <c r="G2240" s="14"/>
      <c r="H2240" s="14" t="s">
        <v>5751</v>
      </c>
      <c r="I2240" s="14" t="s">
        <v>5752</v>
      </c>
      <c r="J2240" s="17" t="s">
        <v>1579</v>
      </c>
      <c r="K2240" s="14"/>
      <c r="L2240" s="14">
        <v>13026</v>
      </c>
    </row>
    <row r="2241" spans="1:12" s="13" customFormat="1" ht="45" customHeight="1">
      <c r="A2241" s="14" t="s">
        <v>1312</v>
      </c>
      <c r="B2241" s="14">
        <v>13221</v>
      </c>
      <c r="C2241" s="14">
        <v>3</v>
      </c>
      <c r="D2241" s="14"/>
      <c r="E2241" s="14"/>
      <c r="F2241" s="14" t="s">
        <v>1579</v>
      </c>
      <c r="G2241" s="14"/>
      <c r="H2241" s="14" t="s">
        <v>5753</v>
      </c>
      <c r="I2241" s="14" t="s">
        <v>5754</v>
      </c>
      <c r="J2241" s="17" t="s">
        <v>1579</v>
      </c>
      <c r="K2241" s="14"/>
      <c r="L2241" s="14">
        <v>13026</v>
      </c>
    </row>
    <row r="2242" spans="1:12" s="13" customFormat="1" ht="45" customHeight="1">
      <c r="A2242" s="15" t="s">
        <v>1312</v>
      </c>
      <c r="B2242" s="15">
        <v>8828</v>
      </c>
      <c r="C2242" s="15">
        <v>1</v>
      </c>
      <c r="D2242" s="15" t="s">
        <v>5755</v>
      </c>
      <c r="E2242" s="15" t="s">
        <v>5756</v>
      </c>
      <c r="F2242" s="15" t="s">
        <v>1579</v>
      </c>
      <c r="G2242" s="15" t="s">
        <v>5756</v>
      </c>
      <c r="H2242" s="15" t="s">
        <v>1579</v>
      </c>
      <c r="I2242" s="15"/>
      <c r="J2242" s="16" t="s">
        <v>1579</v>
      </c>
      <c r="K2242" s="15"/>
      <c r="L2242" s="15">
        <v>8826</v>
      </c>
    </row>
    <row r="2243" spans="1:12" s="13" customFormat="1" ht="45" customHeight="1">
      <c r="A2243" s="14" t="s">
        <v>1312</v>
      </c>
      <c r="B2243" s="14">
        <v>8829</v>
      </c>
      <c r="C2243" s="14">
        <v>2</v>
      </c>
      <c r="D2243" s="14"/>
      <c r="E2243" s="14"/>
      <c r="F2243" s="14" t="s">
        <v>5757</v>
      </c>
      <c r="G2243" s="14" t="s">
        <v>5758</v>
      </c>
      <c r="H2243" s="14" t="s">
        <v>1579</v>
      </c>
      <c r="I2243" s="14"/>
      <c r="J2243" s="17" t="s">
        <v>1579</v>
      </c>
      <c r="K2243" s="14"/>
      <c r="L2243" s="14">
        <v>8828</v>
      </c>
    </row>
    <row r="2244" spans="1:12" s="13" customFormat="1" ht="45" customHeight="1">
      <c r="A2244" s="14" t="s">
        <v>1312</v>
      </c>
      <c r="B2244" s="14">
        <v>10654</v>
      </c>
      <c r="C2244" s="14">
        <v>3</v>
      </c>
      <c r="D2244" s="14"/>
      <c r="E2244" s="14"/>
      <c r="F2244" s="14" t="s">
        <v>1579</v>
      </c>
      <c r="G2244" s="14"/>
      <c r="H2244" s="14" t="s">
        <v>5759</v>
      </c>
      <c r="I2244" s="14" t="s">
        <v>5760</v>
      </c>
      <c r="J2244" s="17" t="s">
        <v>1579</v>
      </c>
      <c r="K2244" s="14"/>
      <c r="L2244" s="14">
        <v>8829</v>
      </c>
    </row>
    <row r="2245" spans="1:12" s="13" customFormat="1" ht="45" customHeight="1">
      <c r="A2245" s="14" t="s">
        <v>1312</v>
      </c>
      <c r="B2245" s="14">
        <v>10651</v>
      </c>
      <c r="C2245" s="14">
        <v>3</v>
      </c>
      <c r="D2245" s="14"/>
      <c r="E2245" s="14"/>
      <c r="F2245" s="14" t="s">
        <v>1579</v>
      </c>
      <c r="G2245" s="14"/>
      <c r="H2245" s="14" t="s">
        <v>5761</v>
      </c>
      <c r="I2245" s="14" t="s">
        <v>5762</v>
      </c>
      <c r="J2245" s="17" t="s">
        <v>1579</v>
      </c>
      <c r="K2245" s="14"/>
      <c r="L2245" s="14">
        <v>8829</v>
      </c>
    </row>
    <row r="2246" spans="1:12" s="13" customFormat="1" ht="45" customHeight="1">
      <c r="A2246" s="14" t="s">
        <v>1312</v>
      </c>
      <c r="B2246" s="14">
        <v>13099</v>
      </c>
      <c r="C2246" s="14">
        <v>3</v>
      </c>
      <c r="D2246" s="14"/>
      <c r="E2246" s="14"/>
      <c r="F2246" s="14" t="s">
        <v>1579</v>
      </c>
      <c r="G2246" s="14"/>
      <c r="H2246" s="14" t="s">
        <v>5763</v>
      </c>
      <c r="I2246" s="14" t="s">
        <v>5764</v>
      </c>
      <c r="J2246" s="17" t="s">
        <v>1579</v>
      </c>
      <c r="K2246" s="14"/>
      <c r="L2246" s="14">
        <v>8829</v>
      </c>
    </row>
    <row r="2247" spans="1:12" s="13" customFormat="1" ht="45" customHeight="1">
      <c r="A2247" s="14" t="s">
        <v>1312</v>
      </c>
      <c r="B2247" s="14">
        <v>13462</v>
      </c>
      <c r="C2247" s="14">
        <v>4</v>
      </c>
      <c r="D2247" s="14"/>
      <c r="E2247" s="14"/>
      <c r="F2247" s="14" t="s">
        <v>1579</v>
      </c>
      <c r="G2247" s="14"/>
      <c r="H2247" s="14" t="s">
        <v>1579</v>
      </c>
      <c r="I2247" s="14"/>
      <c r="J2247" s="17" t="s">
        <v>5765</v>
      </c>
      <c r="K2247" s="14" t="s">
        <v>5766</v>
      </c>
      <c r="L2247" s="14">
        <v>13099</v>
      </c>
    </row>
    <row r="2248" spans="1:12" s="13" customFormat="1" ht="45" customHeight="1">
      <c r="A2248" s="14" t="s">
        <v>1312</v>
      </c>
      <c r="B2248" s="14">
        <v>13506</v>
      </c>
      <c r="C2248" s="14">
        <v>4</v>
      </c>
      <c r="D2248" s="14"/>
      <c r="E2248" s="14"/>
      <c r="F2248" s="14" t="s">
        <v>1579</v>
      </c>
      <c r="G2248" s="14"/>
      <c r="H2248" s="14" t="s">
        <v>1579</v>
      </c>
      <c r="I2248" s="14"/>
      <c r="J2248" s="17" t="s">
        <v>5767</v>
      </c>
      <c r="K2248" s="14" t="s">
        <v>5768</v>
      </c>
      <c r="L2248" s="14">
        <v>13099</v>
      </c>
    </row>
    <row r="2249" spans="1:12" s="13" customFormat="1" ht="45" customHeight="1">
      <c r="A2249" s="14" t="s">
        <v>1312</v>
      </c>
      <c r="B2249" s="14">
        <v>10901</v>
      </c>
      <c r="C2249" s="14">
        <v>3</v>
      </c>
      <c r="D2249" s="14"/>
      <c r="E2249" s="14"/>
      <c r="F2249" s="14" t="s">
        <v>1579</v>
      </c>
      <c r="G2249" s="14"/>
      <c r="H2249" s="14" t="s">
        <v>5769</v>
      </c>
      <c r="I2249" s="14" t="s">
        <v>5770</v>
      </c>
      <c r="J2249" s="17" t="s">
        <v>1579</v>
      </c>
      <c r="K2249" s="14"/>
      <c r="L2249" s="14">
        <v>8829</v>
      </c>
    </row>
    <row r="2250" spans="1:12" s="13" customFormat="1" ht="45" customHeight="1">
      <c r="A2250" s="14" t="s">
        <v>1312</v>
      </c>
      <c r="B2250" s="14">
        <v>13100</v>
      </c>
      <c r="C2250" s="14">
        <v>3</v>
      </c>
      <c r="D2250" s="14"/>
      <c r="E2250" s="14"/>
      <c r="F2250" s="14" t="s">
        <v>1579</v>
      </c>
      <c r="G2250" s="14"/>
      <c r="H2250" s="14" t="s">
        <v>5771</v>
      </c>
      <c r="I2250" s="14" t="s">
        <v>5772</v>
      </c>
      <c r="J2250" s="17" t="s">
        <v>1579</v>
      </c>
      <c r="K2250" s="14"/>
      <c r="L2250" s="14">
        <v>8829</v>
      </c>
    </row>
    <row r="2251" spans="1:12" s="13" customFormat="1" ht="45" customHeight="1">
      <c r="A2251" s="14" t="s">
        <v>1312</v>
      </c>
      <c r="B2251" s="14">
        <v>13109</v>
      </c>
      <c r="C2251" s="14">
        <v>3</v>
      </c>
      <c r="D2251" s="14"/>
      <c r="E2251" s="14"/>
      <c r="F2251" s="14" t="s">
        <v>1579</v>
      </c>
      <c r="G2251" s="14"/>
      <c r="H2251" s="14" t="s">
        <v>5773</v>
      </c>
      <c r="I2251" s="14" t="s">
        <v>5774</v>
      </c>
      <c r="J2251" s="17" t="s">
        <v>1579</v>
      </c>
      <c r="K2251" s="14"/>
      <c r="L2251" s="14">
        <v>8829</v>
      </c>
    </row>
    <row r="2252" spans="1:12" s="13" customFormat="1" ht="45" customHeight="1">
      <c r="A2252" s="14" t="s">
        <v>1312</v>
      </c>
      <c r="B2252" s="14">
        <v>13263</v>
      </c>
      <c r="C2252" s="14">
        <v>3</v>
      </c>
      <c r="D2252" s="14"/>
      <c r="E2252" s="14"/>
      <c r="F2252" s="14" t="s">
        <v>1579</v>
      </c>
      <c r="G2252" s="14"/>
      <c r="H2252" s="14" t="s">
        <v>5775</v>
      </c>
      <c r="I2252" s="14" t="s">
        <v>5776</v>
      </c>
      <c r="J2252" s="17" t="s">
        <v>1579</v>
      </c>
      <c r="K2252" s="14"/>
      <c r="L2252" s="14">
        <v>8829</v>
      </c>
    </row>
    <row r="2253" spans="1:12" s="13" customFormat="1" ht="45" customHeight="1">
      <c r="A2253" s="14" t="s">
        <v>1312</v>
      </c>
      <c r="B2253" s="14">
        <v>12965</v>
      </c>
      <c r="C2253" s="14">
        <v>2</v>
      </c>
      <c r="D2253" s="14"/>
      <c r="E2253" s="14"/>
      <c r="F2253" s="14" t="s">
        <v>5777</v>
      </c>
      <c r="G2253" s="14" t="s">
        <v>5778</v>
      </c>
      <c r="H2253" s="14" t="s">
        <v>1579</v>
      </c>
      <c r="I2253" s="14"/>
      <c r="J2253" s="17" t="s">
        <v>1579</v>
      </c>
      <c r="K2253" s="14"/>
      <c r="L2253" s="14">
        <v>8828</v>
      </c>
    </row>
    <row r="2254" spans="1:12" s="13" customFormat="1" ht="45" customHeight="1">
      <c r="A2254" s="14" t="s">
        <v>1312</v>
      </c>
      <c r="B2254" s="14">
        <v>14068</v>
      </c>
      <c r="C2254" s="14">
        <v>2</v>
      </c>
      <c r="D2254" s="14"/>
      <c r="E2254" s="14"/>
      <c r="F2254" s="14" t="s">
        <v>5779</v>
      </c>
      <c r="G2254" s="14" t="s">
        <v>5780</v>
      </c>
      <c r="H2254" s="14" t="s">
        <v>1579</v>
      </c>
      <c r="I2254" s="14"/>
      <c r="J2254" s="17" t="s">
        <v>1579</v>
      </c>
      <c r="K2254" s="14"/>
      <c r="L2254" s="14">
        <v>8828</v>
      </c>
    </row>
    <row r="2255" spans="1:12" s="13" customFormat="1" ht="45" customHeight="1">
      <c r="A2255" s="14" t="s">
        <v>1312</v>
      </c>
      <c r="B2255" s="14">
        <v>8838</v>
      </c>
      <c r="C2255" s="14">
        <v>2</v>
      </c>
      <c r="D2255" s="14"/>
      <c r="E2255" s="14"/>
      <c r="F2255" s="14" t="s">
        <v>5781</v>
      </c>
      <c r="G2255" s="14" t="s">
        <v>5782</v>
      </c>
      <c r="H2255" s="14" t="s">
        <v>1579</v>
      </c>
      <c r="I2255" s="14"/>
      <c r="J2255" s="17" t="s">
        <v>1579</v>
      </c>
      <c r="K2255" s="14"/>
      <c r="L2255" s="14">
        <v>8828</v>
      </c>
    </row>
    <row r="2256" spans="1:12" s="13" customFormat="1" ht="45" customHeight="1">
      <c r="A2256" s="15" t="s">
        <v>1312</v>
      </c>
      <c r="B2256" s="15">
        <v>9148</v>
      </c>
      <c r="C2256" s="15">
        <v>1</v>
      </c>
      <c r="D2256" s="15" t="s">
        <v>5783</v>
      </c>
      <c r="E2256" s="15" t="s">
        <v>5784</v>
      </c>
      <c r="F2256" s="15" t="s">
        <v>1579</v>
      </c>
      <c r="G2256" s="15" t="s">
        <v>5784</v>
      </c>
      <c r="H2256" s="15" t="s">
        <v>1579</v>
      </c>
      <c r="I2256" s="15"/>
      <c r="J2256" s="16" t="s">
        <v>1579</v>
      </c>
      <c r="K2256" s="15"/>
      <c r="L2256" s="15">
        <v>8826</v>
      </c>
    </row>
    <row r="2257" spans="1:12" s="13" customFormat="1" ht="45" customHeight="1">
      <c r="A2257" s="14" t="s">
        <v>1312</v>
      </c>
      <c r="B2257" s="14">
        <v>9520</v>
      </c>
      <c r="C2257" s="14">
        <v>2</v>
      </c>
      <c r="D2257" s="14"/>
      <c r="E2257" s="14"/>
      <c r="F2257" s="14" t="s">
        <v>5785</v>
      </c>
      <c r="G2257" s="14" t="s">
        <v>5786</v>
      </c>
      <c r="H2257" s="14" t="s">
        <v>1579</v>
      </c>
      <c r="I2257" s="14"/>
      <c r="J2257" s="17" t="s">
        <v>1579</v>
      </c>
      <c r="K2257" s="14"/>
      <c r="L2257" s="14">
        <v>9148</v>
      </c>
    </row>
    <row r="2258" spans="1:12" s="13" customFormat="1" ht="45" customHeight="1">
      <c r="A2258" s="14" t="s">
        <v>1312</v>
      </c>
      <c r="B2258" s="14">
        <v>9519</v>
      </c>
      <c r="C2258" s="14">
        <v>2</v>
      </c>
      <c r="D2258" s="14"/>
      <c r="E2258" s="14"/>
      <c r="F2258" s="14" t="s">
        <v>5787</v>
      </c>
      <c r="G2258" s="14" t="s">
        <v>5788</v>
      </c>
      <c r="H2258" s="14" t="s">
        <v>1579</v>
      </c>
      <c r="I2258" s="14"/>
      <c r="J2258" s="17" t="s">
        <v>1579</v>
      </c>
      <c r="K2258" s="14"/>
      <c r="L2258" s="14">
        <v>9148</v>
      </c>
    </row>
    <row r="2259" spans="1:12" s="13" customFormat="1" ht="45" customHeight="1">
      <c r="A2259" s="14" t="s">
        <v>1312</v>
      </c>
      <c r="B2259" s="14">
        <v>9517</v>
      </c>
      <c r="C2259" s="14">
        <v>2</v>
      </c>
      <c r="D2259" s="14"/>
      <c r="E2259" s="14"/>
      <c r="F2259" s="14" t="s">
        <v>5789</v>
      </c>
      <c r="G2259" s="14" t="s">
        <v>5790</v>
      </c>
      <c r="H2259" s="14" t="s">
        <v>1579</v>
      </c>
      <c r="I2259" s="14"/>
      <c r="J2259" s="17" t="s">
        <v>1579</v>
      </c>
      <c r="K2259" s="14"/>
      <c r="L2259" s="14">
        <v>9148</v>
      </c>
    </row>
    <row r="2260" spans="1:12" s="13" customFormat="1" ht="45" customHeight="1">
      <c r="A2260" s="14" t="s">
        <v>1312</v>
      </c>
      <c r="B2260" s="14">
        <v>9418</v>
      </c>
      <c r="C2260" s="14">
        <v>2</v>
      </c>
      <c r="D2260" s="14"/>
      <c r="E2260" s="14"/>
      <c r="F2260" s="14" t="s">
        <v>2684</v>
      </c>
      <c r="G2260" s="14" t="s">
        <v>5791</v>
      </c>
      <c r="H2260" s="14" t="s">
        <v>1579</v>
      </c>
      <c r="I2260" s="14"/>
      <c r="J2260" s="17" t="s">
        <v>1579</v>
      </c>
      <c r="K2260" s="14"/>
      <c r="L2260" s="14">
        <v>9148</v>
      </c>
    </row>
    <row r="2261" spans="1:12" s="13" customFormat="1" ht="45" customHeight="1">
      <c r="A2261" s="14" t="s">
        <v>1312</v>
      </c>
      <c r="B2261" s="14">
        <v>10880</v>
      </c>
      <c r="C2261" s="14">
        <v>2</v>
      </c>
      <c r="D2261" s="14"/>
      <c r="E2261" s="14"/>
      <c r="F2261" s="14" t="s">
        <v>5792</v>
      </c>
      <c r="G2261" s="14" t="s">
        <v>5793</v>
      </c>
      <c r="H2261" s="14" t="s">
        <v>1579</v>
      </c>
      <c r="I2261" s="14"/>
      <c r="J2261" s="17" t="s">
        <v>1579</v>
      </c>
      <c r="K2261" s="14"/>
      <c r="L2261" s="14">
        <v>9148</v>
      </c>
    </row>
    <row r="2262" spans="1:12" s="13" customFormat="1" ht="45" customHeight="1">
      <c r="A2262" s="14" t="s">
        <v>1312</v>
      </c>
      <c r="B2262" s="14">
        <v>9518</v>
      </c>
      <c r="C2262" s="14">
        <v>2</v>
      </c>
      <c r="D2262" s="14"/>
      <c r="E2262" s="14"/>
      <c r="F2262" s="14" t="s">
        <v>5794</v>
      </c>
      <c r="G2262" s="14" t="s">
        <v>5795</v>
      </c>
      <c r="H2262" s="14" t="s">
        <v>1579</v>
      </c>
      <c r="I2262" s="14"/>
      <c r="J2262" s="17" t="s">
        <v>1579</v>
      </c>
      <c r="K2262" s="14"/>
      <c r="L2262" s="14">
        <v>9148</v>
      </c>
    </row>
    <row r="2263" spans="1:12" s="13" customFormat="1" ht="45" customHeight="1">
      <c r="A2263" s="14" t="s">
        <v>1312</v>
      </c>
      <c r="B2263" s="14">
        <v>12991</v>
      </c>
      <c r="C2263" s="14">
        <v>2</v>
      </c>
      <c r="D2263" s="14"/>
      <c r="E2263" s="14"/>
      <c r="F2263" s="14" t="s">
        <v>5796</v>
      </c>
      <c r="G2263" s="14" t="s">
        <v>5797</v>
      </c>
      <c r="H2263" s="14" t="s">
        <v>1579</v>
      </c>
      <c r="I2263" s="14"/>
      <c r="J2263" s="17" t="s">
        <v>1579</v>
      </c>
      <c r="K2263" s="14"/>
      <c r="L2263" s="14">
        <v>9148</v>
      </c>
    </row>
    <row r="2264" spans="1:12" s="13" customFormat="1" ht="45" customHeight="1">
      <c r="A2264" s="14" t="s">
        <v>1312</v>
      </c>
      <c r="B2264" s="14">
        <v>9180</v>
      </c>
      <c r="C2264" s="14">
        <v>2</v>
      </c>
      <c r="D2264" s="14"/>
      <c r="E2264" s="14"/>
      <c r="F2264" s="14" t="s">
        <v>5798</v>
      </c>
      <c r="G2264" s="14" t="s">
        <v>5799</v>
      </c>
      <c r="H2264" s="14" t="s">
        <v>1579</v>
      </c>
      <c r="I2264" s="14"/>
      <c r="J2264" s="17" t="s">
        <v>1579</v>
      </c>
      <c r="K2264" s="14"/>
      <c r="L2264" s="14">
        <v>9148</v>
      </c>
    </row>
    <row r="2265" spans="1:12" s="13" customFormat="1" ht="45" customHeight="1">
      <c r="A2265" s="14" t="s">
        <v>1312</v>
      </c>
      <c r="B2265" s="14">
        <v>13053</v>
      </c>
      <c r="C2265" s="14">
        <v>3</v>
      </c>
      <c r="D2265" s="14"/>
      <c r="E2265" s="14"/>
      <c r="F2265" s="14" t="s">
        <v>1579</v>
      </c>
      <c r="G2265" s="14"/>
      <c r="H2265" s="14" t="s">
        <v>1955</v>
      </c>
      <c r="I2265" s="14" t="s">
        <v>5800</v>
      </c>
      <c r="J2265" s="17" t="s">
        <v>1579</v>
      </c>
      <c r="K2265" s="14"/>
      <c r="L2265" s="14">
        <v>9180</v>
      </c>
    </row>
    <row r="2266" spans="1:12" s="13" customFormat="1" ht="45" customHeight="1">
      <c r="A2266" s="14" t="s">
        <v>1312</v>
      </c>
      <c r="B2266" s="14">
        <v>13067</v>
      </c>
      <c r="C2266" s="14">
        <v>3</v>
      </c>
      <c r="D2266" s="14"/>
      <c r="E2266" s="14"/>
      <c r="F2266" s="14" t="s">
        <v>1579</v>
      </c>
      <c r="G2266" s="14"/>
      <c r="H2266" s="14" t="s">
        <v>5801</v>
      </c>
      <c r="I2266" s="14" t="s">
        <v>5802</v>
      </c>
      <c r="J2266" s="17" t="s">
        <v>1579</v>
      </c>
      <c r="K2266" s="14"/>
      <c r="L2266" s="14">
        <v>9180</v>
      </c>
    </row>
    <row r="2267" spans="1:12" s="13" customFormat="1" ht="45" customHeight="1">
      <c r="A2267" s="14" t="s">
        <v>1312</v>
      </c>
      <c r="B2267" s="14">
        <v>9414</v>
      </c>
      <c r="C2267" s="14">
        <v>2</v>
      </c>
      <c r="D2267" s="14"/>
      <c r="E2267" s="14"/>
      <c r="F2267" s="14" t="s">
        <v>5803</v>
      </c>
      <c r="G2267" s="14" t="s">
        <v>5804</v>
      </c>
      <c r="H2267" s="14" t="s">
        <v>1579</v>
      </c>
      <c r="I2267" s="14"/>
      <c r="J2267" s="17" t="s">
        <v>1579</v>
      </c>
      <c r="K2267" s="14"/>
      <c r="L2267" s="14">
        <v>9148</v>
      </c>
    </row>
    <row r="2268" spans="1:12" s="13" customFormat="1" ht="45" customHeight="1">
      <c r="A2268" s="14" t="s">
        <v>1312</v>
      </c>
      <c r="B2268" s="14">
        <v>10683</v>
      </c>
      <c r="C2268" s="14">
        <v>2</v>
      </c>
      <c r="D2268" s="14"/>
      <c r="E2268" s="14"/>
      <c r="F2268" s="14" t="s">
        <v>5805</v>
      </c>
      <c r="G2268" s="14" t="s">
        <v>5806</v>
      </c>
      <c r="H2268" s="14" t="s">
        <v>1579</v>
      </c>
      <c r="I2268" s="14"/>
      <c r="J2268" s="17" t="s">
        <v>1579</v>
      </c>
      <c r="K2268" s="14"/>
      <c r="L2268" s="14">
        <v>9148</v>
      </c>
    </row>
    <row r="2269" spans="1:12" s="13" customFormat="1" ht="45" customHeight="1">
      <c r="A2269" s="14" t="s">
        <v>1312</v>
      </c>
      <c r="B2269" s="14">
        <v>9450</v>
      </c>
      <c r="C2269" s="14">
        <v>2</v>
      </c>
      <c r="D2269" s="14"/>
      <c r="E2269" s="14"/>
      <c r="F2269" s="14" t="s">
        <v>5807</v>
      </c>
      <c r="G2269" s="14" t="s">
        <v>5808</v>
      </c>
      <c r="H2269" s="14" t="s">
        <v>1579</v>
      </c>
      <c r="I2269" s="14"/>
      <c r="J2269" s="17" t="s">
        <v>1579</v>
      </c>
      <c r="K2269" s="14"/>
      <c r="L2269" s="14">
        <v>9148</v>
      </c>
    </row>
    <row r="2270" spans="1:12" s="13" customFormat="1" ht="45" customHeight="1">
      <c r="A2270" s="14" t="s">
        <v>1312</v>
      </c>
      <c r="B2270" s="14">
        <v>12993</v>
      </c>
      <c r="C2270" s="14">
        <v>2</v>
      </c>
      <c r="D2270" s="14"/>
      <c r="E2270" s="14"/>
      <c r="F2270" s="14" t="s">
        <v>5809</v>
      </c>
      <c r="G2270" s="14" t="s">
        <v>5810</v>
      </c>
      <c r="H2270" s="14" t="s">
        <v>1579</v>
      </c>
      <c r="I2270" s="14"/>
      <c r="J2270" s="17" t="s">
        <v>1579</v>
      </c>
      <c r="K2270" s="14"/>
      <c r="L2270" s="14">
        <v>9148</v>
      </c>
    </row>
    <row r="2271" spans="1:12" s="13" customFormat="1" ht="45" customHeight="1">
      <c r="A2271" s="14" t="s">
        <v>1312</v>
      </c>
      <c r="B2271" s="14">
        <v>9453</v>
      </c>
      <c r="C2271" s="14">
        <v>2</v>
      </c>
      <c r="D2271" s="14"/>
      <c r="E2271" s="14"/>
      <c r="F2271" s="14" t="s">
        <v>5811</v>
      </c>
      <c r="G2271" s="14" t="s">
        <v>5812</v>
      </c>
      <c r="H2271" s="14" t="s">
        <v>1579</v>
      </c>
      <c r="I2271" s="14"/>
      <c r="J2271" s="17" t="s">
        <v>1579</v>
      </c>
      <c r="K2271" s="14"/>
      <c r="L2271" s="14">
        <v>9148</v>
      </c>
    </row>
    <row r="2272" spans="1:12" s="13" customFormat="1" ht="45" customHeight="1">
      <c r="A2272" s="14" t="s">
        <v>1312</v>
      </c>
      <c r="B2272" s="14">
        <v>9178</v>
      </c>
      <c r="C2272" s="14">
        <v>2</v>
      </c>
      <c r="D2272" s="14"/>
      <c r="E2272" s="14"/>
      <c r="F2272" s="14" t="s">
        <v>5813</v>
      </c>
      <c r="G2272" s="14" t="s">
        <v>5814</v>
      </c>
      <c r="H2272" s="14" t="s">
        <v>1579</v>
      </c>
      <c r="I2272" s="14"/>
      <c r="J2272" s="17" t="s">
        <v>1579</v>
      </c>
      <c r="K2272" s="14"/>
      <c r="L2272" s="14">
        <v>9148</v>
      </c>
    </row>
    <row r="2273" spans="1:12" s="13" customFormat="1" ht="45" customHeight="1">
      <c r="A2273" s="14" t="s">
        <v>1312</v>
      </c>
      <c r="B2273" s="14">
        <v>9160</v>
      </c>
      <c r="C2273" s="14">
        <v>2</v>
      </c>
      <c r="D2273" s="14"/>
      <c r="E2273" s="14"/>
      <c r="F2273" s="14" t="s">
        <v>5815</v>
      </c>
      <c r="G2273" s="14" t="s">
        <v>5816</v>
      </c>
      <c r="H2273" s="14" t="s">
        <v>1579</v>
      </c>
      <c r="I2273" s="14"/>
      <c r="J2273" s="17" t="s">
        <v>1579</v>
      </c>
      <c r="K2273" s="14"/>
      <c r="L2273" s="14">
        <v>9148</v>
      </c>
    </row>
    <row r="2274" spans="1:12" s="13" customFormat="1" ht="45" customHeight="1">
      <c r="A2274" s="14" t="s">
        <v>1312</v>
      </c>
      <c r="B2274" s="14">
        <v>10686</v>
      </c>
      <c r="C2274" s="14">
        <v>2</v>
      </c>
      <c r="D2274" s="14"/>
      <c r="E2274" s="14"/>
      <c r="F2274" s="14" t="s">
        <v>5817</v>
      </c>
      <c r="G2274" s="14" t="s">
        <v>5818</v>
      </c>
      <c r="H2274" s="14" t="s">
        <v>1579</v>
      </c>
      <c r="I2274" s="14"/>
      <c r="J2274" s="17" t="s">
        <v>1579</v>
      </c>
      <c r="K2274" s="14"/>
      <c r="L2274" s="14">
        <v>9148</v>
      </c>
    </row>
    <row r="2275" spans="1:12" s="13" customFormat="1" ht="45" customHeight="1">
      <c r="A2275" s="14" t="s">
        <v>1312</v>
      </c>
      <c r="B2275" s="14">
        <v>9166</v>
      </c>
      <c r="C2275" s="14">
        <v>2</v>
      </c>
      <c r="D2275" s="14"/>
      <c r="E2275" s="14"/>
      <c r="F2275" s="14" t="s">
        <v>5819</v>
      </c>
      <c r="G2275" s="14" t="s">
        <v>5820</v>
      </c>
      <c r="H2275" s="14" t="s">
        <v>1579</v>
      </c>
      <c r="I2275" s="14"/>
      <c r="J2275" s="17" t="s">
        <v>1579</v>
      </c>
      <c r="K2275" s="14"/>
      <c r="L2275" s="14">
        <v>9148</v>
      </c>
    </row>
    <row r="2276" spans="1:12" s="13" customFormat="1" ht="45" customHeight="1">
      <c r="A2276" s="14" t="s">
        <v>1312</v>
      </c>
      <c r="B2276" s="14">
        <v>13014</v>
      </c>
      <c r="C2276" s="14">
        <v>2</v>
      </c>
      <c r="D2276" s="14"/>
      <c r="E2276" s="14"/>
      <c r="F2276" s="14" t="s">
        <v>5821</v>
      </c>
      <c r="G2276" s="14" t="s">
        <v>5822</v>
      </c>
      <c r="H2276" s="14" t="s">
        <v>1579</v>
      </c>
      <c r="I2276" s="14"/>
      <c r="J2276" s="17" t="s">
        <v>1579</v>
      </c>
      <c r="K2276" s="14"/>
      <c r="L2276" s="14">
        <v>9148</v>
      </c>
    </row>
    <row r="2277" spans="1:12" s="13" customFormat="1" ht="45" customHeight="1">
      <c r="A2277" s="14" t="s">
        <v>1312</v>
      </c>
      <c r="B2277" s="14">
        <v>10670</v>
      </c>
      <c r="C2277" s="14">
        <v>2</v>
      </c>
      <c r="D2277" s="14"/>
      <c r="E2277" s="14"/>
      <c r="F2277" s="14" t="s">
        <v>5823</v>
      </c>
      <c r="G2277" s="14" t="s">
        <v>5824</v>
      </c>
      <c r="H2277" s="14" t="s">
        <v>1579</v>
      </c>
      <c r="I2277" s="14"/>
      <c r="J2277" s="17" t="s">
        <v>1579</v>
      </c>
      <c r="K2277" s="14"/>
      <c r="L2277" s="14">
        <v>9148</v>
      </c>
    </row>
    <row r="2278" spans="1:12" s="13" customFormat="1" ht="45" customHeight="1">
      <c r="A2278" s="14" t="s">
        <v>1312</v>
      </c>
      <c r="B2278" s="14">
        <v>10677</v>
      </c>
      <c r="C2278" s="14">
        <v>3</v>
      </c>
      <c r="D2278" s="14"/>
      <c r="E2278" s="14"/>
      <c r="F2278" s="14" t="s">
        <v>1579</v>
      </c>
      <c r="G2278" s="14"/>
      <c r="H2278" s="14" t="s">
        <v>5825</v>
      </c>
      <c r="I2278" s="14" t="s">
        <v>5826</v>
      </c>
      <c r="J2278" s="17" t="s">
        <v>1579</v>
      </c>
      <c r="K2278" s="14"/>
      <c r="L2278" s="14">
        <v>10670</v>
      </c>
    </row>
    <row r="2279" spans="1:12" s="13" customFormat="1" ht="45" customHeight="1">
      <c r="A2279" s="14" t="s">
        <v>1312</v>
      </c>
      <c r="B2279" s="14">
        <v>10676</v>
      </c>
      <c r="C2279" s="14">
        <v>3</v>
      </c>
      <c r="D2279" s="14"/>
      <c r="E2279" s="14"/>
      <c r="F2279" s="14" t="s">
        <v>1579</v>
      </c>
      <c r="G2279" s="14"/>
      <c r="H2279" s="14" t="s">
        <v>5827</v>
      </c>
      <c r="I2279" s="14" t="s">
        <v>5828</v>
      </c>
      <c r="J2279" s="17" t="s">
        <v>1579</v>
      </c>
      <c r="K2279" s="14"/>
      <c r="L2279" s="14">
        <v>10670</v>
      </c>
    </row>
    <row r="2280" spans="1:12" s="13" customFormat="1" ht="45" customHeight="1">
      <c r="A2280" s="14" t="s">
        <v>1312</v>
      </c>
      <c r="B2280" s="14">
        <v>12161</v>
      </c>
      <c r="C2280" s="14">
        <v>3</v>
      </c>
      <c r="D2280" s="14"/>
      <c r="E2280" s="14"/>
      <c r="F2280" s="14" t="s">
        <v>1579</v>
      </c>
      <c r="G2280" s="14"/>
      <c r="H2280" s="14" t="s">
        <v>5829</v>
      </c>
      <c r="I2280" s="14" t="s">
        <v>5830</v>
      </c>
      <c r="J2280" s="17" t="s">
        <v>1579</v>
      </c>
      <c r="K2280" s="14"/>
      <c r="L2280" s="14">
        <v>10670</v>
      </c>
    </row>
    <row r="2281" spans="1:12" s="13" customFormat="1" ht="45" customHeight="1">
      <c r="A2281" s="14" t="s">
        <v>1312</v>
      </c>
      <c r="B2281" s="14">
        <v>12160</v>
      </c>
      <c r="C2281" s="14">
        <v>3</v>
      </c>
      <c r="D2281" s="14"/>
      <c r="E2281" s="14"/>
      <c r="F2281" s="14" t="s">
        <v>1579</v>
      </c>
      <c r="G2281" s="14"/>
      <c r="H2281" s="14" t="s">
        <v>5831</v>
      </c>
      <c r="I2281" s="14" t="s">
        <v>5832</v>
      </c>
      <c r="J2281" s="17" t="s">
        <v>1579</v>
      </c>
      <c r="K2281" s="14"/>
      <c r="L2281" s="14">
        <v>10670</v>
      </c>
    </row>
    <row r="2282" spans="1:12" s="13" customFormat="1" ht="45" customHeight="1">
      <c r="A2282" s="14" t="s">
        <v>1312</v>
      </c>
      <c r="B2282" s="14">
        <v>10671</v>
      </c>
      <c r="C2282" s="14">
        <v>2</v>
      </c>
      <c r="D2282" s="14"/>
      <c r="E2282" s="14"/>
      <c r="F2282" s="14" t="s">
        <v>5833</v>
      </c>
      <c r="G2282" s="14" t="s">
        <v>5834</v>
      </c>
      <c r="H2282" s="14" t="s">
        <v>1579</v>
      </c>
      <c r="I2282" s="14"/>
      <c r="J2282" s="17" t="s">
        <v>1579</v>
      </c>
      <c r="K2282" s="14"/>
      <c r="L2282" s="14">
        <v>9148</v>
      </c>
    </row>
    <row r="2283" spans="1:12" s="13" customFormat="1" ht="45" customHeight="1">
      <c r="A2283" s="14" t="s">
        <v>1312</v>
      </c>
      <c r="B2283" s="14">
        <v>9163</v>
      </c>
      <c r="C2283" s="14">
        <v>2</v>
      </c>
      <c r="D2283" s="14"/>
      <c r="E2283" s="14"/>
      <c r="F2283" s="14" t="s">
        <v>5835</v>
      </c>
      <c r="G2283" s="14" t="s">
        <v>5836</v>
      </c>
      <c r="H2283" s="14" t="s">
        <v>1579</v>
      </c>
      <c r="I2283" s="14"/>
      <c r="J2283" s="17" t="s">
        <v>1579</v>
      </c>
      <c r="K2283" s="14"/>
      <c r="L2283" s="14">
        <v>9148</v>
      </c>
    </row>
    <row r="2284" spans="1:12" s="13" customFormat="1" ht="45" customHeight="1">
      <c r="A2284" s="14" t="s">
        <v>1312</v>
      </c>
      <c r="B2284" s="14">
        <v>13080</v>
      </c>
      <c r="C2284" s="14">
        <v>3</v>
      </c>
      <c r="D2284" s="14"/>
      <c r="E2284" s="14"/>
      <c r="F2284" s="14" t="s">
        <v>1579</v>
      </c>
      <c r="G2284" s="14"/>
      <c r="H2284" s="14" t="s">
        <v>5837</v>
      </c>
      <c r="I2284" s="14" t="s">
        <v>5838</v>
      </c>
      <c r="J2284" s="17" t="s">
        <v>1579</v>
      </c>
      <c r="K2284" s="14"/>
      <c r="L2284" s="14">
        <v>9163</v>
      </c>
    </row>
    <row r="2285" spans="1:12" s="13" customFormat="1" ht="45" customHeight="1">
      <c r="A2285" s="14" t="s">
        <v>1312</v>
      </c>
      <c r="B2285" s="14">
        <v>13140</v>
      </c>
      <c r="C2285" s="14">
        <v>3</v>
      </c>
      <c r="D2285" s="14"/>
      <c r="E2285" s="14"/>
      <c r="F2285" s="14" t="s">
        <v>1579</v>
      </c>
      <c r="G2285" s="14"/>
      <c r="H2285" s="14" t="s">
        <v>5839</v>
      </c>
      <c r="I2285" s="14" t="s">
        <v>5840</v>
      </c>
      <c r="J2285" s="17" t="s">
        <v>1579</v>
      </c>
      <c r="K2285" s="14"/>
      <c r="L2285" s="14">
        <v>9163</v>
      </c>
    </row>
    <row r="2286" spans="1:12" s="13" customFormat="1" ht="45" customHeight="1">
      <c r="A2286" s="14" t="s">
        <v>1312</v>
      </c>
      <c r="B2286" s="14">
        <v>13164</v>
      </c>
      <c r="C2286" s="14">
        <v>3</v>
      </c>
      <c r="D2286" s="14"/>
      <c r="E2286" s="14"/>
      <c r="F2286" s="14" t="s">
        <v>1579</v>
      </c>
      <c r="G2286" s="14"/>
      <c r="H2286" s="14" t="s">
        <v>5841</v>
      </c>
      <c r="I2286" s="14" t="s">
        <v>5842</v>
      </c>
      <c r="J2286" s="17" t="s">
        <v>1579</v>
      </c>
      <c r="K2286" s="14"/>
      <c r="L2286" s="14">
        <v>9163</v>
      </c>
    </row>
    <row r="2287" spans="1:12" s="13" customFormat="1" ht="45" customHeight="1">
      <c r="A2287" s="14" t="s">
        <v>1312</v>
      </c>
      <c r="B2287" s="14">
        <v>13189</v>
      </c>
      <c r="C2287" s="14">
        <v>3</v>
      </c>
      <c r="D2287" s="14"/>
      <c r="E2287" s="14"/>
      <c r="F2287" s="14" t="s">
        <v>1579</v>
      </c>
      <c r="G2287" s="14"/>
      <c r="H2287" s="14" t="s">
        <v>5843</v>
      </c>
      <c r="I2287" s="14" t="s">
        <v>5844</v>
      </c>
      <c r="J2287" s="17" t="s">
        <v>1579</v>
      </c>
      <c r="K2287" s="14"/>
      <c r="L2287" s="14">
        <v>9163</v>
      </c>
    </row>
    <row r="2288" spans="1:12" s="13" customFormat="1" ht="45" customHeight="1">
      <c r="A2288" s="14" t="s">
        <v>1312</v>
      </c>
      <c r="B2288" s="14">
        <v>13363</v>
      </c>
      <c r="C2288" s="14">
        <v>4</v>
      </c>
      <c r="D2288" s="14"/>
      <c r="E2288" s="14"/>
      <c r="F2288" s="14" t="s">
        <v>1579</v>
      </c>
      <c r="G2288" s="14"/>
      <c r="H2288" s="14" t="s">
        <v>1579</v>
      </c>
      <c r="I2288" s="14"/>
      <c r="J2288" s="17" t="s">
        <v>5845</v>
      </c>
      <c r="K2288" s="14" t="s">
        <v>5846</v>
      </c>
      <c r="L2288" s="14">
        <v>13189</v>
      </c>
    </row>
    <row r="2289" spans="1:12" s="13" customFormat="1" ht="45" customHeight="1">
      <c r="A2289" s="14" t="s">
        <v>1312</v>
      </c>
      <c r="B2289" s="14">
        <v>13364</v>
      </c>
      <c r="C2289" s="14">
        <v>4</v>
      </c>
      <c r="D2289" s="14"/>
      <c r="E2289" s="14"/>
      <c r="F2289" s="14" t="s">
        <v>1579</v>
      </c>
      <c r="G2289" s="14"/>
      <c r="H2289" s="14" t="s">
        <v>1579</v>
      </c>
      <c r="I2289" s="14"/>
      <c r="J2289" s="17" t="s">
        <v>5847</v>
      </c>
      <c r="K2289" s="14" t="s">
        <v>5848</v>
      </c>
      <c r="L2289" s="14">
        <v>13189</v>
      </c>
    </row>
    <row r="2290" spans="1:12" s="13" customFormat="1" ht="45" customHeight="1">
      <c r="A2290" s="14" t="s">
        <v>1312</v>
      </c>
      <c r="B2290" s="14">
        <v>13458</v>
      </c>
      <c r="C2290" s="14">
        <v>4</v>
      </c>
      <c r="D2290" s="14"/>
      <c r="E2290" s="14"/>
      <c r="F2290" s="14" t="s">
        <v>1579</v>
      </c>
      <c r="G2290" s="14"/>
      <c r="H2290" s="14" t="s">
        <v>1579</v>
      </c>
      <c r="I2290" s="14"/>
      <c r="J2290" s="17" t="s">
        <v>5849</v>
      </c>
      <c r="K2290" s="14" t="s">
        <v>5850</v>
      </c>
      <c r="L2290" s="14">
        <v>13189</v>
      </c>
    </row>
    <row r="2291" spans="1:12" s="13" customFormat="1" ht="45" customHeight="1">
      <c r="A2291" s="14" t="s">
        <v>1312</v>
      </c>
      <c r="B2291" s="14">
        <v>13526</v>
      </c>
      <c r="C2291" s="14">
        <v>4</v>
      </c>
      <c r="D2291" s="14"/>
      <c r="E2291" s="14"/>
      <c r="F2291" s="14" t="s">
        <v>1579</v>
      </c>
      <c r="G2291" s="14"/>
      <c r="H2291" s="14" t="s">
        <v>1579</v>
      </c>
      <c r="I2291" s="14"/>
      <c r="J2291" s="17" t="s">
        <v>5851</v>
      </c>
      <c r="K2291" s="14" t="s">
        <v>5852</v>
      </c>
      <c r="L2291" s="14">
        <v>13189</v>
      </c>
    </row>
    <row r="2292" spans="1:12" s="13" customFormat="1" ht="45" customHeight="1">
      <c r="A2292" s="14" t="s">
        <v>1312</v>
      </c>
      <c r="B2292" s="14">
        <v>13240</v>
      </c>
      <c r="C2292" s="14">
        <v>3</v>
      </c>
      <c r="D2292" s="14"/>
      <c r="E2292" s="14"/>
      <c r="F2292" s="14" t="s">
        <v>1579</v>
      </c>
      <c r="G2292" s="14"/>
      <c r="H2292" s="14" t="s">
        <v>5853</v>
      </c>
      <c r="I2292" s="14" t="s">
        <v>5854</v>
      </c>
      <c r="J2292" s="17" t="s">
        <v>1579</v>
      </c>
      <c r="K2292" s="14"/>
      <c r="L2292" s="14">
        <v>9163</v>
      </c>
    </row>
    <row r="2293" spans="1:12" s="13" customFormat="1" ht="45" customHeight="1">
      <c r="A2293" s="14" t="s">
        <v>1312</v>
      </c>
      <c r="B2293" s="14">
        <v>13249</v>
      </c>
      <c r="C2293" s="14">
        <v>3</v>
      </c>
      <c r="D2293" s="14"/>
      <c r="E2293" s="14"/>
      <c r="F2293" s="14" t="s">
        <v>1579</v>
      </c>
      <c r="G2293" s="14"/>
      <c r="H2293" s="14" t="s">
        <v>5855</v>
      </c>
      <c r="I2293" s="14" t="s">
        <v>5856</v>
      </c>
      <c r="J2293" s="17" t="s">
        <v>1579</v>
      </c>
      <c r="K2293" s="14"/>
      <c r="L2293" s="14">
        <v>9163</v>
      </c>
    </row>
    <row r="2294" spans="1:12" s="13" customFormat="1" ht="45" customHeight="1">
      <c r="A2294" s="14" t="s">
        <v>1312</v>
      </c>
      <c r="B2294" s="14">
        <v>13250</v>
      </c>
      <c r="C2294" s="14">
        <v>3</v>
      </c>
      <c r="D2294" s="14"/>
      <c r="E2294" s="14"/>
      <c r="F2294" s="14" t="s">
        <v>1579</v>
      </c>
      <c r="G2294" s="14"/>
      <c r="H2294" s="14" t="s">
        <v>5857</v>
      </c>
      <c r="I2294" s="14" t="s">
        <v>5858</v>
      </c>
      <c r="J2294" s="17" t="s">
        <v>1579</v>
      </c>
      <c r="K2294" s="14"/>
      <c r="L2294" s="14">
        <v>9163</v>
      </c>
    </row>
    <row r="2295" spans="1:12" s="13" customFormat="1" ht="45" customHeight="1">
      <c r="A2295" s="14" t="s">
        <v>1312</v>
      </c>
      <c r="B2295" s="14">
        <v>13278</v>
      </c>
      <c r="C2295" s="14">
        <v>3</v>
      </c>
      <c r="D2295" s="14"/>
      <c r="E2295" s="14"/>
      <c r="F2295" s="14" t="s">
        <v>1579</v>
      </c>
      <c r="G2295" s="14"/>
      <c r="H2295" s="14" t="s">
        <v>5859</v>
      </c>
      <c r="I2295" s="14" t="s">
        <v>5860</v>
      </c>
      <c r="J2295" s="17" t="s">
        <v>1579</v>
      </c>
      <c r="K2295" s="14"/>
      <c r="L2295" s="14">
        <v>9163</v>
      </c>
    </row>
    <row r="2296" spans="1:12" s="13" customFormat="1" ht="45" customHeight="1">
      <c r="A2296" s="14" t="s">
        <v>1312</v>
      </c>
      <c r="B2296" s="14">
        <v>13297</v>
      </c>
      <c r="C2296" s="14">
        <v>3</v>
      </c>
      <c r="D2296" s="14"/>
      <c r="E2296" s="14"/>
      <c r="F2296" s="14" t="s">
        <v>1579</v>
      </c>
      <c r="G2296" s="14"/>
      <c r="H2296" s="14" t="s">
        <v>5861</v>
      </c>
      <c r="I2296" s="14" t="s">
        <v>5862</v>
      </c>
      <c r="J2296" s="17" t="s">
        <v>1579</v>
      </c>
      <c r="K2296" s="14"/>
      <c r="L2296" s="14">
        <v>9163</v>
      </c>
    </row>
    <row r="2297" spans="1:12" s="13" customFormat="1" ht="45" customHeight="1">
      <c r="A2297" s="14" t="s">
        <v>1312</v>
      </c>
      <c r="B2297" s="14">
        <v>13303</v>
      </c>
      <c r="C2297" s="14">
        <v>3</v>
      </c>
      <c r="D2297" s="14"/>
      <c r="E2297" s="14"/>
      <c r="F2297" s="14" t="s">
        <v>1579</v>
      </c>
      <c r="G2297" s="14"/>
      <c r="H2297" s="14" t="s">
        <v>5863</v>
      </c>
      <c r="I2297" s="14" t="s">
        <v>5864</v>
      </c>
      <c r="J2297" s="17" t="s">
        <v>1579</v>
      </c>
      <c r="K2297" s="14"/>
      <c r="L2297" s="14">
        <v>9163</v>
      </c>
    </row>
    <row r="2298" spans="1:12" s="13" customFormat="1" ht="45" customHeight="1">
      <c r="A2298" s="14" t="s">
        <v>1312</v>
      </c>
      <c r="B2298" s="14">
        <v>10672</v>
      </c>
      <c r="C2298" s="14">
        <v>2</v>
      </c>
      <c r="D2298" s="14"/>
      <c r="E2298" s="14"/>
      <c r="F2298" s="14" t="s">
        <v>5767</v>
      </c>
      <c r="G2298" s="14" t="s">
        <v>5865</v>
      </c>
      <c r="H2298" s="14" t="s">
        <v>1579</v>
      </c>
      <c r="I2298" s="14"/>
      <c r="J2298" s="17" t="s">
        <v>1579</v>
      </c>
      <c r="K2298" s="14"/>
      <c r="L2298" s="14">
        <v>9148</v>
      </c>
    </row>
    <row r="2299" spans="1:12" s="13" customFormat="1" ht="45" customHeight="1">
      <c r="A2299" s="14" t="s">
        <v>1312</v>
      </c>
      <c r="B2299" s="14">
        <v>14912</v>
      </c>
      <c r="C2299" s="14">
        <v>3</v>
      </c>
      <c r="D2299" s="14"/>
      <c r="E2299" s="14"/>
      <c r="F2299" s="14" t="s">
        <v>1579</v>
      </c>
      <c r="G2299" s="14"/>
      <c r="H2299" s="14" t="s">
        <v>5866</v>
      </c>
      <c r="I2299" s="14" t="s">
        <v>5867</v>
      </c>
      <c r="J2299" s="17" t="s">
        <v>1579</v>
      </c>
      <c r="K2299" s="14"/>
      <c r="L2299" s="14">
        <v>10672</v>
      </c>
    </row>
    <row r="2300" spans="1:12" s="13" customFormat="1" ht="45" customHeight="1">
      <c r="A2300" s="14" t="s">
        <v>1312</v>
      </c>
      <c r="B2300" s="14">
        <v>10680</v>
      </c>
      <c r="C2300" s="14">
        <v>3</v>
      </c>
      <c r="D2300" s="14"/>
      <c r="E2300" s="14"/>
      <c r="F2300" s="14" t="s">
        <v>1579</v>
      </c>
      <c r="G2300" s="14"/>
      <c r="H2300" s="14" t="s">
        <v>5868</v>
      </c>
      <c r="I2300" s="14" t="s">
        <v>5869</v>
      </c>
      <c r="J2300" s="17" t="s">
        <v>1579</v>
      </c>
      <c r="K2300" s="14"/>
      <c r="L2300" s="14">
        <v>10672</v>
      </c>
    </row>
    <row r="2301" spans="1:12" s="13" customFormat="1" ht="45" customHeight="1">
      <c r="A2301" s="14" t="s">
        <v>1312</v>
      </c>
      <c r="B2301" s="14">
        <v>10679</v>
      </c>
      <c r="C2301" s="14">
        <v>3</v>
      </c>
      <c r="D2301" s="14"/>
      <c r="E2301" s="14"/>
      <c r="F2301" s="14" t="s">
        <v>1579</v>
      </c>
      <c r="G2301" s="14"/>
      <c r="H2301" s="14" t="s">
        <v>5870</v>
      </c>
      <c r="I2301" s="14" t="s">
        <v>5871</v>
      </c>
      <c r="J2301" s="17" t="s">
        <v>1579</v>
      </c>
      <c r="K2301" s="14"/>
      <c r="L2301" s="14">
        <v>10672</v>
      </c>
    </row>
    <row r="2302" spans="1:12" s="13" customFormat="1" ht="45" customHeight="1">
      <c r="A2302" s="14" t="s">
        <v>1312</v>
      </c>
      <c r="B2302" s="14">
        <v>11923</v>
      </c>
      <c r="C2302" s="14">
        <v>3</v>
      </c>
      <c r="D2302" s="14"/>
      <c r="E2302" s="14"/>
      <c r="F2302" s="14" t="s">
        <v>1579</v>
      </c>
      <c r="G2302" s="14"/>
      <c r="H2302" s="14" t="s">
        <v>5872</v>
      </c>
      <c r="I2302" s="14" t="s">
        <v>5873</v>
      </c>
      <c r="J2302" s="17" t="s">
        <v>1579</v>
      </c>
      <c r="K2302" s="14"/>
      <c r="L2302" s="14">
        <v>10672</v>
      </c>
    </row>
    <row r="2303" spans="1:12" s="13" customFormat="1" ht="45" customHeight="1">
      <c r="A2303" s="14" t="s">
        <v>1312</v>
      </c>
      <c r="B2303" s="14">
        <v>13216</v>
      </c>
      <c r="C2303" s="14">
        <v>3</v>
      </c>
      <c r="D2303" s="14"/>
      <c r="E2303" s="14"/>
      <c r="F2303" s="14" t="s">
        <v>1579</v>
      </c>
      <c r="G2303" s="14"/>
      <c r="H2303" s="14" t="s">
        <v>5874</v>
      </c>
      <c r="I2303" s="14" t="s">
        <v>5875</v>
      </c>
      <c r="J2303" s="17" t="s">
        <v>1579</v>
      </c>
      <c r="K2303" s="14"/>
      <c r="L2303" s="14">
        <v>10672</v>
      </c>
    </row>
    <row r="2304" spans="1:12" s="13" customFormat="1" ht="45" customHeight="1">
      <c r="A2304" s="14" t="s">
        <v>1312</v>
      </c>
      <c r="B2304" s="14">
        <v>10885</v>
      </c>
      <c r="C2304" s="14">
        <v>3</v>
      </c>
      <c r="D2304" s="14"/>
      <c r="E2304" s="14"/>
      <c r="F2304" s="14" t="s">
        <v>1579</v>
      </c>
      <c r="G2304" s="14"/>
      <c r="H2304" s="14" t="s">
        <v>5876</v>
      </c>
      <c r="I2304" s="14" t="s">
        <v>5877</v>
      </c>
      <c r="J2304" s="17" t="s">
        <v>1579</v>
      </c>
      <c r="K2304" s="14"/>
      <c r="L2304" s="14">
        <v>10672</v>
      </c>
    </row>
    <row r="2305" spans="1:12" s="13" customFormat="1" ht="45" customHeight="1">
      <c r="A2305" s="14" t="s">
        <v>1312</v>
      </c>
      <c r="B2305" s="14">
        <v>11924</v>
      </c>
      <c r="C2305" s="14">
        <v>3</v>
      </c>
      <c r="D2305" s="14"/>
      <c r="E2305" s="14"/>
      <c r="F2305" s="14" t="s">
        <v>1579</v>
      </c>
      <c r="G2305" s="14"/>
      <c r="H2305" s="14" t="s">
        <v>2840</v>
      </c>
      <c r="I2305" s="14" t="s">
        <v>5878</v>
      </c>
      <c r="J2305" s="17" t="s">
        <v>1579</v>
      </c>
      <c r="K2305" s="14"/>
      <c r="L2305" s="14">
        <v>10672</v>
      </c>
    </row>
    <row r="2306" spans="1:12" s="13" customFormat="1" ht="45" customHeight="1">
      <c r="A2306" s="14" t="s">
        <v>1312</v>
      </c>
      <c r="B2306" s="14">
        <v>10869</v>
      </c>
      <c r="C2306" s="14">
        <v>3</v>
      </c>
      <c r="D2306" s="14"/>
      <c r="E2306" s="14"/>
      <c r="F2306" s="14" t="s">
        <v>1579</v>
      </c>
      <c r="G2306" s="14"/>
      <c r="H2306" s="14" t="s">
        <v>5879</v>
      </c>
      <c r="I2306" s="14" t="s">
        <v>5880</v>
      </c>
      <c r="J2306" s="17" t="s">
        <v>1579</v>
      </c>
      <c r="K2306" s="14"/>
      <c r="L2306" s="14">
        <v>10672</v>
      </c>
    </row>
    <row r="2307" spans="1:12" s="13" customFormat="1" ht="45" customHeight="1">
      <c r="A2307" s="14" t="s">
        <v>1312</v>
      </c>
      <c r="B2307" s="14">
        <v>13253</v>
      </c>
      <c r="C2307" s="14">
        <v>3</v>
      </c>
      <c r="D2307" s="14"/>
      <c r="E2307" s="14"/>
      <c r="F2307" s="14" t="s">
        <v>1579</v>
      </c>
      <c r="G2307" s="14"/>
      <c r="H2307" s="14" t="s">
        <v>5881</v>
      </c>
      <c r="I2307" s="14" t="s">
        <v>5882</v>
      </c>
      <c r="J2307" s="17" t="s">
        <v>1579</v>
      </c>
      <c r="K2307" s="14"/>
      <c r="L2307" s="14">
        <v>10672</v>
      </c>
    </row>
    <row r="2308" spans="1:12" s="13" customFormat="1" ht="45" customHeight="1">
      <c r="A2308" s="14" t="s">
        <v>1312</v>
      </c>
      <c r="B2308" s="14">
        <v>10678</v>
      </c>
      <c r="C2308" s="14">
        <v>3</v>
      </c>
      <c r="D2308" s="14"/>
      <c r="E2308" s="14"/>
      <c r="F2308" s="14" t="s">
        <v>1579</v>
      </c>
      <c r="G2308" s="14"/>
      <c r="H2308" s="14" t="s">
        <v>5883</v>
      </c>
      <c r="I2308" s="14" t="s">
        <v>5884</v>
      </c>
      <c r="J2308" s="17" t="s">
        <v>1579</v>
      </c>
      <c r="K2308" s="14"/>
      <c r="L2308" s="14">
        <v>10672</v>
      </c>
    </row>
    <row r="2309" spans="1:12" s="13" customFormat="1" ht="45" customHeight="1">
      <c r="A2309" s="14" t="s">
        <v>1312</v>
      </c>
      <c r="B2309" s="14">
        <v>13024</v>
      </c>
      <c r="C2309" s="14">
        <v>2</v>
      </c>
      <c r="D2309" s="14"/>
      <c r="E2309" s="14"/>
      <c r="F2309" s="14" t="s">
        <v>5885</v>
      </c>
      <c r="G2309" s="14" t="s">
        <v>5886</v>
      </c>
      <c r="H2309" s="14" t="s">
        <v>1579</v>
      </c>
      <c r="I2309" s="14"/>
      <c r="J2309" s="17" t="s">
        <v>1579</v>
      </c>
      <c r="K2309" s="14"/>
      <c r="L2309" s="14">
        <v>9148</v>
      </c>
    </row>
    <row r="2310" spans="1:12" s="13" customFormat="1" ht="45" customHeight="1">
      <c r="A2310" s="14" t="s">
        <v>1312</v>
      </c>
      <c r="B2310" s="14">
        <v>10573</v>
      </c>
      <c r="C2310" s="14">
        <v>2</v>
      </c>
      <c r="D2310" s="14"/>
      <c r="E2310" s="14"/>
      <c r="F2310" s="14" t="s">
        <v>5887</v>
      </c>
      <c r="G2310" s="14" t="s">
        <v>5888</v>
      </c>
      <c r="H2310" s="14" t="s">
        <v>1579</v>
      </c>
      <c r="I2310" s="14"/>
      <c r="J2310" s="17" t="s">
        <v>1579</v>
      </c>
      <c r="K2310" s="14"/>
      <c r="L2310" s="14">
        <v>9148</v>
      </c>
    </row>
    <row r="2311" spans="1:12" s="13" customFormat="1" ht="45" customHeight="1">
      <c r="A2311" s="14" t="s">
        <v>1312</v>
      </c>
      <c r="B2311" s="14">
        <v>10859</v>
      </c>
      <c r="C2311" s="14">
        <v>3</v>
      </c>
      <c r="D2311" s="14"/>
      <c r="E2311" s="14"/>
      <c r="F2311" s="14" t="s">
        <v>1579</v>
      </c>
      <c r="G2311" s="14"/>
      <c r="H2311" s="14" t="s">
        <v>2731</v>
      </c>
      <c r="I2311" s="14" t="s">
        <v>5889</v>
      </c>
      <c r="J2311" s="17" t="s">
        <v>1579</v>
      </c>
      <c r="K2311" s="14"/>
      <c r="L2311" s="14">
        <v>10573</v>
      </c>
    </row>
    <row r="2312" spans="1:12" s="13" customFormat="1" ht="45" customHeight="1">
      <c r="A2312" s="14" t="s">
        <v>1312</v>
      </c>
      <c r="B2312" s="14">
        <v>9189</v>
      </c>
      <c r="C2312" s="14">
        <v>2</v>
      </c>
      <c r="D2312" s="14"/>
      <c r="E2312" s="14"/>
      <c r="F2312" s="14" t="s">
        <v>5890</v>
      </c>
      <c r="G2312" s="14" t="s">
        <v>5891</v>
      </c>
      <c r="H2312" s="14" t="s">
        <v>1579</v>
      </c>
      <c r="I2312" s="14"/>
      <c r="J2312" s="17" t="s">
        <v>1579</v>
      </c>
      <c r="K2312" s="14"/>
      <c r="L2312" s="14">
        <v>9148</v>
      </c>
    </row>
    <row r="2313" spans="1:12" s="13" customFormat="1" ht="45" customHeight="1">
      <c r="A2313" s="14" t="s">
        <v>1312</v>
      </c>
      <c r="B2313" s="14">
        <v>10673</v>
      </c>
      <c r="C2313" s="14">
        <v>2</v>
      </c>
      <c r="D2313" s="14"/>
      <c r="E2313" s="14"/>
      <c r="F2313" s="14" t="s">
        <v>5892</v>
      </c>
      <c r="G2313" s="14" t="s">
        <v>5893</v>
      </c>
      <c r="H2313" s="14" t="s">
        <v>1579</v>
      </c>
      <c r="I2313" s="14"/>
      <c r="J2313" s="17" t="s">
        <v>1579</v>
      </c>
      <c r="K2313" s="14"/>
      <c r="L2313" s="14">
        <v>9148</v>
      </c>
    </row>
    <row r="2314" spans="1:12" s="13" customFormat="1" ht="45" customHeight="1">
      <c r="A2314" s="14" t="s">
        <v>1312</v>
      </c>
      <c r="B2314" s="14">
        <v>14855</v>
      </c>
      <c r="C2314" s="14">
        <v>3</v>
      </c>
      <c r="D2314" s="14"/>
      <c r="E2314" s="14"/>
      <c r="F2314" s="14" t="s">
        <v>1579</v>
      </c>
      <c r="G2314" s="14"/>
      <c r="H2314" s="14" t="s">
        <v>5894</v>
      </c>
      <c r="I2314" s="14" t="s">
        <v>5895</v>
      </c>
      <c r="J2314" s="17" t="s">
        <v>1579</v>
      </c>
      <c r="K2314" s="14"/>
      <c r="L2314" s="14">
        <v>10673</v>
      </c>
    </row>
    <row r="2315" spans="1:12" s="13" customFormat="1" ht="45" customHeight="1">
      <c r="A2315" s="14" t="s">
        <v>1312</v>
      </c>
      <c r="B2315" s="14">
        <v>13285</v>
      </c>
      <c r="C2315" s="14">
        <v>3</v>
      </c>
      <c r="D2315" s="14"/>
      <c r="E2315" s="14"/>
      <c r="F2315" s="14" t="s">
        <v>1579</v>
      </c>
      <c r="G2315" s="14"/>
      <c r="H2315" s="14" t="s">
        <v>5896</v>
      </c>
      <c r="I2315" s="14" t="s">
        <v>5897</v>
      </c>
      <c r="J2315" s="17" t="s">
        <v>1579</v>
      </c>
      <c r="K2315" s="14"/>
      <c r="L2315" s="14">
        <v>10673</v>
      </c>
    </row>
    <row r="2316" spans="1:12" s="13" customFormat="1" ht="45" customHeight="1">
      <c r="A2316" s="14" t="s">
        <v>1312</v>
      </c>
      <c r="B2316" s="14">
        <v>9484</v>
      </c>
      <c r="C2316" s="14">
        <v>2</v>
      </c>
      <c r="D2316" s="14"/>
      <c r="E2316" s="14"/>
      <c r="F2316" s="14" t="s">
        <v>5898</v>
      </c>
      <c r="G2316" s="14" t="s">
        <v>5899</v>
      </c>
      <c r="H2316" s="14" t="s">
        <v>1579</v>
      </c>
      <c r="I2316" s="14"/>
      <c r="J2316" s="17" t="s">
        <v>1579</v>
      </c>
      <c r="K2316" s="14"/>
      <c r="L2316" s="14">
        <v>9148</v>
      </c>
    </row>
    <row r="2317" spans="1:12" s="13" customFormat="1" ht="45" customHeight="1">
      <c r="A2317" s="14" t="s">
        <v>1312</v>
      </c>
      <c r="B2317" s="14">
        <v>9149</v>
      </c>
      <c r="C2317" s="14">
        <v>2</v>
      </c>
      <c r="D2317" s="14"/>
      <c r="E2317" s="14"/>
      <c r="F2317" s="14" t="s">
        <v>5900</v>
      </c>
      <c r="G2317" s="14" t="s">
        <v>5901</v>
      </c>
      <c r="H2317" s="14" t="s">
        <v>1579</v>
      </c>
      <c r="I2317" s="14"/>
      <c r="J2317" s="17" t="s">
        <v>1579</v>
      </c>
      <c r="K2317" s="14"/>
      <c r="L2317" s="14">
        <v>9148</v>
      </c>
    </row>
    <row r="2318" spans="1:12" s="13" customFormat="1" ht="45" customHeight="1">
      <c r="A2318" s="14" t="s">
        <v>1312</v>
      </c>
      <c r="B2318" s="14">
        <v>10685</v>
      </c>
      <c r="C2318" s="14">
        <v>3</v>
      </c>
      <c r="D2318" s="14"/>
      <c r="E2318" s="14"/>
      <c r="F2318" s="14" t="s">
        <v>1579</v>
      </c>
      <c r="G2318" s="14"/>
      <c r="H2318" s="14" t="s">
        <v>3017</v>
      </c>
      <c r="I2318" s="14" t="s">
        <v>5902</v>
      </c>
      <c r="J2318" s="17" t="s">
        <v>1579</v>
      </c>
      <c r="K2318" s="14"/>
      <c r="L2318" s="14">
        <v>9149</v>
      </c>
    </row>
    <row r="2319" spans="1:12" s="13" customFormat="1" ht="45" customHeight="1">
      <c r="A2319" s="14" t="s">
        <v>1312</v>
      </c>
      <c r="B2319" s="14">
        <v>13542</v>
      </c>
      <c r="C2319" s="14">
        <v>4</v>
      </c>
      <c r="D2319" s="14"/>
      <c r="E2319" s="14"/>
      <c r="F2319" s="14" t="s">
        <v>1579</v>
      </c>
      <c r="G2319" s="14"/>
      <c r="H2319" s="14" t="s">
        <v>1579</v>
      </c>
      <c r="I2319" s="14"/>
      <c r="J2319" s="17" t="s">
        <v>5903</v>
      </c>
      <c r="K2319" s="14" t="s">
        <v>5904</v>
      </c>
      <c r="L2319" s="14">
        <v>10685</v>
      </c>
    </row>
    <row r="2320" spans="1:12" s="13" customFormat="1" ht="45" customHeight="1">
      <c r="A2320" s="14" t="s">
        <v>1312</v>
      </c>
      <c r="B2320" s="14">
        <v>13543</v>
      </c>
      <c r="C2320" s="14">
        <v>4</v>
      </c>
      <c r="D2320" s="14"/>
      <c r="E2320" s="14"/>
      <c r="F2320" s="14" t="s">
        <v>1579</v>
      </c>
      <c r="G2320" s="14"/>
      <c r="H2320" s="14" t="s">
        <v>1579</v>
      </c>
      <c r="I2320" s="14"/>
      <c r="J2320" s="17" t="s">
        <v>5905</v>
      </c>
      <c r="K2320" s="14" t="s">
        <v>5906</v>
      </c>
      <c r="L2320" s="14">
        <v>10685</v>
      </c>
    </row>
    <row r="2321" spans="1:12" s="13" customFormat="1" ht="45" customHeight="1">
      <c r="A2321" s="14" t="s">
        <v>1312</v>
      </c>
      <c r="B2321" s="14">
        <v>10684</v>
      </c>
      <c r="C2321" s="14">
        <v>3</v>
      </c>
      <c r="D2321" s="14"/>
      <c r="E2321" s="14"/>
      <c r="F2321" s="14" t="s">
        <v>1579</v>
      </c>
      <c r="G2321" s="14"/>
      <c r="H2321" s="14" t="s">
        <v>5907</v>
      </c>
      <c r="I2321" s="14" t="s">
        <v>5908</v>
      </c>
      <c r="J2321" s="17" t="s">
        <v>1579</v>
      </c>
      <c r="K2321" s="14"/>
      <c r="L2321" s="14">
        <v>9149</v>
      </c>
    </row>
    <row r="2322" spans="1:12" s="13" customFormat="1" ht="45" customHeight="1">
      <c r="A2322" s="14" t="s">
        <v>1312</v>
      </c>
      <c r="B2322" s="14">
        <v>14070</v>
      </c>
      <c r="C2322" s="14">
        <v>4</v>
      </c>
      <c r="D2322" s="14"/>
      <c r="E2322" s="14"/>
      <c r="F2322" s="14" t="s">
        <v>1579</v>
      </c>
      <c r="G2322" s="14"/>
      <c r="H2322" s="14" t="s">
        <v>1579</v>
      </c>
      <c r="I2322" s="14"/>
      <c r="J2322" s="17" t="s">
        <v>5909</v>
      </c>
      <c r="K2322" s="14" t="s">
        <v>5910</v>
      </c>
      <c r="L2322" s="14">
        <v>10684</v>
      </c>
    </row>
    <row r="2323" spans="1:12" s="13" customFormat="1" ht="45" customHeight="1">
      <c r="A2323" s="14" t="s">
        <v>1312</v>
      </c>
      <c r="B2323" s="14">
        <v>10687</v>
      </c>
      <c r="C2323" s="14">
        <v>3</v>
      </c>
      <c r="D2323" s="14"/>
      <c r="E2323" s="14"/>
      <c r="F2323" s="14" t="s">
        <v>1579</v>
      </c>
      <c r="G2323" s="14"/>
      <c r="H2323" s="14" t="s">
        <v>5905</v>
      </c>
      <c r="I2323" s="14" t="s">
        <v>5911</v>
      </c>
      <c r="J2323" s="17" t="s">
        <v>1579</v>
      </c>
      <c r="K2323" s="14"/>
      <c r="L2323" s="14">
        <v>9149</v>
      </c>
    </row>
    <row r="2324" spans="1:12" s="13" customFormat="1" ht="45" customHeight="1">
      <c r="A2324" s="15" t="s">
        <v>1312</v>
      </c>
      <c r="B2324" s="15">
        <v>12940</v>
      </c>
      <c r="C2324" s="15">
        <v>1</v>
      </c>
      <c r="D2324" s="15" t="s">
        <v>5912</v>
      </c>
      <c r="E2324" s="15" t="s">
        <v>5913</v>
      </c>
      <c r="F2324" s="15" t="s">
        <v>1579</v>
      </c>
      <c r="G2324" s="15" t="s">
        <v>5913</v>
      </c>
      <c r="H2324" s="15" t="s">
        <v>1579</v>
      </c>
      <c r="I2324" s="15"/>
      <c r="J2324" s="16" t="s">
        <v>1579</v>
      </c>
      <c r="K2324" s="15"/>
      <c r="L2324" s="15">
        <v>8826</v>
      </c>
    </row>
    <row r="2325" spans="1:12" s="13" customFormat="1" ht="45" customHeight="1">
      <c r="A2325" s="14" t="s">
        <v>1312</v>
      </c>
      <c r="B2325" s="14">
        <v>12955</v>
      </c>
      <c r="C2325" s="14">
        <v>2</v>
      </c>
      <c r="D2325" s="14"/>
      <c r="E2325" s="14"/>
      <c r="F2325" s="14" t="s">
        <v>5914</v>
      </c>
      <c r="G2325" s="14" t="s">
        <v>5915</v>
      </c>
      <c r="H2325" s="14" t="s">
        <v>1579</v>
      </c>
      <c r="I2325" s="14"/>
      <c r="J2325" s="17" t="s">
        <v>1579</v>
      </c>
      <c r="K2325" s="14"/>
      <c r="L2325" s="14">
        <v>12940</v>
      </c>
    </row>
    <row r="2326" spans="1:12" s="13" customFormat="1" ht="45" customHeight="1">
      <c r="A2326" s="14" t="s">
        <v>1312</v>
      </c>
      <c r="B2326" s="14">
        <v>12958</v>
      </c>
      <c r="C2326" s="14">
        <v>2</v>
      </c>
      <c r="D2326" s="14"/>
      <c r="E2326" s="14"/>
      <c r="F2326" s="14" t="s">
        <v>5583</v>
      </c>
      <c r="G2326" s="14" t="s">
        <v>5916</v>
      </c>
      <c r="H2326" s="14" t="s">
        <v>1579</v>
      </c>
      <c r="I2326" s="14"/>
      <c r="J2326" s="17" t="s">
        <v>1579</v>
      </c>
      <c r="K2326" s="14"/>
      <c r="L2326" s="14">
        <v>12940</v>
      </c>
    </row>
    <row r="2327" spans="1:12" s="13" customFormat="1" ht="45" customHeight="1">
      <c r="A2327" s="14" t="s">
        <v>1312</v>
      </c>
      <c r="B2327" s="14">
        <v>13047</v>
      </c>
      <c r="C2327" s="14">
        <v>3</v>
      </c>
      <c r="D2327" s="14"/>
      <c r="E2327" s="14"/>
      <c r="F2327" s="14" t="s">
        <v>1579</v>
      </c>
      <c r="G2327" s="14"/>
      <c r="H2327" s="14" t="s">
        <v>5579</v>
      </c>
      <c r="I2327" s="14" t="s">
        <v>5917</v>
      </c>
      <c r="J2327" s="17" t="s">
        <v>1579</v>
      </c>
      <c r="K2327" s="14"/>
      <c r="L2327" s="14">
        <v>12958</v>
      </c>
    </row>
    <row r="2328" spans="1:12" s="13" customFormat="1" ht="45" customHeight="1">
      <c r="A2328" s="14" t="s">
        <v>1312</v>
      </c>
      <c r="B2328" s="14">
        <v>13284</v>
      </c>
      <c r="C2328" s="14">
        <v>3</v>
      </c>
      <c r="D2328" s="14"/>
      <c r="E2328" s="14"/>
      <c r="F2328" s="14" t="s">
        <v>1579</v>
      </c>
      <c r="G2328" s="14"/>
      <c r="H2328" s="14" t="s">
        <v>5918</v>
      </c>
      <c r="I2328" s="14" t="s">
        <v>5919</v>
      </c>
      <c r="J2328" s="17" t="s">
        <v>1579</v>
      </c>
      <c r="K2328" s="14"/>
      <c r="L2328" s="14">
        <v>12958</v>
      </c>
    </row>
    <row r="2329" spans="1:12" s="13" customFormat="1" ht="45" customHeight="1">
      <c r="A2329" s="14" t="s">
        <v>1312</v>
      </c>
      <c r="B2329" s="14">
        <v>14122</v>
      </c>
      <c r="C2329" s="14">
        <v>3</v>
      </c>
      <c r="D2329" s="14"/>
      <c r="E2329" s="14"/>
      <c r="F2329" s="14" t="s">
        <v>1579</v>
      </c>
      <c r="G2329" s="14"/>
      <c r="H2329" s="14" t="s">
        <v>5920</v>
      </c>
      <c r="I2329" s="14" t="s">
        <v>5921</v>
      </c>
      <c r="J2329" s="17" t="s">
        <v>1579</v>
      </c>
      <c r="K2329" s="14"/>
      <c r="L2329" s="14">
        <v>12958</v>
      </c>
    </row>
    <row r="2330" spans="1:12" s="13" customFormat="1" ht="45" customHeight="1">
      <c r="A2330" s="14" t="s">
        <v>1312</v>
      </c>
      <c r="B2330" s="14">
        <v>12962</v>
      </c>
      <c r="C2330" s="14">
        <v>2</v>
      </c>
      <c r="D2330" s="14"/>
      <c r="E2330" s="14"/>
      <c r="F2330" s="14" t="s">
        <v>5757</v>
      </c>
      <c r="G2330" s="14" t="s">
        <v>5922</v>
      </c>
      <c r="H2330" s="14" t="s">
        <v>1579</v>
      </c>
      <c r="I2330" s="14"/>
      <c r="J2330" s="17" t="s">
        <v>1579</v>
      </c>
      <c r="K2330" s="14"/>
      <c r="L2330" s="14">
        <v>12940</v>
      </c>
    </row>
    <row r="2331" spans="1:12" s="13" customFormat="1" ht="45" customHeight="1">
      <c r="A2331" s="14" t="s">
        <v>1312</v>
      </c>
      <c r="B2331" s="14">
        <v>12973</v>
      </c>
      <c r="C2331" s="14">
        <v>2</v>
      </c>
      <c r="D2331" s="14"/>
      <c r="E2331" s="14"/>
      <c r="F2331" s="14" t="s">
        <v>5923</v>
      </c>
      <c r="G2331" s="14" t="s">
        <v>5924</v>
      </c>
      <c r="H2331" s="14" t="s">
        <v>1579</v>
      </c>
      <c r="I2331" s="14"/>
      <c r="J2331" s="17" t="s">
        <v>1579</v>
      </c>
      <c r="K2331" s="14"/>
      <c r="L2331" s="14">
        <v>12940</v>
      </c>
    </row>
    <row r="2332" spans="1:12" s="13" customFormat="1" ht="45" customHeight="1">
      <c r="A2332" s="14" t="s">
        <v>1312</v>
      </c>
      <c r="B2332" s="14">
        <v>12984</v>
      </c>
      <c r="C2332" s="14">
        <v>2</v>
      </c>
      <c r="D2332" s="14"/>
      <c r="E2332" s="14"/>
      <c r="F2332" s="14" t="s">
        <v>5925</v>
      </c>
      <c r="G2332" s="14" t="s">
        <v>5926</v>
      </c>
      <c r="H2332" s="14" t="s">
        <v>1579</v>
      </c>
      <c r="I2332" s="14"/>
      <c r="J2332" s="17" t="s">
        <v>1579</v>
      </c>
      <c r="K2332" s="14"/>
      <c r="L2332" s="14">
        <v>12940</v>
      </c>
    </row>
    <row r="2333" spans="1:12" s="13" customFormat="1" ht="45" customHeight="1">
      <c r="A2333" s="14" t="s">
        <v>1312</v>
      </c>
      <c r="B2333" s="14">
        <v>13004</v>
      </c>
      <c r="C2333" s="14">
        <v>2</v>
      </c>
      <c r="D2333" s="14"/>
      <c r="E2333" s="14"/>
      <c r="F2333" s="14" t="s">
        <v>5927</v>
      </c>
      <c r="G2333" s="14" t="s">
        <v>5928</v>
      </c>
      <c r="H2333" s="14" t="s">
        <v>1579</v>
      </c>
      <c r="I2333" s="14"/>
      <c r="J2333" s="17" t="s">
        <v>1579</v>
      </c>
      <c r="K2333" s="14"/>
      <c r="L2333" s="14">
        <v>12940</v>
      </c>
    </row>
    <row r="2334" spans="1:12" s="13" customFormat="1" ht="45" customHeight="1">
      <c r="A2334" s="14" t="s">
        <v>1312</v>
      </c>
      <c r="B2334" s="14">
        <v>13019</v>
      </c>
      <c r="C2334" s="14">
        <v>2</v>
      </c>
      <c r="D2334" s="14"/>
      <c r="E2334" s="14"/>
      <c r="F2334" s="14" t="s">
        <v>5929</v>
      </c>
      <c r="G2334" s="14" t="s">
        <v>5930</v>
      </c>
      <c r="H2334" s="14" t="s">
        <v>1579</v>
      </c>
      <c r="I2334" s="14"/>
      <c r="J2334" s="17" t="s">
        <v>1579</v>
      </c>
      <c r="K2334" s="14"/>
      <c r="L2334" s="14">
        <v>12940</v>
      </c>
    </row>
    <row r="2335" spans="1:12" s="13" customFormat="1" ht="45" customHeight="1">
      <c r="A2335" s="14" t="s">
        <v>1312</v>
      </c>
      <c r="B2335" s="14">
        <v>13023</v>
      </c>
      <c r="C2335" s="14">
        <v>2</v>
      </c>
      <c r="D2335" s="14"/>
      <c r="E2335" s="14"/>
      <c r="F2335" s="14" t="s">
        <v>5931</v>
      </c>
      <c r="G2335" s="14" t="s">
        <v>5932</v>
      </c>
      <c r="H2335" s="14" t="s">
        <v>1579</v>
      </c>
      <c r="I2335" s="14"/>
      <c r="J2335" s="17" t="s">
        <v>1579</v>
      </c>
      <c r="K2335" s="14"/>
      <c r="L2335" s="14">
        <v>12940</v>
      </c>
    </row>
    <row r="2336" spans="1:12" s="13" customFormat="1" ht="45" customHeight="1">
      <c r="A2336" s="14" t="s">
        <v>1312</v>
      </c>
      <c r="B2336" s="14">
        <v>13032</v>
      </c>
      <c r="C2336" s="14">
        <v>2</v>
      </c>
      <c r="D2336" s="14"/>
      <c r="E2336" s="14"/>
      <c r="F2336" s="14" t="s">
        <v>5933</v>
      </c>
      <c r="G2336" s="14" t="s">
        <v>5934</v>
      </c>
      <c r="H2336" s="14" t="s">
        <v>1579</v>
      </c>
      <c r="I2336" s="14"/>
      <c r="J2336" s="17" t="s">
        <v>1579</v>
      </c>
      <c r="K2336" s="14"/>
      <c r="L2336" s="14">
        <v>12940</v>
      </c>
    </row>
    <row r="2337" spans="1:12" s="13" customFormat="1" ht="45" customHeight="1">
      <c r="A2337" s="14" t="s">
        <v>1312</v>
      </c>
      <c r="B2337" s="14">
        <v>13035</v>
      </c>
      <c r="C2337" s="14">
        <v>2</v>
      </c>
      <c r="D2337" s="14"/>
      <c r="E2337" s="14"/>
      <c r="F2337" s="14" t="s">
        <v>5935</v>
      </c>
      <c r="G2337" s="14" t="s">
        <v>5936</v>
      </c>
      <c r="H2337" s="14" t="s">
        <v>1579</v>
      </c>
      <c r="I2337" s="14"/>
      <c r="J2337" s="17" t="s">
        <v>1579</v>
      </c>
      <c r="K2337" s="14"/>
      <c r="L2337" s="14">
        <v>12940</v>
      </c>
    </row>
    <row r="2338" spans="1:12" s="13" customFormat="1" ht="45" customHeight="1">
      <c r="A2338" s="14" t="s">
        <v>1312</v>
      </c>
      <c r="B2338" s="14">
        <v>13042</v>
      </c>
      <c r="C2338" s="14">
        <v>2</v>
      </c>
      <c r="D2338" s="14"/>
      <c r="E2338" s="14"/>
      <c r="F2338" s="14" t="s">
        <v>5937</v>
      </c>
      <c r="G2338" s="14" t="s">
        <v>5938</v>
      </c>
      <c r="H2338" s="14" t="s">
        <v>1579</v>
      </c>
      <c r="I2338" s="14"/>
      <c r="J2338" s="17" t="s">
        <v>1579</v>
      </c>
      <c r="K2338" s="14"/>
      <c r="L2338" s="14">
        <v>12940</v>
      </c>
    </row>
    <row r="2339" spans="1:12" s="13" customFormat="1" ht="45" customHeight="1">
      <c r="A2339" s="15" t="s">
        <v>1312</v>
      </c>
      <c r="B2339" s="15">
        <v>8875</v>
      </c>
      <c r="C2339" s="15">
        <v>1</v>
      </c>
      <c r="D2339" s="15" t="s">
        <v>1644</v>
      </c>
      <c r="E2339" s="15" t="s">
        <v>5939</v>
      </c>
      <c r="F2339" s="15" t="s">
        <v>1579</v>
      </c>
      <c r="G2339" s="15" t="s">
        <v>5939</v>
      </c>
      <c r="H2339" s="15" t="s">
        <v>1579</v>
      </c>
      <c r="I2339" s="15"/>
      <c r="J2339" s="16" t="s">
        <v>1579</v>
      </c>
      <c r="K2339" s="15"/>
      <c r="L2339" s="15">
        <v>8826</v>
      </c>
    </row>
    <row r="2340" spans="1:12" s="13" customFormat="1" ht="45" customHeight="1">
      <c r="A2340" s="14" t="s">
        <v>1312</v>
      </c>
      <c r="B2340" s="14">
        <v>13000</v>
      </c>
      <c r="C2340" s="14">
        <v>2</v>
      </c>
      <c r="D2340" s="14"/>
      <c r="E2340" s="14"/>
      <c r="F2340" s="14" t="s">
        <v>5940</v>
      </c>
      <c r="G2340" s="14" t="s">
        <v>5941</v>
      </c>
      <c r="H2340" s="14" t="s">
        <v>1579</v>
      </c>
      <c r="I2340" s="14"/>
      <c r="J2340" s="17" t="s">
        <v>1579</v>
      </c>
      <c r="K2340" s="14"/>
      <c r="L2340" s="14">
        <v>8875</v>
      </c>
    </row>
    <row r="2341" spans="1:12" s="13" customFormat="1" ht="45" customHeight="1">
      <c r="A2341" s="14" t="s">
        <v>1312</v>
      </c>
      <c r="B2341" s="14">
        <v>13003</v>
      </c>
      <c r="C2341" s="14">
        <v>2</v>
      </c>
      <c r="D2341" s="14"/>
      <c r="E2341" s="14"/>
      <c r="F2341" s="14" t="s">
        <v>5942</v>
      </c>
      <c r="G2341" s="14" t="s">
        <v>5943</v>
      </c>
      <c r="H2341" s="14" t="s">
        <v>1579</v>
      </c>
      <c r="I2341" s="14"/>
      <c r="J2341" s="17" t="s">
        <v>1579</v>
      </c>
      <c r="K2341" s="14"/>
      <c r="L2341" s="14">
        <v>8875</v>
      </c>
    </row>
    <row r="2342" spans="1:12" s="13" customFormat="1" ht="45" customHeight="1">
      <c r="A2342" s="14" t="s">
        <v>1312</v>
      </c>
      <c r="B2342" s="14">
        <v>13022</v>
      </c>
      <c r="C2342" s="14">
        <v>2</v>
      </c>
      <c r="D2342" s="14"/>
      <c r="E2342" s="14"/>
      <c r="F2342" s="14" t="s">
        <v>5944</v>
      </c>
      <c r="G2342" s="14" t="s">
        <v>5945</v>
      </c>
      <c r="H2342" s="14" t="s">
        <v>1579</v>
      </c>
      <c r="I2342" s="14"/>
      <c r="J2342" s="17" t="s">
        <v>1579</v>
      </c>
      <c r="K2342" s="14"/>
      <c r="L2342" s="14">
        <v>8875</v>
      </c>
    </row>
    <row r="2343" spans="1:12" s="13" customFormat="1" ht="45" customHeight="1">
      <c r="A2343" s="15" t="s">
        <v>1312</v>
      </c>
      <c r="B2343" s="15">
        <v>14121</v>
      </c>
      <c r="C2343" s="15">
        <v>1</v>
      </c>
      <c r="D2343" s="15" t="s">
        <v>5946</v>
      </c>
      <c r="E2343" s="15" t="s">
        <v>5947</v>
      </c>
      <c r="F2343" s="15" t="s">
        <v>1579</v>
      </c>
      <c r="G2343" s="15" t="s">
        <v>5947</v>
      </c>
      <c r="H2343" s="15" t="s">
        <v>1579</v>
      </c>
      <c r="I2343" s="15"/>
      <c r="J2343" s="16" t="s">
        <v>1579</v>
      </c>
      <c r="K2343" s="15"/>
      <c r="L2343" s="15">
        <v>8826</v>
      </c>
    </row>
    <row r="2344" spans="1:12" s="13" customFormat="1" ht="45" customHeight="1">
      <c r="A2344" s="15" t="s">
        <v>1312</v>
      </c>
      <c r="B2344" s="15">
        <v>11781</v>
      </c>
      <c r="C2344" s="15">
        <v>1</v>
      </c>
      <c r="D2344" s="15" t="s">
        <v>5948</v>
      </c>
      <c r="E2344" s="15" t="s">
        <v>5949</v>
      </c>
      <c r="F2344" s="15" t="s">
        <v>1579</v>
      </c>
      <c r="G2344" s="15" t="s">
        <v>5949</v>
      </c>
      <c r="H2344" s="15" t="s">
        <v>1579</v>
      </c>
      <c r="I2344" s="15"/>
      <c r="J2344" s="16" t="s">
        <v>1579</v>
      </c>
      <c r="K2344" s="15"/>
      <c r="L2344" s="15">
        <v>8826</v>
      </c>
    </row>
    <row r="2345" spans="1:12" s="13" customFormat="1" ht="45" customHeight="1">
      <c r="A2345" s="14" t="s">
        <v>1312</v>
      </c>
      <c r="B2345" s="14">
        <v>11786</v>
      </c>
      <c r="C2345" s="14">
        <v>2</v>
      </c>
      <c r="D2345" s="14"/>
      <c r="E2345" s="14"/>
      <c r="F2345" s="14" t="s">
        <v>5950</v>
      </c>
      <c r="G2345" s="14" t="s">
        <v>5951</v>
      </c>
      <c r="H2345" s="14" t="s">
        <v>1579</v>
      </c>
      <c r="I2345" s="14"/>
      <c r="J2345" s="17" t="s">
        <v>1579</v>
      </c>
      <c r="K2345" s="14"/>
      <c r="L2345" s="14">
        <v>11781</v>
      </c>
    </row>
    <row r="2346" spans="1:12" s="13" customFormat="1" ht="45" customHeight="1">
      <c r="A2346" s="14" t="s">
        <v>1312</v>
      </c>
      <c r="B2346" s="14">
        <v>13045</v>
      </c>
      <c r="C2346" s="14">
        <v>3</v>
      </c>
      <c r="D2346" s="14"/>
      <c r="E2346" s="14"/>
      <c r="F2346" s="14" t="s">
        <v>1579</v>
      </c>
      <c r="G2346" s="14"/>
      <c r="H2346" s="14" t="s">
        <v>5952</v>
      </c>
      <c r="I2346" s="14" t="s">
        <v>5953</v>
      </c>
      <c r="J2346" s="17" t="s">
        <v>1579</v>
      </c>
      <c r="K2346" s="14"/>
      <c r="L2346" s="14">
        <v>11786</v>
      </c>
    </row>
    <row r="2347" spans="1:12" s="13" customFormat="1" ht="45" customHeight="1">
      <c r="A2347" s="14" t="s">
        <v>1312</v>
      </c>
      <c r="B2347" s="14">
        <v>13150</v>
      </c>
      <c r="C2347" s="14">
        <v>3</v>
      </c>
      <c r="D2347" s="14"/>
      <c r="E2347" s="14"/>
      <c r="F2347" s="14" t="s">
        <v>1579</v>
      </c>
      <c r="G2347" s="14"/>
      <c r="H2347" s="14" t="s">
        <v>5954</v>
      </c>
      <c r="I2347" s="14" t="s">
        <v>5955</v>
      </c>
      <c r="J2347" s="17" t="s">
        <v>1579</v>
      </c>
      <c r="K2347" s="14"/>
      <c r="L2347" s="14">
        <v>11786</v>
      </c>
    </row>
    <row r="2348" spans="1:12" s="13" customFormat="1" ht="45" customHeight="1">
      <c r="A2348" s="14" t="s">
        <v>1312</v>
      </c>
      <c r="B2348" s="14">
        <v>11783</v>
      </c>
      <c r="C2348" s="14">
        <v>2</v>
      </c>
      <c r="D2348" s="14"/>
      <c r="E2348" s="14"/>
      <c r="F2348" s="14" t="s">
        <v>5664</v>
      </c>
      <c r="G2348" s="14" t="s">
        <v>5956</v>
      </c>
      <c r="H2348" s="14" t="s">
        <v>1579</v>
      </c>
      <c r="I2348" s="14"/>
      <c r="J2348" s="17" t="s">
        <v>1579</v>
      </c>
      <c r="K2348" s="14"/>
      <c r="L2348" s="14">
        <v>11781</v>
      </c>
    </row>
    <row r="2349" spans="1:12" s="13" customFormat="1" ht="45" customHeight="1">
      <c r="A2349" s="14" t="s">
        <v>1312</v>
      </c>
      <c r="B2349" s="14">
        <v>11785</v>
      </c>
      <c r="C2349" s="14">
        <v>2</v>
      </c>
      <c r="D2349" s="14"/>
      <c r="E2349" s="14"/>
      <c r="F2349" s="14" t="s">
        <v>5957</v>
      </c>
      <c r="G2349" s="14" t="s">
        <v>5958</v>
      </c>
      <c r="H2349" s="14" t="s">
        <v>1579</v>
      </c>
      <c r="I2349" s="14"/>
      <c r="J2349" s="17" t="s">
        <v>1579</v>
      </c>
      <c r="K2349" s="14"/>
      <c r="L2349" s="14">
        <v>11781</v>
      </c>
    </row>
    <row r="2350" spans="1:12" s="13" customFormat="1" ht="45" customHeight="1">
      <c r="A2350" s="14" t="s">
        <v>1312</v>
      </c>
      <c r="B2350" s="14">
        <v>15481</v>
      </c>
      <c r="C2350" s="14">
        <v>2</v>
      </c>
      <c r="D2350" s="14"/>
      <c r="E2350" s="14"/>
      <c r="F2350" s="14" t="s">
        <v>5959</v>
      </c>
      <c r="G2350" s="14" t="s">
        <v>5960</v>
      </c>
      <c r="H2350" s="14" t="s">
        <v>1579</v>
      </c>
      <c r="I2350" s="14"/>
      <c r="J2350" s="17" t="s">
        <v>1579</v>
      </c>
      <c r="K2350" s="14"/>
      <c r="L2350" s="14">
        <v>11781</v>
      </c>
    </row>
    <row r="2351" spans="1:12" s="13" customFormat="1" ht="45" customHeight="1">
      <c r="A2351" s="14" t="s">
        <v>1312</v>
      </c>
      <c r="B2351" s="14">
        <v>11782</v>
      </c>
      <c r="C2351" s="14">
        <v>2</v>
      </c>
      <c r="D2351" s="14"/>
      <c r="E2351" s="14"/>
      <c r="F2351" s="14" t="s">
        <v>5940</v>
      </c>
      <c r="G2351" s="14" t="s">
        <v>5961</v>
      </c>
      <c r="H2351" s="14" t="s">
        <v>1579</v>
      </c>
      <c r="I2351" s="14"/>
      <c r="J2351" s="17" t="s">
        <v>1579</v>
      </c>
      <c r="K2351" s="14"/>
      <c r="L2351" s="14">
        <v>11781</v>
      </c>
    </row>
    <row r="2352" spans="1:12" s="13" customFormat="1" ht="45" customHeight="1">
      <c r="A2352" s="14" t="s">
        <v>1312</v>
      </c>
      <c r="B2352" s="14">
        <v>11784</v>
      </c>
      <c r="C2352" s="14">
        <v>2</v>
      </c>
      <c r="D2352" s="14"/>
      <c r="E2352" s="14"/>
      <c r="F2352" s="14" t="s">
        <v>5962</v>
      </c>
      <c r="G2352" s="14" t="s">
        <v>5963</v>
      </c>
      <c r="H2352" s="14" t="s">
        <v>1579</v>
      </c>
      <c r="I2352" s="14"/>
      <c r="J2352" s="17" t="s">
        <v>1579</v>
      </c>
      <c r="K2352" s="14"/>
      <c r="L2352" s="14">
        <v>11781</v>
      </c>
    </row>
    <row r="2353" spans="1:12" s="13" customFormat="1" ht="45" customHeight="1">
      <c r="A2353" s="15" t="s">
        <v>1312</v>
      </c>
      <c r="B2353" s="15">
        <v>8883</v>
      </c>
      <c r="C2353" s="15">
        <v>1</v>
      </c>
      <c r="D2353" s="15" t="s">
        <v>5964</v>
      </c>
      <c r="E2353" s="15" t="s">
        <v>5965</v>
      </c>
      <c r="F2353" s="15" t="s">
        <v>1579</v>
      </c>
      <c r="G2353" s="15" t="s">
        <v>5965</v>
      </c>
      <c r="H2353" s="15" t="s">
        <v>1579</v>
      </c>
      <c r="I2353" s="15"/>
      <c r="J2353" s="16" t="s">
        <v>1579</v>
      </c>
      <c r="K2353" s="15"/>
      <c r="L2353" s="15">
        <v>8826</v>
      </c>
    </row>
    <row r="2354" spans="1:12" s="13" customFormat="1" ht="45" customHeight="1">
      <c r="A2354" s="14" t="s">
        <v>1312</v>
      </c>
      <c r="B2354" s="14">
        <v>8884</v>
      </c>
      <c r="C2354" s="14">
        <v>2</v>
      </c>
      <c r="D2354" s="14"/>
      <c r="E2354" s="14"/>
      <c r="F2354" s="14" t="s">
        <v>5966</v>
      </c>
      <c r="G2354" s="14" t="s">
        <v>5967</v>
      </c>
      <c r="H2354" s="14" t="s">
        <v>1579</v>
      </c>
      <c r="I2354" s="14"/>
      <c r="J2354" s="17" t="s">
        <v>1579</v>
      </c>
      <c r="K2354" s="14"/>
      <c r="L2354" s="14">
        <v>8883</v>
      </c>
    </row>
    <row r="2355" spans="1:12" s="13" customFormat="1" ht="45" customHeight="1">
      <c r="A2355" s="14" t="s">
        <v>1312</v>
      </c>
      <c r="B2355" s="14">
        <v>10660</v>
      </c>
      <c r="C2355" s="14">
        <v>3</v>
      </c>
      <c r="D2355" s="14"/>
      <c r="E2355" s="14"/>
      <c r="F2355" s="14" t="s">
        <v>1579</v>
      </c>
      <c r="G2355" s="14"/>
      <c r="H2355" s="14" t="s">
        <v>5968</v>
      </c>
      <c r="I2355" s="14" t="s">
        <v>5969</v>
      </c>
      <c r="J2355" s="17" t="s">
        <v>1579</v>
      </c>
      <c r="K2355" s="14"/>
      <c r="L2355" s="14">
        <v>8884</v>
      </c>
    </row>
    <row r="2356" spans="1:12" s="13" customFormat="1" ht="45" customHeight="1">
      <c r="A2356" s="14" t="s">
        <v>1312</v>
      </c>
      <c r="B2356" s="14">
        <v>12415</v>
      </c>
      <c r="C2356" s="14">
        <v>3</v>
      </c>
      <c r="D2356" s="14"/>
      <c r="E2356" s="14"/>
      <c r="F2356" s="14" t="s">
        <v>1579</v>
      </c>
      <c r="G2356" s="14"/>
      <c r="H2356" s="14" t="s">
        <v>5970</v>
      </c>
      <c r="I2356" s="14" t="s">
        <v>5971</v>
      </c>
      <c r="J2356" s="17" t="s">
        <v>1579</v>
      </c>
      <c r="K2356" s="14"/>
      <c r="L2356" s="14">
        <v>8884</v>
      </c>
    </row>
    <row r="2357" spans="1:12" s="13" customFormat="1" ht="45" customHeight="1">
      <c r="A2357" s="14" t="s">
        <v>1312</v>
      </c>
      <c r="B2357" s="14">
        <v>10659</v>
      </c>
      <c r="C2357" s="14">
        <v>3</v>
      </c>
      <c r="D2357" s="14"/>
      <c r="E2357" s="14"/>
      <c r="F2357" s="14" t="s">
        <v>1579</v>
      </c>
      <c r="G2357" s="14"/>
      <c r="H2357" s="14" t="s">
        <v>5972</v>
      </c>
      <c r="I2357" s="14" t="s">
        <v>5973</v>
      </c>
      <c r="J2357" s="17" t="s">
        <v>1579</v>
      </c>
      <c r="K2357" s="14"/>
      <c r="L2357" s="14">
        <v>8884</v>
      </c>
    </row>
    <row r="2358" spans="1:12" s="13" customFormat="1" ht="45" customHeight="1">
      <c r="A2358" s="14" t="s">
        <v>1312</v>
      </c>
      <c r="B2358" s="14">
        <v>8888</v>
      </c>
      <c r="C2358" s="14">
        <v>2</v>
      </c>
      <c r="D2358" s="14"/>
      <c r="E2358" s="14"/>
      <c r="F2358" s="14" t="s">
        <v>5974</v>
      </c>
      <c r="G2358" s="14" t="s">
        <v>5975</v>
      </c>
      <c r="H2358" s="14" t="s">
        <v>1579</v>
      </c>
      <c r="I2358" s="14"/>
      <c r="J2358" s="17" t="s">
        <v>1579</v>
      </c>
      <c r="K2358" s="14"/>
      <c r="L2358" s="14">
        <v>8883</v>
      </c>
    </row>
    <row r="2359" spans="1:12" s="13" customFormat="1" ht="45" customHeight="1">
      <c r="A2359" s="14" t="s">
        <v>1312</v>
      </c>
      <c r="B2359" s="14">
        <v>13188</v>
      </c>
      <c r="C2359" s="14">
        <v>3</v>
      </c>
      <c r="D2359" s="14"/>
      <c r="E2359" s="14"/>
      <c r="F2359" s="14" t="s">
        <v>1579</v>
      </c>
      <c r="G2359" s="14"/>
      <c r="H2359" s="14" t="s">
        <v>5968</v>
      </c>
      <c r="I2359" s="14" t="s">
        <v>5976</v>
      </c>
      <c r="J2359" s="17" t="s">
        <v>1579</v>
      </c>
      <c r="K2359" s="14"/>
      <c r="L2359" s="14">
        <v>8888</v>
      </c>
    </row>
    <row r="2360" spans="1:12" s="13" customFormat="1" ht="45" customHeight="1">
      <c r="A2360" s="14" t="s">
        <v>1312</v>
      </c>
      <c r="B2360" s="14">
        <v>13304</v>
      </c>
      <c r="C2360" s="14">
        <v>3</v>
      </c>
      <c r="D2360" s="14"/>
      <c r="E2360" s="14"/>
      <c r="F2360" s="14" t="s">
        <v>1579</v>
      </c>
      <c r="G2360" s="14"/>
      <c r="H2360" s="14" t="s">
        <v>5972</v>
      </c>
      <c r="I2360" s="14" t="s">
        <v>5977</v>
      </c>
      <c r="J2360" s="17" t="s">
        <v>1579</v>
      </c>
      <c r="K2360" s="14"/>
      <c r="L2360" s="14">
        <v>8888</v>
      </c>
    </row>
    <row r="2361" spans="1:12" s="13" customFormat="1" ht="45" customHeight="1">
      <c r="A2361" s="15" t="s">
        <v>1312</v>
      </c>
      <c r="B2361" s="15">
        <v>12941</v>
      </c>
      <c r="C2361" s="15">
        <v>1</v>
      </c>
      <c r="D2361" s="15" t="s">
        <v>5978</v>
      </c>
      <c r="E2361" s="15" t="s">
        <v>5979</v>
      </c>
      <c r="F2361" s="15" t="s">
        <v>1579</v>
      </c>
      <c r="G2361" s="15" t="s">
        <v>5979</v>
      </c>
      <c r="H2361" s="15" t="s">
        <v>1579</v>
      </c>
      <c r="I2361" s="15"/>
      <c r="J2361" s="16" t="s">
        <v>1579</v>
      </c>
      <c r="K2361" s="15"/>
      <c r="L2361" s="15">
        <v>8826</v>
      </c>
    </row>
    <row r="2362" spans="1:12" s="13" customFormat="1" ht="45" customHeight="1">
      <c r="A2362" s="14" t="s">
        <v>1312</v>
      </c>
      <c r="B2362" s="14">
        <v>12952</v>
      </c>
      <c r="C2362" s="14">
        <v>2</v>
      </c>
      <c r="D2362" s="14"/>
      <c r="E2362" s="14"/>
      <c r="F2362" s="14" t="s">
        <v>5785</v>
      </c>
      <c r="G2362" s="14" t="s">
        <v>5980</v>
      </c>
      <c r="H2362" s="14" t="s">
        <v>1579</v>
      </c>
      <c r="I2362" s="14"/>
      <c r="J2362" s="17" t="s">
        <v>1579</v>
      </c>
      <c r="K2362" s="14"/>
      <c r="L2362" s="14">
        <v>12941</v>
      </c>
    </row>
    <row r="2363" spans="1:12" s="13" customFormat="1" ht="45" customHeight="1">
      <c r="A2363" s="14" t="s">
        <v>1312</v>
      </c>
      <c r="B2363" s="14">
        <v>12954</v>
      </c>
      <c r="C2363" s="14">
        <v>2</v>
      </c>
      <c r="D2363" s="14"/>
      <c r="E2363" s="14"/>
      <c r="F2363" s="14" t="s">
        <v>5981</v>
      </c>
      <c r="G2363" s="14" t="s">
        <v>5982</v>
      </c>
      <c r="H2363" s="14" t="s">
        <v>1579</v>
      </c>
      <c r="I2363" s="14"/>
      <c r="J2363" s="17" t="s">
        <v>1579</v>
      </c>
      <c r="K2363" s="14"/>
      <c r="L2363" s="14">
        <v>12941</v>
      </c>
    </row>
    <row r="2364" spans="1:12" s="13" customFormat="1" ht="45" customHeight="1">
      <c r="A2364" s="14" t="s">
        <v>1312</v>
      </c>
      <c r="B2364" s="14">
        <v>12977</v>
      </c>
      <c r="C2364" s="14">
        <v>2</v>
      </c>
      <c r="D2364" s="14"/>
      <c r="E2364" s="14"/>
      <c r="F2364" s="14" t="s">
        <v>5983</v>
      </c>
      <c r="G2364" s="14" t="s">
        <v>5984</v>
      </c>
      <c r="H2364" s="14" t="s">
        <v>1579</v>
      </c>
      <c r="I2364" s="14"/>
      <c r="J2364" s="17" t="s">
        <v>1579</v>
      </c>
      <c r="K2364" s="14"/>
      <c r="L2364" s="14">
        <v>12941</v>
      </c>
    </row>
    <row r="2365" spans="1:12" s="13" customFormat="1" ht="45" customHeight="1">
      <c r="A2365" s="14" t="s">
        <v>1312</v>
      </c>
      <c r="B2365" s="14">
        <v>13008</v>
      </c>
      <c r="C2365" s="14">
        <v>2</v>
      </c>
      <c r="D2365" s="14"/>
      <c r="E2365" s="14"/>
      <c r="F2365" s="14" t="s">
        <v>5985</v>
      </c>
      <c r="G2365" s="14" t="s">
        <v>5986</v>
      </c>
      <c r="H2365" s="14" t="s">
        <v>1579</v>
      </c>
      <c r="I2365" s="14"/>
      <c r="J2365" s="17" t="s">
        <v>1579</v>
      </c>
      <c r="K2365" s="14"/>
      <c r="L2365" s="14">
        <v>12941</v>
      </c>
    </row>
    <row r="2366" spans="1:12" s="13" customFormat="1" ht="45" customHeight="1">
      <c r="A2366" s="14" t="s">
        <v>1312</v>
      </c>
      <c r="B2366" s="14">
        <v>13009</v>
      </c>
      <c r="C2366" s="14">
        <v>2</v>
      </c>
      <c r="D2366" s="14"/>
      <c r="E2366" s="14"/>
      <c r="F2366" s="14" t="s">
        <v>5987</v>
      </c>
      <c r="G2366" s="14" t="s">
        <v>5988</v>
      </c>
      <c r="H2366" s="14" t="s">
        <v>1579</v>
      </c>
      <c r="I2366" s="14"/>
      <c r="J2366" s="17" t="s">
        <v>1579</v>
      </c>
      <c r="K2366" s="14"/>
      <c r="L2366" s="14">
        <v>12941</v>
      </c>
    </row>
    <row r="2367" spans="1:12" s="13" customFormat="1" ht="45" customHeight="1">
      <c r="A2367" s="14" t="s">
        <v>1312</v>
      </c>
      <c r="B2367" s="14">
        <v>13010</v>
      </c>
      <c r="C2367" s="14">
        <v>2</v>
      </c>
      <c r="D2367" s="14"/>
      <c r="E2367" s="14"/>
      <c r="F2367" s="14" t="s">
        <v>5989</v>
      </c>
      <c r="G2367" s="14" t="s">
        <v>5990</v>
      </c>
      <c r="H2367" s="14" t="s">
        <v>1579</v>
      </c>
      <c r="I2367" s="14"/>
      <c r="J2367" s="17" t="s">
        <v>1579</v>
      </c>
      <c r="K2367" s="14"/>
      <c r="L2367" s="14">
        <v>12941</v>
      </c>
    </row>
    <row r="2368" spans="1:12" s="13" customFormat="1" ht="45" customHeight="1">
      <c r="A2368" s="14" t="s">
        <v>1312</v>
      </c>
      <c r="B2368" s="14">
        <v>13011</v>
      </c>
      <c r="C2368" s="14">
        <v>2</v>
      </c>
      <c r="D2368" s="14"/>
      <c r="E2368" s="14"/>
      <c r="F2368" s="14" t="s">
        <v>5991</v>
      </c>
      <c r="G2368" s="14" t="s">
        <v>5992</v>
      </c>
      <c r="H2368" s="14" t="s">
        <v>1579</v>
      </c>
      <c r="I2368" s="14"/>
      <c r="J2368" s="17" t="s">
        <v>1579</v>
      </c>
      <c r="K2368" s="14"/>
      <c r="L2368" s="14">
        <v>12941</v>
      </c>
    </row>
    <row r="2369" spans="1:12" s="13" customFormat="1" ht="45" customHeight="1">
      <c r="A2369" s="15" t="s">
        <v>1312</v>
      </c>
      <c r="B2369" s="15">
        <v>12943</v>
      </c>
      <c r="C2369" s="15">
        <v>1</v>
      </c>
      <c r="D2369" s="15" t="s">
        <v>5993</v>
      </c>
      <c r="E2369" s="15" t="s">
        <v>5994</v>
      </c>
      <c r="F2369" s="15" t="s">
        <v>1579</v>
      </c>
      <c r="G2369" s="15" t="s">
        <v>5994</v>
      </c>
      <c r="H2369" s="15" t="s">
        <v>1579</v>
      </c>
      <c r="I2369" s="15"/>
      <c r="J2369" s="16" t="s">
        <v>1579</v>
      </c>
      <c r="K2369" s="15"/>
      <c r="L2369" s="15">
        <v>8826</v>
      </c>
    </row>
    <row r="2370" spans="1:12" s="13" customFormat="1" ht="45" customHeight="1">
      <c r="A2370" s="14" t="s">
        <v>1312</v>
      </c>
      <c r="B2370" s="14">
        <v>12946</v>
      </c>
      <c r="C2370" s="14">
        <v>2</v>
      </c>
      <c r="D2370" s="14"/>
      <c r="E2370" s="14"/>
      <c r="F2370" s="14" t="s">
        <v>5995</v>
      </c>
      <c r="G2370" s="14" t="s">
        <v>5996</v>
      </c>
      <c r="H2370" s="14" t="s">
        <v>1579</v>
      </c>
      <c r="I2370" s="14"/>
      <c r="J2370" s="17" t="s">
        <v>1579</v>
      </c>
      <c r="K2370" s="14"/>
      <c r="L2370" s="14">
        <v>12943</v>
      </c>
    </row>
    <row r="2371" spans="1:12" s="13" customFormat="1" ht="45" customHeight="1">
      <c r="A2371" s="14" t="s">
        <v>1312</v>
      </c>
      <c r="B2371" s="14">
        <v>13070</v>
      </c>
      <c r="C2371" s="14">
        <v>3</v>
      </c>
      <c r="D2371" s="14"/>
      <c r="E2371" s="14"/>
      <c r="F2371" s="14" t="s">
        <v>1579</v>
      </c>
      <c r="G2371" s="14"/>
      <c r="H2371" s="14" t="s">
        <v>5997</v>
      </c>
      <c r="I2371" s="14" t="s">
        <v>5998</v>
      </c>
      <c r="J2371" s="17" t="s">
        <v>1579</v>
      </c>
      <c r="K2371" s="14"/>
      <c r="L2371" s="14">
        <v>12946</v>
      </c>
    </row>
    <row r="2372" spans="1:12" s="13" customFormat="1" ht="45" customHeight="1">
      <c r="A2372" s="14" t="s">
        <v>1312</v>
      </c>
      <c r="B2372" s="14">
        <v>13088</v>
      </c>
      <c r="C2372" s="14">
        <v>3</v>
      </c>
      <c r="D2372" s="14"/>
      <c r="E2372" s="14"/>
      <c r="F2372" s="14" t="s">
        <v>1579</v>
      </c>
      <c r="G2372" s="14"/>
      <c r="H2372" s="14" t="s">
        <v>5999</v>
      </c>
      <c r="I2372" s="14" t="s">
        <v>6000</v>
      </c>
      <c r="J2372" s="17" t="s">
        <v>1579</v>
      </c>
      <c r="K2372" s="14"/>
      <c r="L2372" s="14">
        <v>12946</v>
      </c>
    </row>
    <row r="2373" spans="1:12" s="13" customFormat="1" ht="45" customHeight="1">
      <c r="A2373" s="14" t="s">
        <v>1312</v>
      </c>
      <c r="B2373" s="14">
        <v>13101</v>
      </c>
      <c r="C2373" s="14">
        <v>3</v>
      </c>
      <c r="D2373" s="14"/>
      <c r="E2373" s="14"/>
      <c r="F2373" s="14" t="s">
        <v>1579</v>
      </c>
      <c r="G2373" s="14"/>
      <c r="H2373" s="14" t="s">
        <v>5771</v>
      </c>
      <c r="I2373" s="14" t="s">
        <v>6001</v>
      </c>
      <c r="J2373" s="17" t="s">
        <v>1579</v>
      </c>
      <c r="K2373" s="14"/>
      <c r="L2373" s="14">
        <v>12946</v>
      </c>
    </row>
    <row r="2374" spans="1:12" s="13" customFormat="1" ht="45" customHeight="1">
      <c r="A2374" s="14" t="s">
        <v>1312</v>
      </c>
      <c r="B2374" s="14">
        <v>13219</v>
      </c>
      <c r="C2374" s="14">
        <v>3</v>
      </c>
      <c r="D2374" s="14"/>
      <c r="E2374" s="14"/>
      <c r="F2374" s="14" t="s">
        <v>1579</v>
      </c>
      <c r="G2374" s="14"/>
      <c r="H2374" s="14" t="s">
        <v>5627</v>
      </c>
      <c r="I2374" s="14" t="s">
        <v>6002</v>
      </c>
      <c r="J2374" s="17" t="s">
        <v>1579</v>
      </c>
      <c r="K2374" s="14"/>
      <c r="L2374" s="14">
        <v>12946</v>
      </c>
    </row>
    <row r="2375" spans="1:12" s="13" customFormat="1" ht="45" customHeight="1">
      <c r="A2375" s="14" t="s">
        <v>1312</v>
      </c>
      <c r="B2375" s="14">
        <v>13312</v>
      </c>
      <c r="C2375" s="14">
        <v>3</v>
      </c>
      <c r="D2375" s="14"/>
      <c r="E2375" s="14"/>
      <c r="F2375" s="14" t="s">
        <v>1579</v>
      </c>
      <c r="G2375" s="14"/>
      <c r="H2375" s="14" t="s">
        <v>6003</v>
      </c>
      <c r="I2375" s="14" t="s">
        <v>6004</v>
      </c>
      <c r="J2375" s="17" t="s">
        <v>1579</v>
      </c>
      <c r="K2375" s="14"/>
      <c r="L2375" s="14">
        <v>12946</v>
      </c>
    </row>
    <row r="2376" spans="1:12" s="13" customFormat="1" ht="45" customHeight="1">
      <c r="A2376" s="14" t="s">
        <v>1312</v>
      </c>
      <c r="B2376" s="14">
        <v>13319</v>
      </c>
      <c r="C2376" s="14">
        <v>3</v>
      </c>
      <c r="D2376" s="14"/>
      <c r="E2376" s="14"/>
      <c r="F2376" s="14" t="s">
        <v>1579</v>
      </c>
      <c r="G2376" s="14"/>
      <c r="H2376" s="14" t="s">
        <v>6005</v>
      </c>
      <c r="I2376" s="14" t="s">
        <v>6006</v>
      </c>
      <c r="J2376" s="17" t="s">
        <v>1579</v>
      </c>
      <c r="K2376" s="14"/>
      <c r="L2376" s="14">
        <v>12946</v>
      </c>
    </row>
    <row r="2377" spans="1:12" s="13" customFormat="1" ht="45" customHeight="1">
      <c r="A2377" s="14" t="s">
        <v>1312</v>
      </c>
      <c r="B2377" s="14">
        <v>12755</v>
      </c>
      <c r="C2377" s="14">
        <v>2</v>
      </c>
      <c r="D2377" s="14"/>
      <c r="E2377" s="14"/>
      <c r="F2377" s="14" t="s">
        <v>6007</v>
      </c>
      <c r="G2377" s="14" t="s">
        <v>6008</v>
      </c>
      <c r="H2377" s="14" t="s">
        <v>1579</v>
      </c>
      <c r="I2377" s="14"/>
      <c r="J2377" s="17" t="s">
        <v>1579</v>
      </c>
      <c r="K2377" s="14"/>
      <c r="L2377" s="14">
        <v>12943</v>
      </c>
    </row>
    <row r="2378" spans="1:12" s="13" customFormat="1" ht="45" customHeight="1">
      <c r="A2378" s="14" t="s">
        <v>1312</v>
      </c>
      <c r="B2378" s="14">
        <v>12757</v>
      </c>
      <c r="C2378" s="14">
        <v>3</v>
      </c>
      <c r="D2378" s="14"/>
      <c r="E2378" s="14"/>
      <c r="F2378" s="14" t="s">
        <v>1579</v>
      </c>
      <c r="G2378" s="14"/>
      <c r="H2378" s="14" t="s">
        <v>6009</v>
      </c>
      <c r="I2378" s="14" t="s">
        <v>6010</v>
      </c>
      <c r="J2378" s="17" t="s">
        <v>1579</v>
      </c>
      <c r="K2378" s="14"/>
      <c r="L2378" s="14">
        <v>12755</v>
      </c>
    </row>
    <row r="2379" spans="1:12" s="13" customFormat="1" ht="45" customHeight="1">
      <c r="A2379" s="14" t="s">
        <v>1312</v>
      </c>
      <c r="B2379" s="14">
        <v>12756</v>
      </c>
      <c r="C2379" s="14">
        <v>3</v>
      </c>
      <c r="D2379" s="14"/>
      <c r="E2379" s="14"/>
      <c r="F2379" s="14" t="s">
        <v>1579</v>
      </c>
      <c r="G2379" s="14"/>
      <c r="H2379" s="14" t="s">
        <v>6011</v>
      </c>
      <c r="I2379" s="14" t="s">
        <v>6012</v>
      </c>
      <c r="J2379" s="17" t="s">
        <v>1579</v>
      </c>
      <c r="K2379" s="14"/>
      <c r="L2379" s="14">
        <v>12755</v>
      </c>
    </row>
    <row r="2380" spans="1:12" s="13" customFormat="1" ht="45" customHeight="1">
      <c r="A2380" s="14" t="s">
        <v>1312</v>
      </c>
      <c r="B2380" s="14">
        <v>12758</v>
      </c>
      <c r="C2380" s="14">
        <v>3</v>
      </c>
      <c r="D2380" s="14"/>
      <c r="E2380" s="14"/>
      <c r="F2380" s="14" t="s">
        <v>1579</v>
      </c>
      <c r="G2380" s="14"/>
      <c r="H2380" s="14" t="s">
        <v>6013</v>
      </c>
      <c r="I2380" s="14" t="s">
        <v>6014</v>
      </c>
      <c r="J2380" s="17" t="s">
        <v>1579</v>
      </c>
      <c r="K2380" s="14"/>
      <c r="L2380" s="14">
        <v>12755</v>
      </c>
    </row>
    <row r="2381" spans="1:12" s="13" customFormat="1" ht="45" customHeight="1">
      <c r="A2381" s="14" t="s">
        <v>1312</v>
      </c>
      <c r="B2381" s="14">
        <v>13007</v>
      </c>
      <c r="C2381" s="14">
        <v>2</v>
      </c>
      <c r="D2381" s="14"/>
      <c r="E2381" s="14"/>
      <c r="F2381" s="14" t="s">
        <v>6015</v>
      </c>
      <c r="G2381" s="14" t="s">
        <v>6016</v>
      </c>
      <c r="H2381" s="14" t="s">
        <v>1579</v>
      </c>
      <c r="I2381" s="14"/>
      <c r="J2381" s="17" t="s">
        <v>1579</v>
      </c>
      <c r="K2381" s="14"/>
      <c r="L2381" s="14">
        <v>12943</v>
      </c>
    </row>
    <row r="2382" spans="1:12" s="13" customFormat="1" ht="45" customHeight="1">
      <c r="A2382" s="14" t="s">
        <v>1312</v>
      </c>
      <c r="B2382" s="14">
        <v>13077</v>
      </c>
      <c r="C2382" s="14">
        <v>3</v>
      </c>
      <c r="D2382" s="14"/>
      <c r="E2382" s="14"/>
      <c r="F2382" s="14" t="s">
        <v>1579</v>
      </c>
      <c r="G2382" s="14"/>
      <c r="H2382" s="14" t="s">
        <v>6017</v>
      </c>
      <c r="I2382" s="14" t="s">
        <v>6018</v>
      </c>
      <c r="J2382" s="17" t="s">
        <v>1579</v>
      </c>
      <c r="K2382" s="14"/>
      <c r="L2382" s="14">
        <v>13007</v>
      </c>
    </row>
    <row r="2383" spans="1:12" s="13" customFormat="1" ht="45" customHeight="1">
      <c r="A2383" s="14" t="s">
        <v>1312</v>
      </c>
      <c r="B2383" s="14">
        <v>13087</v>
      </c>
      <c r="C2383" s="14">
        <v>3</v>
      </c>
      <c r="D2383" s="14"/>
      <c r="E2383" s="14"/>
      <c r="F2383" s="14" t="s">
        <v>1579</v>
      </c>
      <c r="G2383" s="14"/>
      <c r="H2383" s="14" t="s">
        <v>5583</v>
      </c>
      <c r="I2383" s="14" t="s">
        <v>6019</v>
      </c>
      <c r="J2383" s="17" t="s">
        <v>1579</v>
      </c>
      <c r="K2383" s="14"/>
      <c r="L2383" s="14">
        <v>13007</v>
      </c>
    </row>
    <row r="2384" spans="1:12" s="13" customFormat="1" ht="45" customHeight="1">
      <c r="A2384" s="14" t="s">
        <v>1312</v>
      </c>
      <c r="B2384" s="14">
        <v>13098</v>
      </c>
      <c r="C2384" s="14">
        <v>3</v>
      </c>
      <c r="D2384" s="14"/>
      <c r="E2384" s="14"/>
      <c r="F2384" s="14" t="s">
        <v>1579</v>
      </c>
      <c r="G2384" s="14"/>
      <c r="H2384" s="14" t="s">
        <v>5757</v>
      </c>
      <c r="I2384" s="14" t="s">
        <v>6020</v>
      </c>
      <c r="J2384" s="17" t="s">
        <v>1579</v>
      </c>
      <c r="K2384" s="14"/>
      <c r="L2384" s="14">
        <v>13007</v>
      </c>
    </row>
    <row r="2385" spans="1:12" s="13" customFormat="1" ht="45" customHeight="1">
      <c r="A2385" s="14" t="s">
        <v>1312</v>
      </c>
      <c r="B2385" s="14">
        <v>13151</v>
      </c>
      <c r="C2385" s="14">
        <v>3</v>
      </c>
      <c r="D2385" s="14"/>
      <c r="E2385" s="14"/>
      <c r="F2385" s="14" t="s">
        <v>1579</v>
      </c>
      <c r="G2385" s="14"/>
      <c r="H2385" s="14" t="s">
        <v>5925</v>
      </c>
      <c r="I2385" s="14" t="s">
        <v>6021</v>
      </c>
      <c r="J2385" s="17" t="s">
        <v>1579</v>
      </c>
      <c r="K2385" s="14"/>
      <c r="L2385" s="14">
        <v>13007</v>
      </c>
    </row>
    <row r="2386" spans="1:12" s="13" customFormat="1" ht="45" customHeight="1">
      <c r="A2386" s="14" t="s">
        <v>1312</v>
      </c>
      <c r="B2386" s="14">
        <v>13218</v>
      </c>
      <c r="C2386" s="14">
        <v>3</v>
      </c>
      <c r="D2386" s="14"/>
      <c r="E2386" s="14"/>
      <c r="F2386" s="14" t="s">
        <v>1579</v>
      </c>
      <c r="G2386" s="14"/>
      <c r="H2386" s="14" t="s">
        <v>5942</v>
      </c>
      <c r="I2386" s="14" t="s">
        <v>6022</v>
      </c>
      <c r="J2386" s="17" t="s">
        <v>1579</v>
      </c>
      <c r="K2386" s="14"/>
      <c r="L2386" s="14">
        <v>13007</v>
      </c>
    </row>
    <row r="2387" spans="1:12" s="13" customFormat="1" ht="45" customHeight="1">
      <c r="A2387" s="14" t="s">
        <v>1312</v>
      </c>
      <c r="B2387" s="14">
        <v>13258</v>
      </c>
      <c r="C2387" s="14">
        <v>3</v>
      </c>
      <c r="D2387" s="14"/>
      <c r="E2387" s="14"/>
      <c r="F2387" s="14" t="s">
        <v>1579</v>
      </c>
      <c r="G2387" s="14"/>
      <c r="H2387" s="14" t="s">
        <v>5931</v>
      </c>
      <c r="I2387" s="14" t="s">
        <v>6023</v>
      </c>
      <c r="J2387" s="17" t="s">
        <v>1579</v>
      </c>
      <c r="K2387" s="14"/>
      <c r="L2387" s="14">
        <v>13007</v>
      </c>
    </row>
    <row r="2388" spans="1:12" s="13" customFormat="1" ht="45" customHeight="1">
      <c r="A2388" s="14" t="s">
        <v>1312</v>
      </c>
      <c r="B2388" s="14">
        <v>13271</v>
      </c>
      <c r="C2388" s="14">
        <v>3</v>
      </c>
      <c r="D2388" s="14"/>
      <c r="E2388" s="14"/>
      <c r="F2388" s="14" t="s">
        <v>1579</v>
      </c>
      <c r="G2388" s="14"/>
      <c r="H2388" s="14" t="s">
        <v>5933</v>
      </c>
      <c r="I2388" s="14" t="s">
        <v>6024</v>
      </c>
      <c r="J2388" s="17" t="s">
        <v>1579</v>
      </c>
      <c r="K2388" s="14"/>
      <c r="L2388" s="14">
        <v>13007</v>
      </c>
    </row>
    <row r="2389" spans="1:12" s="13" customFormat="1" ht="45" customHeight="1">
      <c r="A2389" s="15" t="s">
        <v>1312</v>
      </c>
      <c r="B2389" s="15">
        <v>8960</v>
      </c>
      <c r="C2389" s="15">
        <v>1</v>
      </c>
      <c r="D2389" s="15" t="s">
        <v>6025</v>
      </c>
      <c r="E2389" s="15" t="s">
        <v>6026</v>
      </c>
      <c r="F2389" s="15" t="s">
        <v>1579</v>
      </c>
      <c r="G2389" s="15" t="s">
        <v>6026</v>
      </c>
      <c r="H2389" s="15" t="s">
        <v>1579</v>
      </c>
      <c r="I2389" s="15"/>
      <c r="J2389" s="16" t="s">
        <v>1579</v>
      </c>
      <c r="K2389" s="15"/>
      <c r="L2389" s="15">
        <v>8826</v>
      </c>
    </row>
    <row r="2390" spans="1:12" s="13" customFormat="1" ht="45" customHeight="1">
      <c r="A2390" s="14" t="s">
        <v>1312</v>
      </c>
      <c r="B2390" s="14">
        <v>8961</v>
      </c>
      <c r="C2390" s="14">
        <v>2</v>
      </c>
      <c r="D2390" s="14"/>
      <c r="E2390" s="14"/>
      <c r="F2390" s="14" t="s">
        <v>6027</v>
      </c>
      <c r="G2390" s="14" t="s">
        <v>6028</v>
      </c>
      <c r="H2390" s="14" t="s">
        <v>1579</v>
      </c>
      <c r="I2390" s="14"/>
      <c r="J2390" s="17" t="s">
        <v>1579</v>
      </c>
      <c r="K2390" s="14"/>
      <c r="L2390" s="14">
        <v>8960</v>
      </c>
    </row>
    <row r="2391" spans="1:12" s="13" customFormat="1" ht="45" customHeight="1">
      <c r="A2391" s="14" t="s">
        <v>1312</v>
      </c>
      <c r="B2391" s="14">
        <v>13085</v>
      </c>
      <c r="C2391" s="14">
        <v>3</v>
      </c>
      <c r="D2391" s="14"/>
      <c r="E2391" s="14"/>
      <c r="F2391" s="14" t="s">
        <v>1579</v>
      </c>
      <c r="G2391" s="14"/>
      <c r="H2391" s="14" t="s">
        <v>6029</v>
      </c>
      <c r="I2391" s="14" t="s">
        <v>6030</v>
      </c>
      <c r="J2391" s="17" t="s">
        <v>1579</v>
      </c>
      <c r="K2391" s="14"/>
      <c r="L2391" s="14">
        <v>8961</v>
      </c>
    </row>
    <row r="2392" spans="1:12" s="13" customFormat="1" ht="45" customHeight="1">
      <c r="A2392" s="14" t="s">
        <v>1312</v>
      </c>
      <c r="B2392" s="14">
        <v>13149</v>
      </c>
      <c r="C2392" s="14">
        <v>3</v>
      </c>
      <c r="D2392" s="14"/>
      <c r="E2392" s="14"/>
      <c r="F2392" s="14" t="s">
        <v>1579</v>
      </c>
      <c r="G2392" s="14"/>
      <c r="H2392" s="14" t="s">
        <v>6031</v>
      </c>
      <c r="I2392" s="14" t="s">
        <v>6032</v>
      </c>
      <c r="J2392" s="17" t="s">
        <v>1579</v>
      </c>
      <c r="K2392" s="14"/>
      <c r="L2392" s="14">
        <v>8961</v>
      </c>
    </row>
    <row r="2393" spans="1:12" s="13" customFormat="1" ht="45" customHeight="1">
      <c r="A2393" s="14" t="s">
        <v>1312</v>
      </c>
      <c r="B2393" s="14">
        <v>13603</v>
      </c>
      <c r="C2393" s="14">
        <v>3</v>
      </c>
      <c r="D2393" s="14"/>
      <c r="E2393" s="14"/>
      <c r="F2393" s="14" t="s">
        <v>1579</v>
      </c>
      <c r="G2393" s="14"/>
      <c r="H2393" s="14" t="s">
        <v>6033</v>
      </c>
      <c r="I2393" s="14" t="s">
        <v>6034</v>
      </c>
      <c r="J2393" s="17" t="s">
        <v>1579</v>
      </c>
      <c r="K2393" s="14"/>
      <c r="L2393" s="14">
        <v>8961</v>
      </c>
    </row>
    <row r="2394" spans="1:12" s="13" customFormat="1" ht="45" customHeight="1">
      <c r="A2394" s="14" t="s">
        <v>1312</v>
      </c>
      <c r="B2394" s="14">
        <v>13306</v>
      </c>
      <c r="C2394" s="14">
        <v>3</v>
      </c>
      <c r="D2394" s="14"/>
      <c r="E2394" s="14"/>
      <c r="F2394" s="14" t="s">
        <v>1579</v>
      </c>
      <c r="G2394" s="14"/>
      <c r="H2394" s="14" t="s">
        <v>6035</v>
      </c>
      <c r="I2394" s="14" t="s">
        <v>6036</v>
      </c>
      <c r="J2394" s="17" t="s">
        <v>1579</v>
      </c>
      <c r="K2394" s="14"/>
      <c r="L2394" s="14">
        <v>8961</v>
      </c>
    </row>
    <row r="2395" spans="1:12" s="13" customFormat="1" ht="45" customHeight="1">
      <c r="A2395" s="14" t="s">
        <v>1312</v>
      </c>
      <c r="B2395" s="14">
        <v>8986</v>
      </c>
      <c r="C2395" s="14">
        <v>2</v>
      </c>
      <c r="D2395" s="14"/>
      <c r="E2395" s="14"/>
      <c r="F2395" s="14" t="s">
        <v>6037</v>
      </c>
      <c r="G2395" s="14" t="s">
        <v>6038</v>
      </c>
      <c r="H2395" s="14" t="s">
        <v>1579</v>
      </c>
      <c r="I2395" s="14"/>
      <c r="J2395" s="17" t="s">
        <v>1579</v>
      </c>
      <c r="K2395" s="14"/>
      <c r="L2395" s="14">
        <v>8960</v>
      </c>
    </row>
    <row r="2396" spans="1:12" s="13" customFormat="1" ht="45" customHeight="1">
      <c r="A2396" s="14" t="s">
        <v>1312</v>
      </c>
      <c r="B2396" s="14">
        <v>13020</v>
      </c>
      <c r="C2396" s="14">
        <v>2</v>
      </c>
      <c r="D2396" s="14"/>
      <c r="E2396" s="14"/>
      <c r="F2396" s="14" t="s">
        <v>6039</v>
      </c>
      <c r="G2396" s="14" t="s">
        <v>6040</v>
      </c>
      <c r="H2396" s="14" t="s">
        <v>1579</v>
      </c>
      <c r="I2396" s="14"/>
      <c r="J2396" s="17" t="s">
        <v>1579</v>
      </c>
      <c r="K2396" s="14"/>
      <c r="L2396" s="14">
        <v>8960</v>
      </c>
    </row>
    <row r="2397" spans="1:12" s="13" customFormat="1" ht="45" customHeight="1">
      <c r="A2397" s="14" t="s">
        <v>1312</v>
      </c>
      <c r="B2397" s="14">
        <v>13029</v>
      </c>
      <c r="C2397" s="14">
        <v>2</v>
      </c>
      <c r="D2397" s="14"/>
      <c r="E2397" s="14"/>
      <c r="F2397" s="14" t="s">
        <v>6041</v>
      </c>
      <c r="G2397" s="14" t="s">
        <v>6042</v>
      </c>
      <c r="H2397" s="14" t="s">
        <v>1579</v>
      </c>
      <c r="I2397" s="14"/>
      <c r="J2397" s="17" t="s">
        <v>1579</v>
      </c>
      <c r="K2397" s="14"/>
      <c r="L2397" s="14">
        <v>8960</v>
      </c>
    </row>
    <row r="2398" spans="1:12" s="13" customFormat="1" ht="45" customHeight="1">
      <c r="A2398" s="14" t="s">
        <v>1312</v>
      </c>
      <c r="B2398" s="14">
        <v>13132</v>
      </c>
      <c r="C2398" s="14">
        <v>3</v>
      </c>
      <c r="D2398" s="14"/>
      <c r="E2398" s="14"/>
      <c r="F2398" s="14" t="s">
        <v>1579</v>
      </c>
      <c r="G2398" s="14"/>
      <c r="H2398" s="14" t="s">
        <v>6043</v>
      </c>
      <c r="I2398" s="14" t="s">
        <v>6044</v>
      </c>
      <c r="J2398" s="17" t="s">
        <v>1579</v>
      </c>
      <c r="K2398" s="14"/>
      <c r="L2398" s="14">
        <v>13029</v>
      </c>
    </row>
    <row r="2399" spans="1:12" s="13" customFormat="1" ht="45" customHeight="1">
      <c r="A2399" s="14" t="s">
        <v>1312</v>
      </c>
      <c r="B2399" s="14">
        <v>13318</v>
      </c>
      <c r="C2399" s="14">
        <v>3</v>
      </c>
      <c r="D2399" s="14"/>
      <c r="E2399" s="14"/>
      <c r="F2399" s="14" t="s">
        <v>1579</v>
      </c>
      <c r="G2399" s="14"/>
      <c r="H2399" s="14" t="s">
        <v>6045</v>
      </c>
      <c r="I2399" s="14" t="s">
        <v>6046</v>
      </c>
      <c r="J2399" s="17" t="s">
        <v>1579</v>
      </c>
      <c r="K2399" s="14"/>
      <c r="L2399" s="14">
        <v>13029</v>
      </c>
    </row>
    <row r="2400" spans="1:12" s="13" customFormat="1" ht="45" customHeight="1">
      <c r="A2400" s="14" t="s">
        <v>1312</v>
      </c>
      <c r="B2400" s="14">
        <v>13607</v>
      </c>
      <c r="C2400" s="14">
        <v>3</v>
      </c>
      <c r="D2400" s="14"/>
      <c r="E2400" s="14"/>
      <c r="F2400" s="14" t="s">
        <v>1579</v>
      </c>
      <c r="G2400" s="14"/>
      <c r="H2400" s="14" t="s">
        <v>6047</v>
      </c>
      <c r="I2400" s="14" t="s">
        <v>6048</v>
      </c>
      <c r="J2400" s="17" t="s">
        <v>1579</v>
      </c>
      <c r="K2400" s="14"/>
      <c r="L2400" s="14">
        <v>13029</v>
      </c>
    </row>
    <row r="2401" spans="1:12" s="13" customFormat="1" ht="45" customHeight="1">
      <c r="A2401" s="14" t="s">
        <v>1312</v>
      </c>
      <c r="B2401" s="14">
        <v>13615</v>
      </c>
      <c r="C2401" s="14">
        <v>3</v>
      </c>
      <c r="D2401" s="14"/>
      <c r="E2401" s="14"/>
      <c r="F2401" s="14" t="s">
        <v>1579</v>
      </c>
      <c r="G2401" s="14"/>
      <c r="H2401" s="14" t="s">
        <v>6049</v>
      </c>
      <c r="I2401" s="14" t="s">
        <v>6050</v>
      </c>
      <c r="J2401" s="17" t="s">
        <v>1579</v>
      </c>
      <c r="K2401" s="14"/>
      <c r="L2401" s="14">
        <v>13029</v>
      </c>
    </row>
    <row r="2402" spans="1:12" s="13" customFormat="1" ht="45" customHeight="1">
      <c r="A2402" s="14" t="s">
        <v>1312</v>
      </c>
      <c r="B2402" s="14">
        <v>8990</v>
      </c>
      <c r="C2402" s="14">
        <v>2</v>
      </c>
      <c r="D2402" s="14"/>
      <c r="E2402" s="14"/>
      <c r="F2402" s="14" t="s">
        <v>6051</v>
      </c>
      <c r="G2402" s="14" t="s">
        <v>6052</v>
      </c>
      <c r="H2402" s="14" t="s">
        <v>1579</v>
      </c>
      <c r="I2402" s="14"/>
      <c r="J2402" s="17" t="s">
        <v>1579</v>
      </c>
      <c r="K2402" s="14"/>
      <c r="L2402" s="14">
        <v>8960</v>
      </c>
    </row>
    <row r="2403" spans="1:12" s="13" customFormat="1" ht="45" customHeight="1">
      <c r="A2403" s="14" t="s">
        <v>1312</v>
      </c>
      <c r="B2403" s="14">
        <v>13614</v>
      </c>
      <c r="C2403" s="14">
        <v>3</v>
      </c>
      <c r="D2403" s="14"/>
      <c r="E2403" s="14"/>
      <c r="F2403" s="14" t="s">
        <v>1579</v>
      </c>
      <c r="G2403" s="14"/>
      <c r="H2403" s="14" t="s">
        <v>6053</v>
      </c>
      <c r="I2403" s="14" t="s">
        <v>6054</v>
      </c>
      <c r="J2403" s="17" t="s">
        <v>1579</v>
      </c>
      <c r="K2403" s="14"/>
      <c r="L2403" s="14">
        <v>8990</v>
      </c>
    </row>
    <row r="2404" spans="1:12" s="13" customFormat="1" ht="45" customHeight="1">
      <c r="A2404" s="14" t="s">
        <v>1312</v>
      </c>
      <c r="B2404" s="14">
        <v>10940</v>
      </c>
      <c r="C2404" s="14">
        <v>3</v>
      </c>
      <c r="D2404" s="14"/>
      <c r="E2404" s="14"/>
      <c r="F2404" s="14" t="s">
        <v>1579</v>
      </c>
      <c r="G2404" s="14"/>
      <c r="H2404" s="14" t="s">
        <v>6055</v>
      </c>
      <c r="I2404" s="14" t="s">
        <v>6056</v>
      </c>
      <c r="J2404" s="17" t="s">
        <v>1579</v>
      </c>
      <c r="K2404" s="14"/>
      <c r="L2404" s="14">
        <v>8990</v>
      </c>
    </row>
    <row r="2405" spans="1:12" s="13" customFormat="1" ht="45" customHeight="1">
      <c r="A2405" s="14" t="s">
        <v>1312</v>
      </c>
      <c r="B2405" s="14">
        <v>13237</v>
      </c>
      <c r="C2405" s="14">
        <v>3</v>
      </c>
      <c r="D2405" s="14"/>
      <c r="E2405" s="14"/>
      <c r="F2405" s="14" t="s">
        <v>1579</v>
      </c>
      <c r="G2405" s="14"/>
      <c r="H2405" s="14" t="s">
        <v>6057</v>
      </c>
      <c r="I2405" s="14" t="s">
        <v>6058</v>
      </c>
      <c r="J2405" s="17" t="s">
        <v>1579</v>
      </c>
      <c r="K2405" s="14"/>
      <c r="L2405" s="14">
        <v>8990</v>
      </c>
    </row>
    <row r="2406" spans="1:12" s="13" customFormat="1" ht="45" customHeight="1">
      <c r="A2406" s="14" t="s">
        <v>1312</v>
      </c>
      <c r="B2406" s="14">
        <v>13407</v>
      </c>
      <c r="C2406" s="14">
        <v>4</v>
      </c>
      <c r="D2406" s="14"/>
      <c r="E2406" s="14"/>
      <c r="F2406" s="14" t="s">
        <v>1579</v>
      </c>
      <c r="G2406" s="14"/>
      <c r="H2406" s="14" t="s">
        <v>1579</v>
      </c>
      <c r="I2406" s="14"/>
      <c r="J2406" s="17" t="s">
        <v>6059</v>
      </c>
      <c r="K2406" s="14" t="s">
        <v>6060</v>
      </c>
      <c r="L2406" s="14">
        <v>13237</v>
      </c>
    </row>
    <row r="2407" spans="1:12" s="13" customFormat="1" ht="45" customHeight="1">
      <c r="A2407" s="14" t="s">
        <v>1312</v>
      </c>
      <c r="B2407" s="14">
        <v>13608</v>
      </c>
      <c r="C2407" s="14">
        <v>3</v>
      </c>
      <c r="D2407" s="14"/>
      <c r="E2407" s="14"/>
      <c r="F2407" s="14" t="s">
        <v>1579</v>
      </c>
      <c r="G2407" s="14"/>
      <c r="H2407" s="14" t="s">
        <v>6061</v>
      </c>
      <c r="I2407" s="14" t="s">
        <v>6062</v>
      </c>
      <c r="J2407" s="17" t="s">
        <v>1579</v>
      </c>
      <c r="K2407" s="14"/>
      <c r="L2407" s="14">
        <v>8990</v>
      </c>
    </row>
    <row r="2408" spans="1:12" s="13" customFormat="1" ht="45" customHeight="1">
      <c r="A2408" s="14" t="s">
        <v>1312</v>
      </c>
      <c r="B2408" s="14">
        <v>12419</v>
      </c>
      <c r="C2408" s="14">
        <v>3</v>
      </c>
      <c r="D2408" s="14"/>
      <c r="E2408" s="14"/>
      <c r="F2408" s="14" t="s">
        <v>1579</v>
      </c>
      <c r="G2408" s="14"/>
      <c r="H2408" s="14" t="s">
        <v>6063</v>
      </c>
      <c r="I2408" s="14" t="s">
        <v>6064</v>
      </c>
      <c r="J2408" s="17" t="s">
        <v>1579</v>
      </c>
      <c r="K2408" s="14"/>
      <c r="L2408" s="14">
        <v>8990</v>
      </c>
    </row>
    <row r="2409" spans="1:12" s="13" customFormat="1" ht="45" customHeight="1">
      <c r="A2409" s="14" t="s">
        <v>1312</v>
      </c>
      <c r="B2409" s="14">
        <v>13294</v>
      </c>
      <c r="C2409" s="14">
        <v>3</v>
      </c>
      <c r="D2409" s="14"/>
      <c r="E2409" s="14"/>
      <c r="F2409" s="14" t="s">
        <v>1579</v>
      </c>
      <c r="G2409" s="14"/>
      <c r="H2409" s="14" t="s">
        <v>6065</v>
      </c>
      <c r="I2409" s="14" t="s">
        <v>6066</v>
      </c>
      <c r="J2409" s="17" t="s">
        <v>1579</v>
      </c>
      <c r="K2409" s="14"/>
      <c r="L2409" s="14">
        <v>8990</v>
      </c>
    </row>
    <row r="2410" spans="1:12" s="13" customFormat="1" ht="45" customHeight="1">
      <c r="A2410" s="14" t="s">
        <v>1312</v>
      </c>
      <c r="B2410" s="14">
        <v>9024</v>
      </c>
      <c r="C2410" s="14">
        <v>2</v>
      </c>
      <c r="D2410" s="14"/>
      <c r="E2410" s="14"/>
      <c r="F2410" s="14" t="s">
        <v>6067</v>
      </c>
      <c r="G2410" s="14" t="s">
        <v>6068</v>
      </c>
      <c r="H2410" s="14" t="s">
        <v>1579</v>
      </c>
      <c r="I2410" s="14"/>
      <c r="J2410" s="17" t="s">
        <v>1579</v>
      </c>
      <c r="K2410" s="14"/>
      <c r="L2410" s="14">
        <v>8960</v>
      </c>
    </row>
    <row r="2411" spans="1:12" s="13" customFormat="1" ht="45" customHeight="1">
      <c r="A2411" s="14" t="s">
        <v>1312</v>
      </c>
      <c r="B2411" s="14">
        <v>9026</v>
      </c>
      <c r="C2411" s="14">
        <v>2</v>
      </c>
      <c r="D2411" s="14"/>
      <c r="E2411" s="14"/>
      <c r="F2411" s="14" t="s">
        <v>6069</v>
      </c>
      <c r="G2411" s="14" t="s">
        <v>6070</v>
      </c>
      <c r="H2411" s="14" t="s">
        <v>1579</v>
      </c>
      <c r="I2411" s="14"/>
      <c r="J2411" s="17" t="s">
        <v>1579</v>
      </c>
      <c r="K2411" s="14"/>
      <c r="L2411" s="14">
        <v>8960</v>
      </c>
    </row>
    <row r="2412" spans="1:12" s="13" customFormat="1" ht="45" customHeight="1">
      <c r="A2412" s="15" t="s">
        <v>1312</v>
      </c>
      <c r="B2412" s="15">
        <v>9045</v>
      </c>
      <c r="C2412" s="15">
        <v>1</v>
      </c>
      <c r="D2412" s="15" t="s">
        <v>6071</v>
      </c>
      <c r="E2412" s="15" t="s">
        <v>6072</v>
      </c>
      <c r="F2412" s="15" t="s">
        <v>1579</v>
      </c>
      <c r="G2412" s="15" t="s">
        <v>6072</v>
      </c>
      <c r="H2412" s="15" t="s">
        <v>1579</v>
      </c>
      <c r="I2412" s="15"/>
      <c r="J2412" s="16" t="s">
        <v>1579</v>
      </c>
      <c r="K2412" s="15"/>
      <c r="L2412" s="15">
        <v>8826</v>
      </c>
    </row>
    <row r="2413" spans="1:12" s="13" customFormat="1" ht="45" customHeight="1">
      <c r="A2413" s="14" t="s">
        <v>1312</v>
      </c>
      <c r="B2413" s="14">
        <v>9098</v>
      </c>
      <c r="C2413" s="14">
        <v>2</v>
      </c>
      <c r="D2413" s="14"/>
      <c r="E2413" s="14"/>
      <c r="F2413" s="14" t="s">
        <v>5583</v>
      </c>
      <c r="G2413" s="14" t="s">
        <v>6073</v>
      </c>
      <c r="H2413" s="14" t="s">
        <v>1579</v>
      </c>
      <c r="I2413" s="14"/>
      <c r="J2413" s="17" t="s">
        <v>1579</v>
      </c>
      <c r="K2413" s="14"/>
      <c r="L2413" s="14">
        <v>9045</v>
      </c>
    </row>
    <row r="2414" spans="1:12" s="13" customFormat="1" ht="45" customHeight="1">
      <c r="A2414" s="14" t="s">
        <v>1312</v>
      </c>
      <c r="B2414" s="14">
        <v>13292</v>
      </c>
      <c r="C2414" s="14">
        <v>3</v>
      </c>
      <c r="D2414" s="14"/>
      <c r="E2414" s="14"/>
      <c r="F2414" s="14" t="s">
        <v>1579</v>
      </c>
      <c r="G2414" s="14"/>
      <c r="H2414" s="14" t="s">
        <v>6074</v>
      </c>
      <c r="I2414" s="14" t="s">
        <v>6075</v>
      </c>
      <c r="J2414" s="17" t="s">
        <v>1579</v>
      </c>
      <c r="K2414" s="14"/>
      <c r="L2414" s="14">
        <v>9098</v>
      </c>
    </row>
    <row r="2415" spans="1:12" s="13" customFormat="1" ht="45" customHeight="1">
      <c r="A2415" s="14" t="s">
        <v>1312</v>
      </c>
      <c r="B2415" s="14">
        <v>13524</v>
      </c>
      <c r="C2415" s="14">
        <v>4</v>
      </c>
      <c r="D2415" s="14"/>
      <c r="E2415" s="14"/>
      <c r="F2415" s="14" t="s">
        <v>1579</v>
      </c>
      <c r="G2415" s="14"/>
      <c r="H2415" s="14" t="s">
        <v>1579</v>
      </c>
      <c r="I2415" s="14"/>
      <c r="J2415" s="17" t="s">
        <v>6076</v>
      </c>
      <c r="K2415" s="14" t="s">
        <v>6077</v>
      </c>
      <c r="L2415" s="14">
        <v>13292</v>
      </c>
    </row>
    <row r="2416" spans="1:12" s="13" customFormat="1" ht="45" customHeight="1">
      <c r="A2416" s="14" t="s">
        <v>1312</v>
      </c>
      <c r="B2416" s="14">
        <v>13544</v>
      </c>
      <c r="C2416" s="14">
        <v>4</v>
      </c>
      <c r="D2416" s="14"/>
      <c r="E2416" s="14"/>
      <c r="F2416" s="14" t="s">
        <v>1579</v>
      </c>
      <c r="G2416" s="14"/>
      <c r="H2416" s="14" t="s">
        <v>1579</v>
      </c>
      <c r="I2416" s="14"/>
      <c r="J2416" s="17" t="s">
        <v>6078</v>
      </c>
      <c r="K2416" s="14" t="s">
        <v>6079</v>
      </c>
      <c r="L2416" s="14">
        <v>13292</v>
      </c>
    </row>
    <row r="2417" spans="1:12" s="13" customFormat="1" ht="45" customHeight="1">
      <c r="A2417" s="14" t="s">
        <v>1312</v>
      </c>
      <c r="B2417" s="14">
        <v>10999</v>
      </c>
      <c r="C2417" s="14">
        <v>2</v>
      </c>
      <c r="D2417" s="14"/>
      <c r="E2417" s="14"/>
      <c r="F2417" s="14" t="s">
        <v>6080</v>
      </c>
      <c r="G2417" s="14" t="s">
        <v>6081</v>
      </c>
      <c r="H2417" s="14" t="s">
        <v>1579</v>
      </c>
      <c r="I2417" s="14"/>
      <c r="J2417" s="17" t="s">
        <v>1579</v>
      </c>
      <c r="K2417" s="14"/>
      <c r="L2417" s="14">
        <v>9045</v>
      </c>
    </row>
    <row r="2418" spans="1:12" s="13" customFormat="1" ht="45" customHeight="1">
      <c r="A2418" s="14" t="s">
        <v>1312</v>
      </c>
      <c r="B2418" s="14">
        <v>9047</v>
      </c>
      <c r="C2418" s="14">
        <v>2</v>
      </c>
      <c r="D2418" s="14"/>
      <c r="E2418" s="14"/>
      <c r="F2418" s="14" t="s">
        <v>6082</v>
      </c>
      <c r="G2418" s="14" t="s">
        <v>6083</v>
      </c>
      <c r="H2418" s="14" t="s">
        <v>1579</v>
      </c>
      <c r="I2418" s="14"/>
      <c r="J2418" s="17" t="s">
        <v>1579</v>
      </c>
      <c r="K2418" s="14"/>
      <c r="L2418" s="14">
        <v>9045</v>
      </c>
    </row>
    <row r="2419" spans="1:12" s="13" customFormat="1" ht="45" customHeight="1">
      <c r="A2419" s="14" t="s">
        <v>1312</v>
      </c>
      <c r="B2419" s="14">
        <v>9060</v>
      </c>
      <c r="C2419" s="14">
        <v>2</v>
      </c>
      <c r="D2419" s="14"/>
      <c r="E2419" s="14"/>
      <c r="F2419" s="14" t="s">
        <v>5657</v>
      </c>
      <c r="G2419" s="14" t="s">
        <v>6084</v>
      </c>
      <c r="H2419" s="14" t="s">
        <v>1579</v>
      </c>
      <c r="I2419" s="14"/>
      <c r="J2419" s="17" t="s">
        <v>1579</v>
      </c>
      <c r="K2419" s="14"/>
      <c r="L2419" s="14">
        <v>9045</v>
      </c>
    </row>
    <row r="2420" spans="1:12" s="13" customFormat="1" ht="45" customHeight="1">
      <c r="A2420" s="14" t="s">
        <v>1312</v>
      </c>
      <c r="B2420" s="14">
        <v>10668</v>
      </c>
      <c r="C2420" s="14">
        <v>3</v>
      </c>
      <c r="D2420" s="14"/>
      <c r="E2420" s="14"/>
      <c r="F2420" s="14" t="s">
        <v>1579</v>
      </c>
      <c r="G2420" s="14"/>
      <c r="H2420" s="14" t="s">
        <v>6085</v>
      </c>
      <c r="I2420" s="14" t="s">
        <v>6086</v>
      </c>
      <c r="J2420" s="17" t="s">
        <v>1579</v>
      </c>
      <c r="K2420" s="14"/>
      <c r="L2420" s="14">
        <v>9060</v>
      </c>
    </row>
    <row r="2421" spans="1:12" s="13" customFormat="1" ht="45" customHeight="1">
      <c r="A2421" s="14" t="s">
        <v>1312</v>
      </c>
      <c r="B2421" s="14">
        <v>10669</v>
      </c>
      <c r="C2421" s="14">
        <v>3</v>
      </c>
      <c r="D2421" s="14"/>
      <c r="E2421" s="14"/>
      <c r="F2421" s="14" t="s">
        <v>1579</v>
      </c>
      <c r="G2421" s="14"/>
      <c r="H2421" s="14" t="s">
        <v>6087</v>
      </c>
      <c r="I2421" s="14" t="s">
        <v>6088</v>
      </c>
      <c r="J2421" s="17" t="s">
        <v>1579</v>
      </c>
      <c r="K2421" s="14"/>
      <c r="L2421" s="14">
        <v>9060</v>
      </c>
    </row>
    <row r="2422" spans="1:12" s="13" customFormat="1" ht="45" customHeight="1">
      <c r="A2422" s="14" t="s">
        <v>1312</v>
      </c>
      <c r="B2422" s="14">
        <v>12420</v>
      </c>
      <c r="C2422" s="14">
        <v>3</v>
      </c>
      <c r="D2422" s="14"/>
      <c r="E2422" s="14"/>
      <c r="F2422" s="14" t="s">
        <v>1579</v>
      </c>
      <c r="G2422" s="14"/>
      <c r="H2422" s="14" t="s">
        <v>6078</v>
      </c>
      <c r="I2422" s="14" t="s">
        <v>6089</v>
      </c>
      <c r="J2422" s="17" t="s">
        <v>1579</v>
      </c>
      <c r="K2422" s="14"/>
      <c r="L2422" s="14">
        <v>9060</v>
      </c>
    </row>
    <row r="2423" spans="1:12" s="13" customFormat="1" ht="45" customHeight="1">
      <c r="A2423" s="14" t="s">
        <v>1312</v>
      </c>
      <c r="B2423" s="14">
        <v>9050</v>
      </c>
      <c r="C2423" s="14">
        <v>2</v>
      </c>
      <c r="D2423" s="14"/>
      <c r="E2423" s="14"/>
      <c r="F2423" s="14" t="s">
        <v>6090</v>
      </c>
      <c r="G2423" s="14" t="s">
        <v>6091</v>
      </c>
      <c r="H2423" s="14" t="s">
        <v>1579</v>
      </c>
      <c r="I2423" s="14"/>
      <c r="J2423" s="17" t="s">
        <v>1579</v>
      </c>
      <c r="K2423" s="14"/>
      <c r="L2423" s="14">
        <v>9045</v>
      </c>
    </row>
    <row r="2424" spans="1:12" s="13" customFormat="1" ht="45" customHeight="1">
      <c r="A2424" s="14" t="s">
        <v>1312</v>
      </c>
      <c r="B2424" s="14">
        <v>10666</v>
      </c>
      <c r="C2424" s="14">
        <v>2</v>
      </c>
      <c r="D2424" s="14"/>
      <c r="E2424" s="14"/>
      <c r="F2424" s="14" t="s">
        <v>6092</v>
      </c>
      <c r="G2424" s="14" t="s">
        <v>6093</v>
      </c>
      <c r="H2424" s="14" t="s">
        <v>1579</v>
      </c>
      <c r="I2424" s="14"/>
      <c r="J2424" s="17" t="s">
        <v>1579</v>
      </c>
      <c r="K2424" s="14"/>
      <c r="L2424" s="14">
        <v>9045</v>
      </c>
    </row>
    <row r="2425" spans="1:12" s="13" customFormat="1" ht="45" customHeight="1">
      <c r="A2425" s="14" t="s">
        <v>1312</v>
      </c>
      <c r="B2425" s="14">
        <v>13036</v>
      </c>
      <c r="C2425" s="14">
        <v>2</v>
      </c>
      <c r="D2425" s="14"/>
      <c r="E2425" s="14"/>
      <c r="F2425" s="14" t="s">
        <v>6094</v>
      </c>
      <c r="G2425" s="14" t="s">
        <v>6095</v>
      </c>
      <c r="H2425" s="14" t="s">
        <v>1579</v>
      </c>
      <c r="I2425" s="14"/>
      <c r="J2425" s="17" t="s">
        <v>1579</v>
      </c>
      <c r="K2425" s="14"/>
      <c r="L2425" s="14">
        <v>9045</v>
      </c>
    </row>
    <row r="2426" spans="1:12" s="13" customFormat="1" ht="45" customHeight="1">
      <c r="A2426" s="15" t="s">
        <v>1312</v>
      </c>
      <c r="B2426" s="15">
        <v>12152</v>
      </c>
      <c r="C2426" s="15">
        <v>1</v>
      </c>
      <c r="D2426" s="15" t="s">
        <v>6096</v>
      </c>
      <c r="E2426" s="15" t="s">
        <v>6097</v>
      </c>
      <c r="F2426" s="15" t="s">
        <v>1579</v>
      </c>
      <c r="G2426" s="15" t="s">
        <v>6097</v>
      </c>
      <c r="H2426" s="15" t="s">
        <v>1579</v>
      </c>
      <c r="I2426" s="15"/>
      <c r="J2426" s="16" t="s">
        <v>1579</v>
      </c>
      <c r="K2426" s="15"/>
      <c r="L2426" s="15">
        <v>8826</v>
      </c>
    </row>
    <row r="2427" spans="1:12" s="13" customFormat="1" ht="45" customHeight="1">
      <c r="A2427" s="15" t="s">
        <v>1312</v>
      </c>
      <c r="B2427" s="15">
        <v>9192</v>
      </c>
      <c r="C2427" s="15">
        <v>1</v>
      </c>
      <c r="D2427" s="15" t="s">
        <v>6098</v>
      </c>
      <c r="E2427" s="15" t="s">
        <v>6099</v>
      </c>
      <c r="F2427" s="15" t="s">
        <v>1579</v>
      </c>
      <c r="G2427" s="15" t="s">
        <v>6099</v>
      </c>
      <c r="H2427" s="15" t="s">
        <v>1579</v>
      </c>
      <c r="I2427" s="15"/>
      <c r="J2427" s="16" t="s">
        <v>1579</v>
      </c>
      <c r="K2427" s="15"/>
      <c r="L2427" s="15">
        <v>8826</v>
      </c>
    </row>
    <row r="2428" spans="1:12" s="13" customFormat="1" ht="45" customHeight="1">
      <c r="A2428" s="14" t="s">
        <v>1312</v>
      </c>
      <c r="B2428" s="14">
        <v>9532</v>
      </c>
      <c r="C2428" s="14">
        <v>2</v>
      </c>
      <c r="D2428" s="14"/>
      <c r="E2428" s="14"/>
      <c r="F2428" s="14" t="s">
        <v>6100</v>
      </c>
      <c r="G2428" s="14" t="s">
        <v>6101</v>
      </c>
      <c r="H2428" s="14" t="s">
        <v>1579</v>
      </c>
      <c r="I2428" s="14"/>
      <c r="J2428" s="17" t="s">
        <v>1579</v>
      </c>
      <c r="K2428" s="14"/>
      <c r="L2428" s="14">
        <v>9192</v>
      </c>
    </row>
    <row r="2429" spans="1:12" s="13" customFormat="1" ht="45" customHeight="1">
      <c r="A2429" s="14" t="s">
        <v>1312</v>
      </c>
      <c r="B2429" s="14">
        <v>9524</v>
      </c>
      <c r="C2429" s="14">
        <v>2</v>
      </c>
      <c r="D2429" s="14"/>
      <c r="E2429" s="14"/>
      <c r="F2429" s="14" t="s">
        <v>6102</v>
      </c>
      <c r="G2429" s="14" t="s">
        <v>6103</v>
      </c>
      <c r="H2429" s="14" t="s">
        <v>1579</v>
      </c>
      <c r="I2429" s="14"/>
      <c r="J2429" s="17" t="s">
        <v>1579</v>
      </c>
      <c r="K2429" s="14"/>
      <c r="L2429" s="14">
        <v>9192</v>
      </c>
    </row>
    <row r="2430" spans="1:12" s="13" customFormat="1" ht="45" customHeight="1">
      <c r="A2430" s="14" t="s">
        <v>1312</v>
      </c>
      <c r="B2430" s="14">
        <v>9196</v>
      </c>
      <c r="C2430" s="14">
        <v>2</v>
      </c>
      <c r="D2430" s="14"/>
      <c r="E2430" s="14"/>
      <c r="F2430" s="14" t="s">
        <v>6104</v>
      </c>
      <c r="G2430" s="14" t="s">
        <v>6105</v>
      </c>
      <c r="H2430" s="14" t="s">
        <v>1579</v>
      </c>
      <c r="I2430" s="14"/>
      <c r="J2430" s="17" t="s">
        <v>1579</v>
      </c>
      <c r="K2430" s="14"/>
      <c r="L2430" s="14">
        <v>9192</v>
      </c>
    </row>
    <row r="2431" spans="1:12" s="13" customFormat="1" ht="45" customHeight="1">
      <c r="A2431" s="14" t="s">
        <v>1312</v>
      </c>
      <c r="B2431" s="14">
        <v>15511</v>
      </c>
      <c r="C2431" s="14">
        <v>2</v>
      </c>
      <c r="D2431" s="14"/>
      <c r="E2431" s="14"/>
      <c r="F2431" s="14" t="s">
        <v>6106</v>
      </c>
      <c r="G2431" s="14" t="s">
        <v>6107</v>
      </c>
      <c r="H2431" s="14" t="s">
        <v>1579</v>
      </c>
      <c r="I2431" s="14"/>
      <c r="J2431" s="17" t="s">
        <v>1579</v>
      </c>
      <c r="K2431" s="14"/>
      <c r="L2431" s="14">
        <v>9192</v>
      </c>
    </row>
    <row r="2432" spans="1:12" s="13" customFormat="1" ht="45" customHeight="1">
      <c r="A2432" s="14" t="s">
        <v>1312</v>
      </c>
      <c r="B2432" s="14">
        <v>12418</v>
      </c>
      <c r="C2432" s="14">
        <v>2</v>
      </c>
      <c r="D2432" s="14"/>
      <c r="E2432" s="14"/>
      <c r="F2432" s="14" t="s">
        <v>6108</v>
      </c>
      <c r="G2432" s="14" t="s">
        <v>6109</v>
      </c>
      <c r="H2432" s="14" t="s">
        <v>1579</v>
      </c>
      <c r="I2432" s="14"/>
      <c r="J2432" s="17" t="s">
        <v>1579</v>
      </c>
      <c r="K2432" s="14"/>
      <c r="L2432" s="14">
        <v>9192</v>
      </c>
    </row>
    <row r="2433" spans="1:12" s="13" customFormat="1" ht="45" customHeight="1">
      <c r="A2433" s="14" t="s">
        <v>1312</v>
      </c>
      <c r="B2433" s="14">
        <v>11982</v>
      </c>
      <c r="C2433" s="14">
        <v>2</v>
      </c>
      <c r="D2433" s="14"/>
      <c r="E2433" s="14"/>
      <c r="F2433" s="14" t="s">
        <v>6110</v>
      </c>
      <c r="G2433" s="14" t="s">
        <v>6111</v>
      </c>
      <c r="H2433" s="14" t="s">
        <v>1579</v>
      </c>
      <c r="I2433" s="14"/>
      <c r="J2433" s="17" t="s">
        <v>1579</v>
      </c>
      <c r="K2433" s="14"/>
      <c r="L2433" s="14">
        <v>9192</v>
      </c>
    </row>
    <row r="2434" spans="1:12" s="13" customFormat="1" ht="45" customHeight="1">
      <c r="A2434" s="14" t="s">
        <v>1312</v>
      </c>
      <c r="B2434" s="14">
        <v>12417</v>
      </c>
      <c r="C2434" s="14">
        <v>2</v>
      </c>
      <c r="D2434" s="14"/>
      <c r="E2434" s="14"/>
      <c r="F2434" s="14" t="s">
        <v>6112</v>
      </c>
      <c r="G2434" s="14" t="s">
        <v>6113</v>
      </c>
      <c r="H2434" s="14" t="s">
        <v>1579</v>
      </c>
      <c r="I2434" s="14"/>
      <c r="J2434" s="17" t="s">
        <v>1579</v>
      </c>
      <c r="K2434" s="14"/>
      <c r="L2434" s="14">
        <v>9192</v>
      </c>
    </row>
    <row r="2435" spans="1:12" s="13" customFormat="1" ht="45" customHeight="1">
      <c r="A2435" s="14" t="s">
        <v>1312</v>
      </c>
      <c r="B2435" s="14">
        <v>12416</v>
      </c>
      <c r="C2435" s="14">
        <v>2</v>
      </c>
      <c r="D2435" s="14"/>
      <c r="E2435" s="14"/>
      <c r="F2435" s="14" t="s">
        <v>6114</v>
      </c>
      <c r="G2435" s="14" t="s">
        <v>6115</v>
      </c>
      <c r="H2435" s="14" t="s">
        <v>1579</v>
      </c>
      <c r="I2435" s="14"/>
      <c r="J2435" s="17" t="s">
        <v>1579</v>
      </c>
      <c r="K2435" s="14"/>
      <c r="L2435" s="14">
        <v>9192</v>
      </c>
    </row>
    <row r="2436" spans="1:12" s="13" customFormat="1" ht="45" customHeight="1">
      <c r="A2436" s="15" t="s">
        <v>1433</v>
      </c>
      <c r="B2436" s="15">
        <v>4263</v>
      </c>
      <c r="C2436" s="15">
        <v>1</v>
      </c>
      <c r="D2436" s="15" t="s">
        <v>6116</v>
      </c>
      <c r="E2436" s="15" t="s">
        <v>6117</v>
      </c>
      <c r="F2436" s="15" t="s">
        <v>1579</v>
      </c>
      <c r="G2436" s="15" t="s">
        <v>6117</v>
      </c>
      <c r="H2436" s="15" t="s">
        <v>1579</v>
      </c>
      <c r="I2436" s="15"/>
      <c r="J2436" s="16" t="s">
        <v>1579</v>
      </c>
      <c r="K2436" s="15"/>
      <c r="L2436" s="15">
        <v>1209</v>
      </c>
    </row>
    <row r="2437" spans="1:12" s="13" customFormat="1" ht="45" customHeight="1">
      <c r="A2437" s="14" t="s">
        <v>1433</v>
      </c>
      <c r="B2437" s="14">
        <v>10902</v>
      </c>
      <c r="C2437" s="14">
        <v>2</v>
      </c>
      <c r="D2437" s="14"/>
      <c r="E2437" s="14"/>
      <c r="F2437" s="14" t="s">
        <v>6118</v>
      </c>
      <c r="G2437" s="14" t="s">
        <v>6119</v>
      </c>
      <c r="H2437" s="14" t="s">
        <v>1579</v>
      </c>
      <c r="I2437" s="14"/>
      <c r="J2437" s="17" t="s">
        <v>1579</v>
      </c>
      <c r="K2437" s="14"/>
      <c r="L2437" s="14">
        <v>4263</v>
      </c>
    </row>
    <row r="2438" spans="1:12" s="13" customFormat="1" ht="45" customHeight="1">
      <c r="A2438" s="14" t="s">
        <v>1433</v>
      </c>
      <c r="B2438" s="14">
        <v>4264</v>
      </c>
      <c r="C2438" s="14">
        <v>2</v>
      </c>
      <c r="D2438" s="14"/>
      <c r="E2438" s="14"/>
      <c r="F2438" s="14" t="s">
        <v>5668</v>
      </c>
      <c r="G2438" s="14" t="s">
        <v>6120</v>
      </c>
      <c r="H2438" s="14" t="s">
        <v>1579</v>
      </c>
      <c r="I2438" s="14"/>
      <c r="J2438" s="17" t="s">
        <v>1579</v>
      </c>
      <c r="K2438" s="14"/>
      <c r="L2438" s="14">
        <v>4263</v>
      </c>
    </row>
    <row r="2439" spans="1:12" s="13" customFormat="1" ht="45" customHeight="1">
      <c r="A2439" s="14" t="s">
        <v>1433</v>
      </c>
      <c r="B2439" s="14">
        <v>10867</v>
      </c>
      <c r="C2439" s="14">
        <v>3</v>
      </c>
      <c r="D2439" s="14"/>
      <c r="E2439" s="14"/>
      <c r="F2439" s="14" t="s">
        <v>1579</v>
      </c>
      <c r="G2439" s="14"/>
      <c r="H2439" s="14" t="s">
        <v>6121</v>
      </c>
      <c r="I2439" s="14" t="s">
        <v>6122</v>
      </c>
      <c r="J2439" s="17" t="s">
        <v>1579</v>
      </c>
      <c r="K2439" s="14"/>
      <c r="L2439" s="14">
        <v>4264</v>
      </c>
    </row>
    <row r="2440" spans="1:12" s="13" customFormat="1" ht="45" customHeight="1">
      <c r="A2440" s="14" t="s">
        <v>1433</v>
      </c>
      <c r="B2440" s="14">
        <v>10866</v>
      </c>
      <c r="C2440" s="14">
        <v>3</v>
      </c>
      <c r="D2440" s="14"/>
      <c r="E2440" s="14"/>
      <c r="F2440" s="14" t="s">
        <v>1579</v>
      </c>
      <c r="G2440" s="14"/>
      <c r="H2440" s="14" t="s">
        <v>6123</v>
      </c>
      <c r="I2440" s="14" t="s">
        <v>6124</v>
      </c>
      <c r="J2440" s="17" t="s">
        <v>1579</v>
      </c>
      <c r="K2440" s="14"/>
      <c r="L2440" s="14">
        <v>4264</v>
      </c>
    </row>
    <row r="2441" spans="1:12" s="13" customFormat="1" ht="45" customHeight="1">
      <c r="A2441" s="14" t="s">
        <v>1433</v>
      </c>
      <c r="B2441" s="14">
        <v>10865</v>
      </c>
      <c r="C2441" s="14">
        <v>3</v>
      </c>
      <c r="D2441" s="14"/>
      <c r="E2441" s="14"/>
      <c r="F2441" s="14" t="s">
        <v>1579</v>
      </c>
      <c r="G2441" s="14"/>
      <c r="H2441" s="14" t="s">
        <v>5670</v>
      </c>
      <c r="I2441" s="14" t="s">
        <v>6125</v>
      </c>
      <c r="J2441" s="17" t="s">
        <v>1579</v>
      </c>
      <c r="K2441" s="14"/>
      <c r="L2441" s="14">
        <v>4264</v>
      </c>
    </row>
    <row r="2442" spans="1:12" s="13" customFormat="1" ht="45" customHeight="1">
      <c r="A2442" s="14" t="s">
        <v>1433</v>
      </c>
      <c r="B2442" s="14">
        <v>10600</v>
      </c>
      <c r="C2442" s="14">
        <v>3</v>
      </c>
      <c r="D2442" s="14"/>
      <c r="E2442" s="14"/>
      <c r="F2442" s="14" t="s">
        <v>1579</v>
      </c>
      <c r="G2442" s="14"/>
      <c r="H2442" s="14" t="s">
        <v>5968</v>
      </c>
      <c r="I2442" s="14" t="s">
        <v>6126</v>
      </c>
      <c r="J2442" s="17" t="s">
        <v>1579</v>
      </c>
      <c r="K2442" s="14"/>
      <c r="L2442" s="14">
        <v>4264</v>
      </c>
    </row>
    <row r="2443" spans="1:12" s="13" customFormat="1" ht="45" customHeight="1">
      <c r="A2443" s="14" t="s">
        <v>1433</v>
      </c>
      <c r="B2443" s="14">
        <v>10599</v>
      </c>
      <c r="C2443" s="14">
        <v>3</v>
      </c>
      <c r="D2443" s="14"/>
      <c r="E2443" s="14"/>
      <c r="F2443" s="14" t="s">
        <v>1579</v>
      </c>
      <c r="G2443" s="14"/>
      <c r="H2443" s="14" t="s">
        <v>6127</v>
      </c>
      <c r="I2443" s="14" t="s">
        <v>6128</v>
      </c>
      <c r="J2443" s="17" t="s">
        <v>1579</v>
      </c>
      <c r="K2443" s="14"/>
      <c r="L2443" s="14">
        <v>4264</v>
      </c>
    </row>
    <row r="2444" spans="1:12" s="13" customFormat="1" ht="45" customHeight="1">
      <c r="A2444" s="14" t="s">
        <v>1433</v>
      </c>
      <c r="B2444" s="14">
        <v>10601</v>
      </c>
      <c r="C2444" s="14">
        <v>3</v>
      </c>
      <c r="D2444" s="14"/>
      <c r="E2444" s="14"/>
      <c r="F2444" s="14" t="s">
        <v>1579</v>
      </c>
      <c r="G2444" s="14"/>
      <c r="H2444" s="14" t="s">
        <v>5972</v>
      </c>
      <c r="I2444" s="14" t="s">
        <v>6129</v>
      </c>
      <c r="J2444" s="17" t="s">
        <v>1579</v>
      </c>
      <c r="K2444" s="14"/>
      <c r="L2444" s="14">
        <v>4264</v>
      </c>
    </row>
    <row r="2445" spans="1:12" s="13" customFormat="1" ht="45" customHeight="1">
      <c r="A2445" s="14" t="s">
        <v>1433</v>
      </c>
      <c r="B2445" s="14">
        <v>10890</v>
      </c>
      <c r="C2445" s="14">
        <v>3</v>
      </c>
      <c r="D2445" s="14"/>
      <c r="E2445" s="14"/>
      <c r="F2445" s="14" t="s">
        <v>1579</v>
      </c>
      <c r="G2445" s="14"/>
      <c r="H2445" s="14" t="s">
        <v>6130</v>
      </c>
      <c r="I2445" s="14" t="s">
        <v>6131</v>
      </c>
      <c r="J2445" s="17" t="s">
        <v>1579</v>
      </c>
      <c r="K2445" s="14"/>
      <c r="L2445" s="14">
        <v>4264</v>
      </c>
    </row>
    <row r="2446" spans="1:12" s="13" customFormat="1" ht="45" customHeight="1">
      <c r="A2446" s="14" t="s">
        <v>1433</v>
      </c>
      <c r="B2446" s="14">
        <v>7935</v>
      </c>
      <c r="C2446" s="14">
        <v>2</v>
      </c>
      <c r="D2446" s="14"/>
      <c r="E2446" s="14"/>
      <c r="F2446" s="14" t="s">
        <v>5743</v>
      </c>
      <c r="G2446" s="14" t="s">
        <v>6132</v>
      </c>
      <c r="H2446" s="14" t="s">
        <v>1579</v>
      </c>
      <c r="I2446" s="14"/>
      <c r="J2446" s="17" t="s">
        <v>1579</v>
      </c>
      <c r="K2446" s="14"/>
      <c r="L2446" s="14">
        <v>4263</v>
      </c>
    </row>
    <row r="2447" spans="1:12" s="13" customFormat="1" ht="45" customHeight="1">
      <c r="A2447" s="14" t="s">
        <v>1433</v>
      </c>
      <c r="B2447" s="14">
        <v>10640</v>
      </c>
      <c r="C2447" s="14">
        <v>2</v>
      </c>
      <c r="D2447" s="14"/>
      <c r="E2447" s="14"/>
      <c r="F2447" s="14" t="s">
        <v>6133</v>
      </c>
      <c r="G2447" s="14" t="s">
        <v>6134</v>
      </c>
      <c r="H2447" s="14" t="s">
        <v>1579</v>
      </c>
      <c r="I2447" s="14"/>
      <c r="J2447" s="17" t="s">
        <v>1579</v>
      </c>
      <c r="K2447" s="14"/>
      <c r="L2447" s="14">
        <v>4263</v>
      </c>
    </row>
    <row r="2448" spans="1:12" s="13" customFormat="1" ht="45" customHeight="1">
      <c r="A2448" s="14" t="s">
        <v>1433</v>
      </c>
      <c r="B2448" s="14">
        <v>10925</v>
      </c>
      <c r="C2448" s="14">
        <v>2</v>
      </c>
      <c r="D2448" s="14"/>
      <c r="E2448" s="14"/>
      <c r="F2448" s="14" t="s">
        <v>6051</v>
      </c>
      <c r="G2448" s="14" t="s">
        <v>6135</v>
      </c>
      <c r="H2448" s="14" t="s">
        <v>1579</v>
      </c>
      <c r="I2448" s="14"/>
      <c r="J2448" s="17" t="s">
        <v>1579</v>
      </c>
      <c r="K2448" s="14"/>
      <c r="L2448" s="14">
        <v>4263</v>
      </c>
    </row>
    <row r="2449" spans="1:12" s="13" customFormat="1" ht="45" customHeight="1">
      <c r="A2449" s="14" t="s">
        <v>1433</v>
      </c>
      <c r="B2449" s="14">
        <v>14238</v>
      </c>
      <c r="C2449" s="14">
        <v>3</v>
      </c>
      <c r="D2449" s="14"/>
      <c r="E2449" s="14"/>
      <c r="F2449" s="14" t="s">
        <v>1579</v>
      </c>
      <c r="G2449" s="14"/>
      <c r="H2449" s="14" t="s">
        <v>6136</v>
      </c>
      <c r="I2449" s="14" t="s">
        <v>6137</v>
      </c>
      <c r="J2449" s="17" t="s">
        <v>1579</v>
      </c>
      <c r="K2449" s="14"/>
      <c r="L2449" s="14">
        <v>10925</v>
      </c>
    </row>
    <row r="2450" spans="1:12" s="13" customFormat="1" ht="45" customHeight="1">
      <c r="A2450" s="14" t="s">
        <v>1433</v>
      </c>
      <c r="B2450" s="14">
        <v>10926</v>
      </c>
      <c r="C2450" s="14">
        <v>3</v>
      </c>
      <c r="D2450" s="14"/>
      <c r="E2450" s="14"/>
      <c r="F2450" s="14" t="s">
        <v>1579</v>
      </c>
      <c r="G2450" s="14"/>
      <c r="H2450" s="14" t="s">
        <v>6061</v>
      </c>
      <c r="I2450" s="14" t="s">
        <v>6138</v>
      </c>
      <c r="J2450" s="17" t="s">
        <v>1579</v>
      </c>
      <c r="K2450" s="14"/>
      <c r="L2450" s="14">
        <v>10925</v>
      </c>
    </row>
    <row r="2451" spans="1:12" s="13" customFormat="1" ht="45" customHeight="1">
      <c r="A2451" s="14" t="s">
        <v>1433</v>
      </c>
      <c r="B2451" s="14">
        <v>4271</v>
      </c>
      <c r="C2451" s="14">
        <v>2</v>
      </c>
      <c r="D2451" s="14"/>
      <c r="E2451" s="14"/>
      <c r="F2451" s="14" t="s">
        <v>1826</v>
      </c>
      <c r="G2451" s="14" t="s">
        <v>6139</v>
      </c>
      <c r="H2451" s="14" t="s">
        <v>1579</v>
      </c>
      <c r="I2451" s="14"/>
      <c r="J2451" s="17" t="s">
        <v>1579</v>
      </c>
      <c r="K2451" s="14"/>
      <c r="L2451" s="14">
        <v>4263</v>
      </c>
    </row>
    <row r="2452" spans="1:12" s="13" customFormat="1" ht="45" customHeight="1">
      <c r="A2452" s="14" t="s">
        <v>1433</v>
      </c>
      <c r="B2452" s="14">
        <v>10602</v>
      </c>
      <c r="C2452" s="14">
        <v>3</v>
      </c>
      <c r="D2452" s="14"/>
      <c r="E2452" s="14"/>
      <c r="F2452" s="14" t="s">
        <v>1579</v>
      </c>
      <c r="G2452" s="14"/>
      <c r="H2452" s="14" t="s">
        <v>6140</v>
      </c>
      <c r="I2452" s="14" t="s">
        <v>6141</v>
      </c>
      <c r="J2452" s="17" t="s">
        <v>1579</v>
      </c>
      <c r="K2452" s="14"/>
      <c r="L2452" s="14">
        <v>4271</v>
      </c>
    </row>
    <row r="2453" spans="1:12" s="13" customFormat="1" ht="45" customHeight="1">
      <c r="A2453" s="14" t="s">
        <v>1433</v>
      </c>
      <c r="B2453" s="14">
        <v>10603</v>
      </c>
      <c r="C2453" s="14">
        <v>3</v>
      </c>
      <c r="D2453" s="14"/>
      <c r="E2453" s="14"/>
      <c r="F2453" s="14" t="s">
        <v>1579</v>
      </c>
      <c r="G2453" s="14"/>
      <c r="H2453" s="14" t="s">
        <v>6142</v>
      </c>
      <c r="I2453" s="14" t="s">
        <v>6143</v>
      </c>
      <c r="J2453" s="17" t="s">
        <v>1579</v>
      </c>
      <c r="K2453" s="14"/>
      <c r="L2453" s="14">
        <v>4271</v>
      </c>
    </row>
    <row r="2454" spans="1:12" s="13" customFormat="1" ht="45" customHeight="1">
      <c r="A2454" s="14" t="s">
        <v>1433</v>
      </c>
      <c r="B2454" s="14">
        <v>10691</v>
      </c>
      <c r="C2454" s="14">
        <v>3</v>
      </c>
      <c r="D2454" s="14"/>
      <c r="E2454" s="14"/>
      <c r="F2454" s="14" t="s">
        <v>1579</v>
      </c>
      <c r="G2454" s="14"/>
      <c r="H2454" s="14" t="s">
        <v>6144</v>
      </c>
      <c r="I2454" s="14" t="s">
        <v>6145</v>
      </c>
      <c r="J2454" s="17" t="s">
        <v>1579</v>
      </c>
      <c r="K2454" s="14"/>
      <c r="L2454" s="14">
        <v>4271</v>
      </c>
    </row>
    <row r="2455" spans="1:12" s="13" customFormat="1" ht="45" customHeight="1">
      <c r="A2455" s="14" t="s">
        <v>1433</v>
      </c>
      <c r="B2455" s="14">
        <v>4272</v>
      </c>
      <c r="C2455" s="14">
        <v>2</v>
      </c>
      <c r="D2455" s="14"/>
      <c r="E2455" s="14"/>
      <c r="F2455" s="14" t="s">
        <v>6146</v>
      </c>
      <c r="G2455" s="14" t="s">
        <v>6147</v>
      </c>
      <c r="H2455" s="14" t="s">
        <v>1579</v>
      </c>
      <c r="I2455" s="14"/>
      <c r="J2455" s="17" t="s">
        <v>1579</v>
      </c>
      <c r="K2455" s="14"/>
      <c r="L2455" s="14">
        <v>4263</v>
      </c>
    </row>
    <row r="2456" spans="1:12" s="13" customFormat="1" ht="45" customHeight="1">
      <c r="A2456" s="14" t="s">
        <v>1433</v>
      </c>
      <c r="B2456" s="14">
        <v>10630</v>
      </c>
      <c r="C2456" s="14">
        <v>2</v>
      </c>
      <c r="D2456" s="14"/>
      <c r="E2456" s="14"/>
      <c r="F2456" s="14" t="s">
        <v>2969</v>
      </c>
      <c r="G2456" s="14" t="s">
        <v>6148</v>
      </c>
      <c r="H2456" s="14" t="s">
        <v>1579</v>
      </c>
      <c r="I2456" s="14"/>
      <c r="J2456" s="17" t="s">
        <v>1579</v>
      </c>
      <c r="K2456" s="14"/>
      <c r="L2456" s="14">
        <v>4263</v>
      </c>
    </row>
    <row r="2457" spans="1:12" s="13" customFormat="1" ht="45" customHeight="1">
      <c r="A2457" s="15" t="s">
        <v>1433</v>
      </c>
      <c r="B2457" s="15">
        <v>15056</v>
      </c>
      <c r="C2457" s="15">
        <v>1</v>
      </c>
      <c r="D2457" s="15" t="s">
        <v>6149</v>
      </c>
      <c r="E2457" s="15" t="s">
        <v>6150</v>
      </c>
      <c r="F2457" s="15" t="s">
        <v>1579</v>
      </c>
      <c r="G2457" s="15" t="s">
        <v>6150</v>
      </c>
      <c r="H2457" s="15" t="s">
        <v>1579</v>
      </c>
      <c r="I2457" s="15"/>
      <c r="J2457" s="16" t="s">
        <v>1579</v>
      </c>
      <c r="K2457" s="15"/>
      <c r="L2457" s="15">
        <v>1209</v>
      </c>
    </row>
    <row r="2458" spans="1:12" s="13" customFormat="1" ht="45" customHeight="1">
      <c r="A2458" s="15" t="s">
        <v>1433</v>
      </c>
      <c r="B2458" s="15">
        <v>4368</v>
      </c>
      <c r="C2458" s="15">
        <v>1</v>
      </c>
      <c r="D2458" s="15" t="s">
        <v>6151</v>
      </c>
      <c r="E2458" s="15" t="s">
        <v>6152</v>
      </c>
      <c r="F2458" s="15" t="s">
        <v>1579</v>
      </c>
      <c r="G2458" s="15" t="s">
        <v>6152</v>
      </c>
      <c r="H2458" s="15" t="s">
        <v>1579</v>
      </c>
      <c r="I2458" s="15"/>
      <c r="J2458" s="16" t="s">
        <v>1579</v>
      </c>
      <c r="K2458" s="15"/>
      <c r="L2458" s="15">
        <v>1209</v>
      </c>
    </row>
    <row r="2459" spans="1:12" s="13" customFormat="1" ht="45" customHeight="1">
      <c r="A2459" s="14" t="s">
        <v>1433</v>
      </c>
      <c r="B2459" s="14">
        <v>10935</v>
      </c>
      <c r="C2459" s="14">
        <v>2</v>
      </c>
      <c r="D2459" s="14"/>
      <c r="E2459" s="14"/>
      <c r="F2459" s="14" t="s">
        <v>6153</v>
      </c>
      <c r="G2459" s="14" t="s">
        <v>6154</v>
      </c>
      <c r="H2459" s="14" t="s">
        <v>1579</v>
      </c>
      <c r="I2459" s="14"/>
      <c r="J2459" s="17" t="s">
        <v>1579</v>
      </c>
      <c r="K2459" s="14"/>
      <c r="L2459" s="14">
        <v>4368</v>
      </c>
    </row>
    <row r="2460" spans="1:12" s="13" customFormat="1" ht="45" customHeight="1">
      <c r="A2460" s="14" t="s">
        <v>1433</v>
      </c>
      <c r="B2460" s="14">
        <v>4370</v>
      </c>
      <c r="C2460" s="14">
        <v>2</v>
      </c>
      <c r="D2460" s="14"/>
      <c r="E2460" s="14"/>
      <c r="F2460" s="14" t="s">
        <v>6155</v>
      </c>
      <c r="G2460" s="14" t="s">
        <v>6156</v>
      </c>
      <c r="H2460" s="14" t="s">
        <v>1579</v>
      </c>
      <c r="I2460" s="14"/>
      <c r="J2460" s="17" t="s">
        <v>1579</v>
      </c>
      <c r="K2460" s="14"/>
      <c r="L2460" s="14">
        <v>4368</v>
      </c>
    </row>
    <row r="2461" spans="1:12" s="13" customFormat="1" ht="45" customHeight="1">
      <c r="A2461" s="14" t="s">
        <v>1433</v>
      </c>
      <c r="B2461" s="14">
        <v>4371</v>
      </c>
      <c r="C2461" s="14">
        <v>2</v>
      </c>
      <c r="D2461" s="14"/>
      <c r="E2461" s="14"/>
      <c r="F2461" s="14" t="s">
        <v>6157</v>
      </c>
      <c r="G2461" s="14" t="s">
        <v>6158</v>
      </c>
      <c r="H2461" s="14" t="s">
        <v>1579</v>
      </c>
      <c r="I2461" s="14"/>
      <c r="J2461" s="17" t="s">
        <v>1579</v>
      </c>
      <c r="K2461" s="14"/>
      <c r="L2461" s="14">
        <v>4368</v>
      </c>
    </row>
    <row r="2462" spans="1:12" s="13" customFormat="1" ht="45" customHeight="1">
      <c r="A2462" s="15" t="s">
        <v>1433</v>
      </c>
      <c r="B2462" s="15">
        <v>7942</v>
      </c>
      <c r="C2462" s="15">
        <v>1</v>
      </c>
      <c r="D2462" s="15" t="s">
        <v>6159</v>
      </c>
      <c r="E2462" s="15" t="s">
        <v>6160</v>
      </c>
      <c r="F2462" s="15" t="s">
        <v>1579</v>
      </c>
      <c r="G2462" s="15" t="s">
        <v>6160</v>
      </c>
      <c r="H2462" s="15" t="s">
        <v>1579</v>
      </c>
      <c r="I2462" s="15"/>
      <c r="J2462" s="16" t="s">
        <v>1579</v>
      </c>
      <c r="K2462" s="15"/>
      <c r="L2462" s="15">
        <v>1209</v>
      </c>
    </row>
    <row r="2463" spans="1:12" s="13" customFormat="1" ht="45" customHeight="1">
      <c r="A2463" s="14" t="s">
        <v>1433</v>
      </c>
      <c r="B2463" s="14">
        <v>12730</v>
      </c>
      <c r="C2463" s="14">
        <v>2</v>
      </c>
      <c r="D2463" s="14"/>
      <c r="E2463" s="14"/>
      <c r="F2463" s="14" t="s">
        <v>6149</v>
      </c>
      <c r="G2463" s="14" t="s">
        <v>6161</v>
      </c>
      <c r="H2463" s="14" t="s">
        <v>1579</v>
      </c>
      <c r="I2463" s="14"/>
      <c r="J2463" s="17" t="s">
        <v>1579</v>
      </c>
      <c r="K2463" s="14"/>
      <c r="L2463" s="14">
        <v>7942</v>
      </c>
    </row>
    <row r="2464" spans="1:12" s="13" customFormat="1" ht="45" customHeight="1">
      <c r="A2464" s="14" t="s">
        <v>1433</v>
      </c>
      <c r="B2464" s="14">
        <v>7793</v>
      </c>
      <c r="C2464" s="14">
        <v>2</v>
      </c>
      <c r="D2464" s="14"/>
      <c r="E2464" s="14"/>
      <c r="F2464" s="14" t="s">
        <v>6162</v>
      </c>
      <c r="G2464" s="14" t="s">
        <v>6163</v>
      </c>
      <c r="H2464" s="14" t="s">
        <v>1579</v>
      </c>
      <c r="I2464" s="14"/>
      <c r="J2464" s="17" t="s">
        <v>1579</v>
      </c>
      <c r="K2464" s="14"/>
      <c r="L2464" s="14">
        <v>7942</v>
      </c>
    </row>
    <row r="2465" spans="1:12" s="13" customFormat="1" ht="45" customHeight="1">
      <c r="A2465" s="14" t="s">
        <v>1433</v>
      </c>
      <c r="B2465" s="14">
        <v>7795</v>
      </c>
      <c r="C2465" s="14">
        <v>3</v>
      </c>
      <c r="D2465" s="14"/>
      <c r="E2465" s="14"/>
      <c r="F2465" s="14" t="s">
        <v>1579</v>
      </c>
      <c r="G2465" s="14"/>
      <c r="H2465" s="14" t="s">
        <v>6164</v>
      </c>
      <c r="I2465" s="14" t="s">
        <v>6165</v>
      </c>
      <c r="J2465" s="17" t="s">
        <v>1579</v>
      </c>
      <c r="K2465" s="14"/>
      <c r="L2465" s="14">
        <v>7793</v>
      </c>
    </row>
    <row r="2466" spans="1:12" s="13" customFormat="1" ht="45" customHeight="1">
      <c r="A2466" s="14" t="s">
        <v>1433</v>
      </c>
      <c r="B2466" s="14">
        <v>7794</v>
      </c>
      <c r="C2466" s="14">
        <v>3</v>
      </c>
      <c r="D2466" s="14"/>
      <c r="E2466" s="14"/>
      <c r="F2466" s="14" t="s">
        <v>1579</v>
      </c>
      <c r="G2466" s="14"/>
      <c r="H2466" s="14" t="s">
        <v>6166</v>
      </c>
      <c r="I2466" s="14" t="s">
        <v>6167</v>
      </c>
      <c r="J2466" s="17" t="s">
        <v>1579</v>
      </c>
      <c r="K2466" s="14"/>
      <c r="L2466" s="14">
        <v>7793</v>
      </c>
    </row>
    <row r="2467" spans="1:12" s="13" customFormat="1" ht="45" customHeight="1">
      <c r="A2467" s="14" t="s">
        <v>1433</v>
      </c>
      <c r="B2467" s="14">
        <v>7792</v>
      </c>
      <c r="C2467" s="14">
        <v>2</v>
      </c>
      <c r="D2467" s="14"/>
      <c r="E2467" s="14"/>
      <c r="F2467" s="14" t="s">
        <v>6168</v>
      </c>
      <c r="G2467" s="14" t="s">
        <v>6169</v>
      </c>
      <c r="H2467" s="14" t="s">
        <v>1579</v>
      </c>
      <c r="I2467" s="14"/>
      <c r="J2467" s="17" t="s">
        <v>1579</v>
      </c>
      <c r="K2467" s="14"/>
      <c r="L2467" s="14">
        <v>7942</v>
      </c>
    </row>
    <row r="2468" spans="1:12" s="13" customFormat="1" ht="45" customHeight="1">
      <c r="A2468" s="14" t="s">
        <v>1433</v>
      </c>
      <c r="B2468" s="14">
        <v>7791</v>
      </c>
      <c r="C2468" s="14">
        <v>2</v>
      </c>
      <c r="D2468" s="14"/>
      <c r="E2468" s="14"/>
      <c r="F2468" s="14" t="s">
        <v>6170</v>
      </c>
      <c r="G2468" s="14" t="s">
        <v>6171</v>
      </c>
      <c r="H2468" s="14" t="s">
        <v>1579</v>
      </c>
      <c r="I2468" s="14"/>
      <c r="J2468" s="17" t="s">
        <v>1579</v>
      </c>
      <c r="K2468" s="14"/>
      <c r="L2468" s="14">
        <v>7942</v>
      </c>
    </row>
    <row r="2469" spans="1:12" s="13" customFormat="1" ht="45" customHeight="1">
      <c r="A2469" s="14" t="s">
        <v>1433</v>
      </c>
      <c r="B2469" s="14">
        <v>14929</v>
      </c>
      <c r="C2469" s="14">
        <v>3</v>
      </c>
      <c r="D2469" s="14"/>
      <c r="E2469" s="14"/>
      <c r="F2469" s="14" t="s">
        <v>1579</v>
      </c>
      <c r="G2469" s="14"/>
      <c r="H2469" s="14" t="s">
        <v>6172</v>
      </c>
      <c r="I2469" s="14" t="s">
        <v>6173</v>
      </c>
      <c r="J2469" s="17" t="s">
        <v>1579</v>
      </c>
      <c r="K2469" s="14"/>
      <c r="L2469" s="14">
        <v>7791</v>
      </c>
    </row>
    <row r="2470" spans="1:12" s="13" customFormat="1" ht="45" customHeight="1">
      <c r="A2470" s="14" t="s">
        <v>1433</v>
      </c>
      <c r="B2470" s="14">
        <v>14931</v>
      </c>
      <c r="C2470" s="14">
        <v>3</v>
      </c>
      <c r="D2470" s="14"/>
      <c r="E2470" s="14"/>
      <c r="F2470" s="14" t="s">
        <v>1579</v>
      </c>
      <c r="G2470" s="14"/>
      <c r="H2470" s="14" t="s">
        <v>6174</v>
      </c>
      <c r="I2470" s="14" t="s">
        <v>6175</v>
      </c>
      <c r="J2470" s="17" t="s">
        <v>1579</v>
      </c>
      <c r="K2470" s="14"/>
      <c r="L2470" s="14">
        <v>7791</v>
      </c>
    </row>
    <row r="2471" spans="1:12" s="13" customFormat="1" ht="45" customHeight="1">
      <c r="A2471" s="14" t="s">
        <v>1433</v>
      </c>
      <c r="B2471" s="14">
        <v>14930</v>
      </c>
      <c r="C2471" s="14">
        <v>3</v>
      </c>
      <c r="D2471" s="14"/>
      <c r="E2471" s="14"/>
      <c r="F2471" s="14" t="s">
        <v>1579</v>
      </c>
      <c r="G2471" s="14"/>
      <c r="H2471" s="14" t="s">
        <v>6176</v>
      </c>
      <c r="I2471" s="14" t="s">
        <v>6177</v>
      </c>
      <c r="J2471" s="17" t="s">
        <v>1579</v>
      </c>
      <c r="K2471" s="14"/>
      <c r="L2471" s="14">
        <v>7791</v>
      </c>
    </row>
    <row r="2472" spans="1:12" s="13" customFormat="1" ht="45" customHeight="1">
      <c r="A2472" s="14" t="s">
        <v>1433</v>
      </c>
      <c r="B2472" s="14">
        <v>10636</v>
      </c>
      <c r="C2472" s="14">
        <v>3</v>
      </c>
      <c r="D2472" s="14"/>
      <c r="E2472" s="14"/>
      <c r="F2472" s="14" t="s">
        <v>1579</v>
      </c>
      <c r="G2472" s="14"/>
      <c r="H2472" s="14" t="s">
        <v>6178</v>
      </c>
      <c r="I2472" s="14" t="s">
        <v>6179</v>
      </c>
      <c r="J2472" s="17" t="s">
        <v>1579</v>
      </c>
      <c r="K2472" s="14"/>
      <c r="L2472" s="14">
        <v>7791</v>
      </c>
    </row>
    <row r="2473" spans="1:12" s="13" customFormat="1" ht="45" customHeight="1">
      <c r="A2473" s="14" t="s">
        <v>1433</v>
      </c>
      <c r="B2473" s="14">
        <v>14932</v>
      </c>
      <c r="C2473" s="14">
        <v>3</v>
      </c>
      <c r="D2473" s="14"/>
      <c r="E2473" s="14"/>
      <c r="F2473" s="14" t="s">
        <v>1579</v>
      </c>
      <c r="G2473" s="14"/>
      <c r="H2473" s="14" t="s">
        <v>6180</v>
      </c>
      <c r="I2473" s="14" t="s">
        <v>6181</v>
      </c>
      <c r="J2473" s="17" t="s">
        <v>1579</v>
      </c>
      <c r="K2473" s="14"/>
      <c r="L2473" s="14">
        <v>7791</v>
      </c>
    </row>
    <row r="2474" spans="1:12" s="13" customFormat="1" ht="45" customHeight="1">
      <c r="A2474" s="14" t="s">
        <v>1433</v>
      </c>
      <c r="B2474" s="14">
        <v>10635</v>
      </c>
      <c r="C2474" s="14">
        <v>3</v>
      </c>
      <c r="D2474" s="14"/>
      <c r="E2474" s="14"/>
      <c r="F2474" s="14" t="s">
        <v>1579</v>
      </c>
      <c r="G2474" s="14"/>
      <c r="H2474" s="14" t="s">
        <v>6182</v>
      </c>
      <c r="I2474" s="14" t="s">
        <v>6183</v>
      </c>
      <c r="J2474" s="17" t="s">
        <v>1579</v>
      </c>
      <c r="K2474" s="14"/>
      <c r="L2474" s="14">
        <v>7791</v>
      </c>
    </row>
    <row r="2475" spans="1:12" s="13" customFormat="1" ht="45" customHeight="1">
      <c r="A2475" s="14" t="s">
        <v>1433</v>
      </c>
      <c r="B2475" s="14">
        <v>10864</v>
      </c>
      <c r="C2475" s="14">
        <v>4</v>
      </c>
      <c r="D2475" s="14"/>
      <c r="E2475" s="14"/>
      <c r="F2475" s="14" t="s">
        <v>1579</v>
      </c>
      <c r="G2475" s="14"/>
      <c r="H2475" s="14" t="s">
        <v>1579</v>
      </c>
      <c r="I2475" s="14"/>
      <c r="J2475" s="17" t="s">
        <v>6184</v>
      </c>
      <c r="K2475" s="14" t="s">
        <v>6185</v>
      </c>
      <c r="L2475" s="14">
        <v>10635</v>
      </c>
    </row>
    <row r="2476" spans="1:12" s="13" customFormat="1" ht="45" customHeight="1">
      <c r="A2476" s="14" t="s">
        <v>1433</v>
      </c>
      <c r="B2476" s="14">
        <v>10906</v>
      </c>
      <c r="C2476" s="14">
        <v>3</v>
      </c>
      <c r="D2476" s="14"/>
      <c r="E2476" s="14"/>
      <c r="F2476" s="14" t="s">
        <v>1579</v>
      </c>
      <c r="G2476" s="14"/>
      <c r="H2476" s="14" t="s">
        <v>6186</v>
      </c>
      <c r="I2476" s="14" t="s">
        <v>6187</v>
      </c>
      <c r="J2476" s="17" t="s">
        <v>1579</v>
      </c>
      <c r="K2476" s="14"/>
      <c r="L2476" s="14">
        <v>7791</v>
      </c>
    </row>
    <row r="2477" spans="1:12" s="13" customFormat="1" ht="45" customHeight="1">
      <c r="A2477" s="14" t="s">
        <v>1433</v>
      </c>
      <c r="B2477" s="14">
        <v>10637</v>
      </c>
      <c r="C2477" s="14">
        <v>3</v>
      </c>
      <c r="D2477" s="14"/>
      <c r="E2477" s="14"/>
      <c r="F2477" s="14" t="s">
        <v>1579</v>
      </c>
      <c r="G2477" s="14"/>
      <c r="H2477" s="14" t="s">
        <v>5890</v>
      </c>
      <c r="I2477" s="14" t="s">
        <v>6188</v>
      </c>
      <c r="J2477" s="17" t="s">
        <v>1579</v>
      </c>
      <c r="K2477" s="14"/>
      <c r="L2477" s="14">
        <v>7791</v>
      </c>
    </row>
    <row r="2478" spans="1:12" s="13" customFormat="1" ht="45" customHeight="1">
      <c r="A2478" s="14" t="s">
        <v>1433</v>
      </c>
      <c r="B2478" s="14">
        <v>14933</v>
      </c>
      <c r="C2478" s="14">
        <v>3</v>
      </c>
      <c r="D2478" s="14"/>
      <c r="E2478" s="14"/>
      <c r="F2478" s="14" t="s">
        <v>1579</v>
      </c>
      <c r="G2478" s="14"/>
      <c r="H2478" s="14" t="s">
        <v>6189</v>
      </c>
      <c r="I2478" s="14" t="s">
        <v>6190</v>
      </c>
      <c r="J2478" s="17" t="s">
        <v>1579</v>
      </c>
      <c r="K2478" s="14"/>
      <c r="L2478" s="14">
        <v>7791</v>
      </c>
    </row>
    <row r="2479" spans="1:12" s="13" customFormat="1" ht="45" customHeight="1">
      <c r="A2479" s="14" t="s">
        <v>1433</v>
      </c>
      <c r="B2479" s="14">
        <v>10907</v>
      </c>
      <c r="C2479" s="14">
        <v>3</v>
      </c>
      <c r="D2479" s="14"/>
      <c r="E2479" s="14"/>
      <c r="F2479" s="14" t="s">
        <v>1579</v>
      </c>
      <c r="G2479" s="14"/>
      <c r="H2479" s="14" t="s">
        <v>6191</v>
      </c>
      <c r="I2479" s="14" t="s">
        <v>6192</v>
      </c>
      <c r="J2479" s="17" t="s">
        <v>1579</v>
      </c>
      <c r="K2479" s="14"/>
      <c r="L2479" s="14">
        <v>7791</v>
      </c>
    </row>
    <row r="2480" spans="1:12" s="13" customFormat="1" ht="45" customHeight="1">
      <c r="A2480" s="14" t="s">
        <v>1433</v>
      </c>
      <c r="B2480" s="14">
        <v>14934</v>
      </c>
      <c r="C2480" s="14">
        <v>3</v>
      </c>
      <c r="D2480" s="14"/>
      <c r="E2480" s="14"/>
      <c r="F2480" s="14" t="s">
        <v>1579</v>
      </c>
      <c r="G2480" s="14"/>
      <c r="H2480" s="14" t="s">
        <v>6193</v>
      </c>
      <c r="I2480" s="14" t="s">
        <v>6194</v>
      </c>
      <c r="J2480" s="17" t="s">
        <v>1579</v>
      </c>
      <c r="K2480" s="14"/>
      <c r="L2480" s="14">
        <v>7791</v>
      </c>
    </row>
    <row r="2481" spans="1:12" s="13" customFormat="1" ht="45" customHeight="1">
      <c r="A2481" s="14" t="s">
        <v>1433</v>
      </c>
      <c r="B2481" s="14">
        <v>7790</v>
      </c>
      <c r="C2481" s="14">
        <v>2</v>
      </c>
      <c r="D2481" s="14"/>
      <c r="E2481" s="14"/>
      <c r="F2481" s="14" t="s">
        <v>6195</v>
      </c>
      <c r="G2481" s="14" t="s">
        <v>6196</v>
      </c>
      <c r="H2481" s="14" t="s">
        <v>1579</v>
      </c>
      <c r="I2481" s="14"/>
      <c r="J2481" s="17" t="s">
        <v>1579</v>
      </c>
      <c r="K2481" s="14"/>
      <c r="L2481" s="14">
        <v>7942</v>
      </c>
    </row>
    <row r="2482" spans="1:12" s="13" customFormat="1" ht="45" customHeight="1">
      <c r="A2482" s="14" t="s">
        <v>1433</v>
      </c>
      <c r="B2482" s="14">
        <v>7788</v>
      </c>
      <c r="C2482" s="14">
        <v>3</v>
      </c>
      <c r="D2482" s="14"/>
      <c r="E2482" s="14"/>
      <c r="F2482" s="14" t="s">
        <v>1579</v>
      </c>
      <c r="G2482" s="14"/>
      <c r="H2482" s="14" t="s">
        <v>6197</v>
      </c>
      <c r="I2482" s="14" t="s">
        <v>6198</v>
      </c>
      <c r="J2482" s="17" t="s">
        <v>1579</v>
      </c>
      <c r="K2482" s="14"/>
      <c r="L2482" s="14">
        <v>7790</v>
      </c>
    </row>
    <row r="2483" spans="1:12" s="13" customFormat="1" ht="45" customHeight="1">
      <c r="A2483" s="14" t="s">
        <v>1433</v>
      </c>
      <c r="B2483" s="14">
        <v>7789</v>
      </c>
      <c r="C2483" s="14">
        <v>3</v>
      </c>
      <c r="D2483" s="14"/>
      <c r="E2483" s="14"/>
      <c r="F2483" s="14" t="s">
        <v>1579</v>
      </c>
      <c r="G2483" s="14"/>
      <c r="H2483" s="14" t="s">
        <v>6199</v>
      </c>
      <c r="I2483" s="14" t="s">
        <v>6200</v>
      </c>
      <c r="J2483" s="17" t="s">
        <v>1579</v>
      </c>
      <c r="K2483" s="14"/>
      <c r="L2483" s="14">
        <v>7790</v>
      </c>
    </row>
    <row r="2484" spans="1:12" s="13" customFormat="1" ht="45" customHeight="1">
      <c r="A2484" s="14" t="s">
        <v>1433</v>
      </c>
      <c r="B2484" s="14">
        <v>7786</v>
      </c>
      <c r="C2484" s="14">
        <v>3</v>
      </c>
      <c r="D2484" s="14"/>
      <c r="E2484" s="14"/>
      <c r="F2484" s="14" t="s">
        <v>1579</v>
      </c>
      <c r="G2484" s="14"/>
      <c r="H2484" s="14" t="s">
        <v>5274</v>
      </c>
      <c r="I2484" s="14" t="s">
        <v>6201</v>
      </c>
      <c r="J2484" s="17" t="s">
        <v>1579</v>
      </c>
      <c r="K2484" s="14"/>
      <c r="L2484" s="14">
        <v>7790</v>
      </c>
    </row>
    <row r="2485" spans="1:12" s="13" customFormat="1" ht="45" customHeight="1">
      <c r="A2485" s="14" t="s">
        <v>1433</v>
      </c>
      <c r="B2485" s="14">
        <v>7787</v>
      </c>
      <c r="C2485" s="14">
        <v>3</v>
      </c>
      <c r="D2485" s="14"/>
      <c r="E2485" s="14"/>
      <c r="F2485" s="14" t="s">
        <v>1579</v>
      </c>
      <c r="G2485" s="14"/>
      <c r="H2485" s="14" t="s">
        <v>6202</v>
      </c>
      <c r="I2485" s="14" t="s">
        <v>6203</v>
      </c>
      <c r="J2485" s="17" t="s">
        <v>1579</v>
      </c>
      <c r="K2485" s="14"/>
      <c r="L2485" s="14">
        <v>7790</v>
      </c>
    </row>
    <row r="2486" spans="1:12" s="13" customFormat="1" ht="45" customHeight="1">
      <c r="A2486" s="14" t="s">
        <v>1433</v>
      </c>
      <c r="B2486" s="14">
        <v>7785</v>
      </c>
      <c r="C2486" s="14">
        <v>3</v>
      </c>
      <c r="D2486" s="14"/>
      <c r="E2486" s="14"/>
      <c r="F2486" s="14" t="s">
        <v>1579</v>
      </c>
      <c r="G2486" s="14"/>
      <c r="H2486" s="14" t="s">
        <v>6204</v>
      </c>
      <c r="I2486" s="14" t="s">
        <v>6205</v>
      </c>
      <c r="J2486" s="17" t="s">
        <v>1579</v>
      </c>
      <c r="K2486" s="14"/>
      <c r="L2486" s="14">
        <v>7790</v>
      </c>
    </row>
    <row r="2487" spans="1:12" s="13" customFormat="1" ht="45" customHeight="1">
      <c r="A2487" s="14" t="s">
        <v>1433</v>
      </c>
      <c r="B2487" s="14">
        <v>12732</v>
      </c>
      <c r="C2487" s="14">
        <v>2</v>
      </c>
      <c r="D2487" s="14"/>
      <c r="E2487" s="14"/>
      <c r="F2487" s="14" t="s">
        <v>6206</v>
      </c>
      <c r="G2487" s="14" t="s">
        <v>6207</v>
      </c>
      <c r="H2487" s="14" t="s">
        <v>1579</v>
      </c>
      <c r="I2487" s="14"/>
      <c r="J2487" s="17" t="s">
        <v>1579</v>
      </c>
      <c r="K2487" s="14"/>
      <c r="L2487" s="14">
        <v>7942</v>
      </c>
    </row>
    <row r="2488" spans="1:12" s="13" customFormat="1" ht="45" customHeight="1">
      <c r="A2488" s="14" t="s">
        <v>1433</v>
      </c>
      <c r="B2488" s="14">
        <v>12731</v>
      </c>
      <c r="C2488" s="14">
        <v>2</v>
      </c>
      <c r="D2488" s="14"/>
      <c r="E2488" s="14"/>
      <c r="F2488" s="14" t="s">
        <v>6208</v>
      </c>
      <c r="G2488" s="14" t="s">
        <v>6209</v>
      </c>
      <c r="H2488" s="14" t="s">
        <v>1579</v>
      </c>
      <c r="I2488" s="14"/>
      <c r="J2488" s="17" t="s">
        <v>1579</v>
      </c>
      <c r="K2488" s="14"/>
      <c r="L2488" s="14">
        <v>7942</v>
      </c>
    </row>
    <row r="2489" spans="1:12" s="13" customFormat="1" ht="45" customHeight="1">
      <c r="A2489" s="15" t="s">
        <v>1433</v>
      </c>
      <c r="B2489" s="15">
        <v>7945</v>
      </c>
      <c r="C2489" s="15">
        <v>1</v>
      </c>
      <c r="D2489" s="15" t="s">
        <v>5052</v>
      </c>
      <c r="E2489" s="15" t="s">
        <v>6210</v>
      </c>
      <c r="F2489" s="15" t="s">
        <v>1579</v>
      </c>
      <c r="G2489" s="15" t="s">
        <v>6210</v>
      </c>
      <c r="H2489" s="15" t="s">
        <v>1579</v>
      </c>
      <c r="I2489" s="15"/>
      <c r="J2489" s="16" t="s">
        <v>1579</v>
      </c>
      <c r="K2489" s="15"/>
      <c r="L2489" s="15">
        <v>1209</v>
      </c>
    </row>
    <row r="2490" spans="1:12" s="13" customFormat="1" ht="45" customHeight="1">
      <c r="A2490" s="15" t="s">
        <v>1433</v>
      </c>
      <c r="B2490" s="15">
        <v>4310</v>
      </c>
      <c r="C2490" s="15">
        <v>1</v>
      </c>
      <c r="D2490" s="15" t="s">
        <v>2902</v>
      </c>
      <c r="E2490" s="15" t="s">
        <v>6211</v>
      </c>
      <c r="F2490" s="15" t="s">
        <v>1579</v>
      </c>
      <c r="G2490" s="15" t="s">
        <v>6211</v>
      </c>
      <c r="H2490" s="15" t="s">
        <v>1579</v>
      </c>
      <c r="I2490" s="15"/>
      <c r="J2490" s="16" t="s">
        <v>1579</v>
      </c>
      <c r="K2490" s="15"/>
      <c r="L2490" s="15">
        <v>1209</v>
      </c>
    </row>
    <row r="2491" spans="1:12" s="13" customFormat="1" ht="45" customHeight="1">
      <c r="A2491" s="15" t="s">
        <v>1433</v>
      </c>
      <c r="B2491" s="15">
        <v>11703</v>
      </c>
      <c r="C2491" s="15">
        <v>1</v>
      </c>
      <c r="D2491" s="15" t="s">
        <v>6212</v>
      </c>
      <c r="E2491" s="15" t="s">
        <v>6213</v>
      </c>
      <c r="F2491" s="15" t="s">
        <v>1579</v>
      </c>
      <c r="G2491" s="15" t="s">
        <v>6213</v>
      </c>
      <c r="H2491" s="15" t="s">
        <v>1579</v>
      </c>
      <c r="I2491" s="15"/>
      <c r="J2491" s="16" t="s">
        <v>1579</v>
      </c>
      <c r="K2491" s="15"/>
      <c r="L2491" s="15">
        <v>1209</v>
      </c>
    </row>
    <row r="2492" spans="1:12" s="13" customFormat="1" ht="45" customHeight="1">
      <c r="A2492" s="14" t="s">
        <v>1433</v>
      </c>
      <c r="B2492" s="14">
        <v>10891</v>
      </c>
      <c r="C2492" s="14">
        <v>2</v>
      </c>
      <c r="D2492" s="14"/>
      <c r="E2492" s="14"/>
      <c r="F2492" s="14" t="s">
        <v>6214</v>
      </c>
      <c r="G2492" s="14" t="s">
        <v>6215</v>
      </c>
      <c r="H2492" s="14" t="s">
        <v>1579</v>
      </c>
      <c r="I2492" s="14"/>
      <c r="J2492" s="17" t="s">
        <v>1579</v>
      </c>
      <c r="K2492" s="14"/>
      <c r="L2492" s="14">
        <v>11703</v>
      </c>
    </row>
    <row r="2493" spans="1:12" s="13" customFormat="1" ht="45" customHeight="1">
      <c r="A2493" s="14" t="s">
        <v>1433</v>
      </c>
      <c r="B2493" s="14">
        <v>11704</v>
      </c>
      <c r="C2493" s="14">
        <v>2</v>
      </c>
      <c r="D2493" s="14"/>
      <c r="E2493" s="14"/>
      <c r="F2493" s="14" t="s">
        <v>6216</v>
      </c>
      <c r="G2493" s="14" t="s">
        <v>6217</v>
      </c>
      <c r="H2493" s="14" t="s">
        <v>1579</v>
      </c>
      <c r="I2493" s="14"/>
      <c r="J2493" s="17" t="s">
        <v>1579</v>
      </c>
      <c r="K2493" s="14"/>
      <c r="L2493" s="14">
        <v>11703</v>
      </c>
    </row>
    <row r="2494" spans="1:12" s="13" customFormat="1" ht="45" customHeight="1">
      <c r="A2494" s="14" t="s">
        <v>1433</v>
      </c>
      <c r="B2494" s="14">
        <v>11705</v>
      </c>
      <c r="C2494" s="14">
        <v>2</v>
      </c>
      <c r="D2494" s="14"/>
      <c r="E2494" s="14"/>
      <c r="F2494" s="14" t="s">
        <v>6218</v>
      </c>
      <c r="G2494" s="14" t="s">
        <v>6219</v>
      </c>
      <c r="H2494" s="14" t="s">
        <v>1579</v>
      </c>
      <c r="I2494" s="14"/>
      <c r="J2494" s="17" t="s">
        <v>1579</v>
      </c>
      <c r="K2494" s="14"/>
      <c r="L2494" s="14">
        <v>11703</v>
      </c>
    </row>
    <row r="2495" spans="1:12" s="13" customFormat="1" ht="45" customHeight="1">
      <c r="A2495" s="15" t="s">
        <v>1433</v>
      </c>
      <c r="B2495" s="15">
        <v>7937</v>
      </c>
      <c r="C2495" s="15">
        <v>1</v>
      </c>
      <c r="D2495" s="15" t="s">
        <v>6220</v>
      </c>
      <c r="E2495" s="15" t="s">
        <v>6221</v>
      </c>
      <c r="F2495" s="15" t="s">
        <v>1579</v>
      </c>
      <c r="G2495" s="15" t="s">
        <v>6221</v>
      </c>
      <c r="H2495" s="15" t="s">
        <v>1579</v>
      </c>
      <c r="I2495" s="15"/>
      <c r="J2495" s="16" t="s">
        <v>1579</v>
      </c>
      <c r="K2495" s="15"/>
      <c r="L2495" s="15">
        <v>1209</v>
      </c>
    </row>
    <row r="2496" spans="1:12" s="13" customFormat="1" ht="45" customHeight="1">
      <c r="A2496" s="15" t="s">
        <v>1433</v>
      </c>
      <c r="B2496" s="15">
        <v>10604</v>
      </c>
      <c r="C2496" s="15">
        <v>1</v>
      </c>
      <c r="D2496" s="15" t="s">
        <v>6222</v>
      </c>
      <c r="E2496" s="15" t="s">
        <v>6223</v>
      </c>
      <c r="F2496" s="15" t="s">
        <v>1579</v>
      </c>
      <c r="G2496" s="15" t="s">
        <v>6223</v>
      </c>
      <c r="H2496" s="15" t="s">
        <v>1579</v>
      </c>
      <c r="I2496" s="15"/>
      <c r="J2496" s="16" t="s">
        <v>1579</v>
      </c>
      <c r="K2496" s="15"/>
      <c r="L2496" s="15">
        <v>1209</v>
      </c>
    </row>
    <row r="2497" spans="1:12" s="13" customFormat="1" ht="45" customHeight="1">
      <c r="A2497" s="14" t="s">
        <v>1433</v>
      </c>
      <c r="B2497" s="14">
        <v>14875</v>
      </c>
      <c r="C2497" s="14">
        <v>2</v>
      </c>
      <c r="D2497" s="14"/>
      <c r="E2497" s="14"/>
      <c r="F2497" s="14" t="s">
        <v>6224</v>
      </c>
      <c r="G2497" s="14" t="s">
        <v>6225</v>
      </c>
      <c r="H2497" s="14" t="s">
        <v>1579</v>
      </c>
      <c r="I2497" s="14"/>
      <c r="J2497" s="17" t="s">
        <v>1579</v>
      </c>
      <c r="K2497" s="14"/>
      <c r="L2497" s="14">
        <v>10604</v>
      </c>
    </row>
    <row r="2498" spans="1:12" s="13" customFormat="1" ht="45" customHeight="1">
      <c r="A2498" s="14" t="s">
        <v>1433</v>
      </c>
      <c r="B2498" s="14">
        <v>12640</v>
      </c>
      <c r="C2498" s="14">
        <v>2</v>
      </c>
      <c r="D2498" s="14"/>
      <c r="E2498" s="14"/>
      <c r="F2498" s="14" t="s">
        <v>6226</v>
      </c>
      <c r="G2498" s="14" t="s">
        <v>6227</v>
      </c>
      <c r="H2498" s="14" t="s">
        <v>1579</v>
      </c>
      <c r="I2498" s="14"/>
      <c r="J2498" s="17" t="s">
        <v>1579</v>
      </c>
      <c r="K2498" s="14"/>
      <c r="L2498" s="14">
        <v>10604</v>
      </c>
    </row>
    <row r="2499" spans="1:12" s="13" customFormat="1" ht="45" customHeight="1">
      <c r="A2499" s="14" t="s">
        <v>1433</v>
      </c>
      <c r="B2499" s="14">
        <v>14876</v>
      </c>
      <c r="C2499" s="14">
        <v>2</v>
      </c>
      <c r="D2499" s="14"/>
      <c r="E2499" s="14"/>
      <c r="F2499" s="14" t="s">
        <v>6228</v>
      </c>
      <c r="G2499" s="14" t="s">
        <v>6229</v>
      </c>
      <c r="H2499" s="14" t="s">
        <v>1579</v>
      </c>
      <c r="I2499" s="14"/>
      <c r="J2499" s="17" t="s">
        <v>1579</v>
      </c>
      <c r="K2499" s="14"/>
      <c r="L2499" s="14">
        <v>10604</v>
      </c>
    </row>
    <row r="2500" spans="1:12" s="13" customFormat="1" ht="45" customHeight="1">
      <c r="A2500" s="14" t="s">
        <v>1433</v>
      </c>
      <c r="B2500" s="14">
        <v>10606</v>
      </c>
      <c r="C2500" s="14">
        <v>2</v>
      </c>
      <c r="D2500" s="14"/>
      <c r="E2500" s="14"/>
      <c r="F2500" s="14" t="s">
        <v>5670</v>
      </c>
      <c r="G2500" s="14" t="s">
        <v>6230</v>
      </c>
      <c r="H2500" s="14" t="s">
        <v>1579</v>
      </c>
      <c r="I2500" s="14"/>
      <c r="J2500" s="17" t="s">
        <v>1579</v>
      </c>
      <c r="K2500" s="14"/>
      <c r="L2500" s="14">
        <v>10604</v>
      </c>
    </row>
    <row r="2501" spans="1:12" s="13" customFormat="1" ht="45" customHeight="1">
      <c r="A2501" s="14" t="s">
        <v>1433</v>
      </c>
      <c r="B2501" s="14">
        <v>14877</v>
      </c>
      <c r="C2501" s="14">
        <v>2</v>
      </c>
      <c r="D2501" s="14"/>
      <c r="E2501" s="14"/>
      <c r="F2501" s="14" t="s">
        <v>6231</v>
      </c>
      <c r="G2501" s="14" t="s">
        <v>6232</v>
      </c>
      <c r="H2501" s="14" t="s">
        <v>1579</v>
      </c>
      <c r="I2501" s="14"/>
      <c r="J2501" s="17" t="s">
        <v>1579</v>
      </c>
      <c r="K2501" s="14"/>
      <c r="L2501" s="14">
        <v>10604</v>
      </c>
    </row>
    <row r="2502" spans="1:12" s="13" customFormat="1" ht="45" customHeight="1">
      <c r="A2502" s="14" t="s">
        <v>1433</v>
      </c>
      <c r="B2502" s="14">
        <v>10605</v>
      </c>
      <c r="C2502" s="14">
        <v>2</v>
      </c>
      <c r="D2502" s="14"/>
      <c r="E2502" s="14"/>
      <c r="F2502" s="14" t="s">
        <v>6233</v>
      </c>
      <c r="G2502" s="14" t="s">
        <v>6234</v>
      </c>
      <c r="H2502" s="14" t="s">
        <v>1579</v>
      </c>
      <c r="I2502" s="14"/>
      <c r="J2502" s="17" t="s">
        <v>1579</v>
      </c>
      <c r="K2502" s="14"/>
      <c r="L2502" s="14">
        <v>10604</v>
      </c>
    </row>
    <row r="2503" spans="1:12" s="13" customFormat="1" ht="45" customHeight="1">
      <c r="A2503" s="14" t="s">
        <v>1433</v>
      </c>
      <c r="B2503" s="14">
        <v>14878</v>
      </c>
      <c r="C2503" s="14">
        <v>2</v>
      </c>
      <c r="D2503" s="14"/>
      <c r="E2503" s="14"/>
      <c r="F2503" s="14" t="s">
        <v>6235</v>
      </c>
      <c r="G2503" s="14" t="s">
        <v>6236</v>
      </c>
      <c r="H2503" s="14" t="s">
        <v>1579</v>
      </c>
      <c r="I2503" s="14"/>
      <c r="J2503" s="17" t="s">
        <v>1579</v>
      </c>
      <c r="K2503" s="14"/>
      <c r="L2503" s="14">
        <v>10604</v>
      </c>
    </row>
    <row r="2504" spans="1:12" s="13" customFormat="1" ht="45" customHeight="1">
      <c r="A2504" s="14" t="s">
        <v>1433</v>
      </c>
      <c r="B2504" s="14">
        <v>14879</v>
      </c>
      <c r="C2504" s="14">
        <v>2</v>
      </c>
      <c r="D2504" s="14"/>
      <c r="E2504" s="14"/>
      <c r="F2504" s="14" t="s">
        <v>6237</v>
      </c>
      <c r="G2504" s="14" t="s">
        <v>6238</v>
      </c>
      <c r="H2504" s="14" t="s">
        <v>1579</v>
      </c>
      <c r="I2504" s="14"/>
      <c r="J2504" s="17" t="s">
        <v>1579</v>
      </c>
      <c r="K2504" s="14"/>
      <c r="L2504" s="14">
        <v>10604</v>
      </c>
    </row>
    <row r="2505" spans="1:12" s="13" customFormat="1" ht="45" customHeight="1">
      <c r="A2505" s="14" t="s">
        <v>1433</v>
      </c>
      <c r="B2505" s="14">
        <v>14124</v>
      </c>
      <c r="C2505" s="14">
        <v>2</v>
      </c>
      <c r="D2505" s="14"/>
      <c r="E2505" s="14"/>
      <c r="F2505" s="14" t="s">
        <v>6239</v>
      </c>
      <c r="G2505" s="14" t="s">
        <v>6240</v>
      </c>
      <c r="H2505" s="14" t="s">
        <v>1579</v>
      </c>
      <c r="I2505" s="14"/>
      <c r="J2505" s="17" t="s">
        <v>1579</v>
      </c>
      <c r="K2505" s="14"/>
      <c r="L2505" s="14">
        <v>10604</v>
      </c>
    </row>
    <row r="2506" spans="1:12" s="13" customFormat="1" ht="45" customHeight="1">
      <c r="A2506" s="14" t="s">
        <v>1433</v>
      </c>
      <c r="B2506" s="14">
        <v>10607</v>
      </c>
      <c r="C2506" s="14">
        <v>2</v>
      </c>
      <c r="D2506" s="14"/>
      <c r="E2506" s="14"/>
      <c r="F2506" s="14" t="s">
        <v>6241</v>
      </c>
      <c r="G2506" s="14" t="s">
        <v>6242</v>
      </c>
      <c r="H2506" s="14" t="s">
        <v>1579</v>
      </c>
      <c r="I2506" s="14"/>
      <c r="J2506" s="17" t="s">
        <v>1579</v>
      </c>
      <c r="K2506" s="14"/>
      <c r="L2506" s="14">
        <v>10604</v>
      </c>
    </row>
    <row r="2507" spans="1:12" s="13" customFormat="1" ht="45" customHeight="1">
      <c r="A2507" s="14" t="s">
        <v>1433</v>
      </c>
      <c r="B2507" s="14">
        <v>10608</v>
      </c>
      <c r="C2507" s="14">
        <v>2</v>
      </c>
      <c r="D2507" s="14"/>
      <c r="E2507" s="14"/>
      <c r="F2507" s="14" t="s">
        <v>6243</v>
      </c>
      <c r="G2507" s="14" t="s">
        <v>6244</v>
      </c>
      <c r="H2507" s="14" t="s">
        <v>1579</v>
      </c>
      <c r="I2507" s="14"/>
      <c r="J2507" s="17" t="s">
        <v>1579</v>
      </c>
      <c r="K2507" s="14"/>
      <c r="L2507" s="14">
        <v>10604</v>
      </c>
    </row>
    <row r="2508" spans="1:12" s="13" customFormat="1" ht="45" customHeight="1">
      <c r="A2508" s="14" t="s">
        <v>1433</v>
      </c>
      <c r="B2508" s="14">
        <v>10609</v>
      </c>
      <c r="C2508" s="14">
        <v>2</v>
      </c>
      <c r="D2508" s="14"/>
      <c r="E2508" s="14"/>
      <c r="F2508" s="14" t="s">
        <v>6245</v>
      </c>
      <c r="G2508" s="14" t="s">
        <v>6246</v>
      </c>
      <c r="H2508" s="14" t="s">
        <v>1579</v>
      </c>
      <c r="I2508" s="14"/>
      <c r="J2508" s="17" t="s">
        <v>1579</v>
      </c>
      <c r="K2508" s="14"/>
      <c r="L2508" s="14">
        <v>10604</v>
      </c>
    </row>
    <row r="2509" spans="1:12" s="13" customFormat="1" ht="45" customHeight="1">
      <c r="A2509" s="14" t="s">
        <v>1433</v>
      </c>
      <c r="B2509" s="14">
        <v>10610</v>
      </c>
      <c r="C2509" s="14">
        <v>2</v>
      </c>
      <c r="D2509" s="14"/>
      <c r="E2509" s="14"/>
      <c r="F2509" s="14" t="s">
        <v>6146</v>
      </c>
      <c r="G2509" s="14" t="s">
        <v>6247</v>
      </c>
      <c r="H2509" s="14" t="s">
        <v>1579</v>
      </c>
      <c r="I2509" s="14"/>
      <c r="J2509" s="17" t="s">
        <v>1579</v>
      </c>
      <c r="K2509" s="14"/>
      <c r="L2509" s="14">
        <v>10604</v>
      </c>
    </row>
    <row r="2510" spans="1:12" s="13" customFormat="1" ht="45" customHeight="1">
      <c r="A2510" s="15" t="s">
        <v>1433</v>
      </c>
      <c r="B2510" s="15">
        <v>4291</v>
      </c>
      <c r="C2510" s="15">
        <v>1</v>
      </c>
      <c r="D2510" s="15" t="s">
        <v>6248</v>
      </c>
      <c r="E2510" s="15" t="s">
        <v>6249</v>
      </c>
      <c r="F2510" s="15" t="s">
        <v>1579</v>
      </c>
      <c r="G2510" s="15" t="s">
        <v>6249</v>
      </c>
      <c r="H2510" s="15" t="s">
        <v>1579</v>
      </c>
      <c r="I2510" s="15"/>
      <c r="J2510" s="16" t="s">
        <v>1579</v>
      </c>
      <c r="K2510" s="15"/>
      <c r="L2510" s="15">
        <v>1209</v>
      </c>
    </row>
    <row r="2511" spans="1:12" s="13" customFormat="1" ht="45" customHeight="1">
      <c r="A2511" s="14" t="s">
        <v>1433</v>
      </c>
      <c r="B2511" s="14">
        <v>10899</v>
      </c>
      <c r="C2511" s="14">
        <v>2</v>
      </c>
      <c r="D2511" s="14"/>
      <c r="E2511" s="14"/>
      <c r="F2511" s="14" t="s">
        <v>5759</v>
      </c>
      <c r="G2511" s="14" t="s">
        <v>6250</v>
      </c>
      <c r="H2511" s="14" t="s">
        <v>1579</v>
      </c>
      <c r="I2511" s="14"/>
      <c r="J2511" s="17" t="s">
        <v>1579</v>
      </c>
      <c r="K2511" s="14"/>
      <c r="L2511" s="14">
        <v>4291</v>
      </c>
    </row>
    <row r="2512" spans="1:12" s="13" customFormat="1" ht="45" customHeight="1">
      <c r="A2512" s="14" t="s">
        <v>1433</v>
      </c>
      <c r="B2512" s="14">
        <v>10898</v>
      </c>
      <c r="C2512" s="14">
        <v>2</v>
      </c>
      <c r="D2512" s="14"/>
      <c r="E2512" s="14"/>
      <c r="F2512" s="14" t="s">
        <v>6251</v>
      </c>
      <c r="G2512" s="14" t="s">
        <v>6252</v>
      </c>
      <c r="H2512" s="14" t="s">
        <v>1579</v>
      </c>
      <c r="I2512" s="14"/>
      <c r="J2512" s="17" t="s">
        <v>1579</v>
      </c>
      <c r="K2512" s="14"/>
      <c r="L2512" s="14">
        <v>4291</v>
      </c>
    </row>
    <row r="2513" spans="1:12" s="13" customFormat="1" ht="45" customHeight="1">
      <c r="A2513" s="14" t="s">
        <v>1433</v>
      </c>
      <c r="B2513" s="14">
        <v>10897</v>
      </c>
      <c r="C2513" s="14">
        <v>2</v>
      </c>
      <c r="D2513" s="14"/>
      <c r="E2513" s="14"/>
      <c r="F2513" s="14" t="s">
        <v>5761</v>
      </c>
      <c r="G2513" s="14" t="s">
        <v>6253</v>
      </c>
      <c r="H2513" s="14" t="s">
        <v>1579</v>
      </c>
      <c r="I2513" s="14"/>
      <c r="J2513" s="17" t="s">
        <v>1579</v>
      </c>
      <c r="K2513" s="14"/>
      <c r="L2513" s="14">
        <v>4291</v>
      </c>
    </row>
    <row r="2514" spans="1:12" s="13" customFormat="1" ht="45" customHeight="1">
      <c r="A2514" s="14" t="s">
        <v>1433</v>
      </c>
      <c r="B2514" s="14">
        <v>10900</v>
      </c>
      <c r="C2514" s="14">
        <v>2</v>
      </c>
      <c r="D2514" s="14"/>
      <c r="E2514" s="14"/>
      <c r="F2514" s="14" t="s">
        <v>5769</v>
      </c>
      <c r="G2514" s="14" t="s">
        <v>6254</v>
      </c>
      <c r="H2514" s="14" t="s">
        <v>1579</v>
      </c>
      <c r="I2514" s="14"/>
      <c r="J2514" s="17" t="s">
        <v>1579</v>
      </c>
      <c r="K2514" s="14"/>
      <c r="L2514" s="14">
        <v>4291</v>
      </c>
    </row>
    <row r="2515" spans="1:12" s="13" customFormat="1" ht="45" customHeight="1">
      <c r="A2515" s="14" t="s">
        <v>1433</v>
      </c>
      <c r="B2515" s="14">
        <v>10631</v>
      </c>
      <c r="C2515" s="14">
        <v>2</v>
      </c>
      <c r="D2515" s="14"/>
      <c r="E2515" s="14"/>
      <c r="F2515" s="14" t="s">
        <v>6255</v>
      </c>
      <c r="G2515" s="14" t="s">
        <v>6256</v>
      </c>
      <c r="H2515" s="14" t="s">
        <v>1579</v>
      </c>
      <c r="I2515" s="14"/>
      <c r="J2515" s="17" t="s">
        <v>1579</v>
      </c>
      <c r="K2515" s="14"/>
      <c r="L2515" s="14">
        <v>4291</v>
      </c>
    </row>
    <row r="2516" spans="1:12" s="13" customFormat="1" ht="45" customHeight="1">
      <c r="A2516" s="14" t="s">
        <v>1433</v>
      </c>
      <c r="B2516" s="14">
        <v>10909</v>
      </c>
      <c r="C2516" s="14">
        <v>2</v>
      </c>
      <c r="D2516" s="14"/>
      <c r="E2516" s="14"/>
      <c r="F2516" s="14" t="s">
        <v>6257</v>
      </c>
      <c r="G2516" s="14" t="s">
        <v>6258</v>
      </c>
      <c r="H2516" s="14" t="s">
        <v>1579</v>
      </c>
      <c r="I2516" s="14"/>
      <c r="J2516" s="17" t="s">
        <v>1579</v>
      </c>
      <c r="K2516" s="14"/>
      <c r="L2516" s="14">
        <v>4291</v>
      </c>
    </row>
    <row r="2517" spans="1:12" s="13" customFormat="1" ht="45" customHeight="1">
      <c r="A2517" s="15" t="s">
        <v>1433</v>
      </c>
      <c r="B2517" s="15">
        <v>7928</v>
      </c>
      <c r="C2517" s="15">
        <v>1</v>
      </c>
      <c r="D2517" s="15" t="s">
        <v>6259</v>
      </c>
      <c r="E2517" s="15" t="s">
        <v>6260</v>
      </c>
      <c r="F2517" s="15" t="s">
        <v>1579</v>
      </c>
      <c r="G2517" s="15" t="s">
        <v>6260</v>
      </c>
      <c r="H2517" s="15" t="s">
        <v>1579</v>
      </c>
      <c r="I2517" s="15"/>
      <c r="J2517" s="16" t="s">
        <v>1579</v>
      </c>
      <c r="K2517" s="15"/>
      <c r="L2517" s="15">
        <v>1209</v>
      </c>
    </row>
    <row r="2518" spans="1:12" s="13" customFormat="1" ht="45" customHeight="1">
      <c r="A2518" s="15" t="s">
        <v>1433</v>
      </c>
      <c r="B2518" s="15">
        <v>10912</v>
      </c>
      <c r="C2518" s="15">
        <v>1</v>
      </c>
      <c r="D2518" s="15" t="s">
        <v>6261</v>
      </c>
      <c r="E2518" s="15" t="s">
        <v>6262</v>
      </c>
      <c r="F2518" s="15" t="s">
        <v>1579</v>
      </c>
      <c r="G2518" s="15" t="s">
        <v>6262</v>
      </c>
      <c r="H2518" s="15" t="s">
        <v>1579</v>
      </c>
      <c r="I2518" s="15"/>
      <c r="J2518" s="16" t="s">
        <v>1579</v>
      </c>
      <c r="K2518" s="15"/>
      <c r="L2518" s="15">
        <v>1209</v>
      </c>
    </row>
    <row r="2519" spans="1:12" s="13" customFormat="1" ht="45" customHeight="1">
      <c r="A2519" s="14" t="s">
        <v>1433</v>
      </c>
      <c r="B2519" s="14">
        <v>10914</v>
      </c>
      <c r="C2519" s="14">
        <v>2</v>
      </c>
      <c r="D2519" s="14"/>
      <c r="E2519" s="14"/>
      <c r="F2519" s="14" t="s">
        <v>6263</v>
      </c>
      <c r="G2519" s="14" t="s">
        <v>6264</v>
      </c>
      <c r="H2519" s="14" t="s">
        <v>1579</v>
      </c>
      <c r="I2519" s="14"/>
      <c r="J2519" s="17" t="s">
        <v>1579</v>
      </c>
      <c r="K2519" s="14"/>
      <c r="L2519" s="14">
        <v>10912</v>
      </c>
    </row>
    <row r="2520" spans="1:12" s="13" customFormat="1" ht="45" customHeight="1">
      <c r="A2520" s="14" t="s">
        <v>1433</v>
      </c>
      <c r="B2520" s="14">
        <v>10913</v>
      </c>
      <c r="C2520" s="14">
        <v>2</v>
      </c>
      <c r="D2520" s="14"/>
      <c r="E2520" s="14"/>
      <c r="F2520" s="14" t="s">
        <v>6265</v>
      </c>
      <c r="G2520" s="14" t="s">
        <v>6266</v>
      </c>
      <c r="H2520" s="14" t="s">
        <v>1579</v>
      </c>
      <c r="I2520" s="14"/>
      <c r="J2520" s="17" t="s">
        <v>1579</v>
      </c>
      <c r="K2520" s="14"/>
      <c r="L2520" s="14">
        <v>10912</v>
      </c>
    </row>
    <row r="2521" spans="1:12" s="13" customFormat="1" ht="45" customHeight="1">
      <c r="A2521" s="15" t="s">
        <v>1433</v>
      </c>
      <c r="B2521" s="15">
        <v>14935</v>
      </c>
      <c r="C2521" s="15">
        <v>1</v>
      </c>
      <c r="D2521" s="15" t="s">
        <v>6267</v>
      </c>
      <c r="E2521" s="15" t="s">
        <v>6268</v>
      </c>
      <c r="F2521" s="15" t="s">
        <v>1579</v>
      </c>
      <c r="G2521" s="15" t="s">
        <v>6268</v>
      </c>
      <c r="H2521" s="15" t="s">
        <v>1579</v>
      </c>
      <c r="I2521" s="15"/>
      <c r="J2521" s="16" t="s">
        <v>1579</v>
      </c>
      <c r="K2521" s="15"/>
      <c r="L2521" s="15">
        <v>1209</v>
      </c>
    </row>
    <row r="2522" spans="1:12" s="13" customFormat="1" ht="45" customHeight="1">
      <c r="A2522" s="15" t="s">
        <v>1433</v>
      </c>
      <c r="B2522" s="15">
        <v>15033</v>
      </c>
      <c r="C2522" s="15">
        <v>1</v>
      </c>
      <c r="D2522" s="15" t="s">
        <v>6269</v>
      </c>
      <c r="E2522" s="15" t="s">
        <v>6270</v>
      </c>
      <c r="F2522" s="15" t="s">
        <v>1579</v>
      </c>
      <c r="G2522" s="15" t="s">
        <v>6270</v>
      </c>
      <c r="H2522" s="15" t="s">
        <v>1579</v>
      </c>
      <c r="I2522" s="15"/>
      <c r="J2522" s="16" t="s">
        <v>1579</v>
      </c>
      <c r="K2522" s="15"/>
      <c r="L2522" s="15">
        <v>1209</v>
      </c>
    </row>
    <row r="2523" spans="1:12" s="13" customFormat="1" ht="45" customHeight="1">
      <c r="A2523" s="14" t="s">
        <v>1433</v>
      </c>
      <c r="B2523" s="14">
        <v>15037</v>
      </c>
      <c r="C2523" s="14">
        <v>2</v>
      </c>
      <c r="D2523" s="14"/>
      <c r="E2523" s="14"/>
      <c r="F2523" s="14" t="s">
        <v>6271</v>
      </c>
      <c r="G2523" s="14" t="s">
        <v>6272</v>
      </c>
      <c r="H2523" s="14" t="s">
        <v>1579</v>
      </c>
      <c r="I2523" s="14"/>
      <c r="J2523" s="17" t="s">
        <v>1579</v>
      </c>
      <c r="K2523" s="14"/>
      <c r="L2523" s="14">
        <v>15033</v>
      </c>
    </row>
    <row r="2524" spans="1:12" s="13" customFormat="1" ht="45" customHeight="1">
      <c r="A2524" s="14" t="s">
        <v>1433</v>
      </c>
      <c r="B2524" s="14">
        <v>15040</v>
      </c>
      <c r="C2524" s="14">
        <v>2</v>
      </c>
      <c r="D2524" s="14"/>
      <c r="E2524" s="14"/>
      <c r="F2524" s="14" t="s">
        <v>5825</v>
      </c>
      <c r="G2524" s="14" t="s">
        <v>6273</v>
      </c>
      <c r="H2524" s="14" t="s">
        <v>1579</v>
      </c>
      <c r="I2524" s="14"/>
      <c r="J2524" s="17" t="s">
        <v>1579</v>
      </c>
      <c r="K2524" s="14"/>
      <c r="L2524" s="14">
        <v>15033</v>
      </c>
    </row>
    <row r="2525" spans="1:12" s="13" customFormat="1" ht="45" customHeight="1">
      <c r="A2525" s="14" t="s">
        <v>1433</v>
      </c>
      <c r="B2525" s="14">
        <v>15034</v>
      </c>
      <c r="C2525" s="14">
        <v>2</v>
      </c>
      <c r="D2525" s="14"/>
      <c r="E2525" s="14"/>
      <c r="F2525" s="14" t="s">
        <v>5664</v>
      </c>
      <c r="G2525" s="14" t="s">
        <v>6274</v>
      </c>
      <c r="H2525" s="14" t="s">
        <v>1579</v>
      </c>
      <c r="I2525" s="14"/>
      <c r="J2525" s="17" t="s">
        <v>1579</v>
      </c>
      <c r="K2525" s="14"/>
      <c r="L2525" s="14">
        <v>15033</v>
      </c>
    </row>
    <row r="2526" spans="1:12" s="13" customFormat="1" ht="45" customHeight="1">
      <c r="A2526" s="14" t="s">
        <v>1433</v>
      </c>
      <c r="B2526" s="14">
        <v>15044</v>
      </c>
      <c r="C2526" s="14">
        <v>2</v>
      </c>
      <c r="D2526" s="14"/>
      <c r="E2526" s="14"/>
      <c r="F2526" s="14" t="s">
        <v>6275</v>
      </c>
      <c r="G2526" s="14" t="s">
        <v>6276</v>
      </c>
      <c r="H2526" s="14" t="s">
        <v>1579</v>
      </c>
      <c r="I2526" s="14"/>
      <c r="J2526" s="17" t="s">
        <v>1579</v>
      </c>
      <c r="K2526" s="14"/>
      <c r="L2526" s="14">
        <v>15033</v>
      </c>
    </row>
    <row r="2527" spans="1:12" s="13" customFormat="1" ht="45" customHeight="1">
      <c r="A2527" s="14" t="s">
        <v>1433</v>
      </c>
      <c r="B2527" s="14">
        <v>15036</v>
      </c>
      <c r="C2527" s="14">
        <v>2</v>
      </c>
      <c r="D2527" s="14"/>
      <c r="E2527" s="14"/>
      <c r="F2527" s="14" t="s">
        <v>5957</v>
      </c>
      <c r="G2527" s="14" t="s">
        <v>6277</v>
      </c>
      <c r="H2527" s="14" t="s">
        <v>1579</v>
      </c>
      <c r="I2527" s="14"/>
      <c r="J2527" s="17" t="s">
        <v>1579</v>
      </c>
      <c r="K2527" s="14"/>
      <c r="L2527" s="14">
        <v>15033</v>
      </c>
    </row>
    <row r="2528" spans="1:12" s="13" customFormat="1" ht="45" customHeight="1">
      <c r="A2528" s="14" t="s">
        <v>1433</v>
      </c>
      <c r="B2528" s="14">
        <v>15042</v>
      </c>
      <c r="C2528" s="14">
        <v>2</v>
      </c>
      <c r="D2528" s="14"/>
      <c r="E2528" s="14"/>
      <c r="F2528" s="14" t="s">
        <v>6278</v>
      </c>
      <c r="G2528" s="14" t="s">
        <v>6279</v>
      </c>
      <c r="H2528" s="14" t="s">
        <v>1579</v>
      </c>
      <c r="I2528" s="14"/>
      <c r="J2528" s="17" t="s">
        <v>1579</v>
      </c>
      <c r="K2528" s="14"/>
      <c r="L2528" s="14">
        <v>15033</v>
      </c>
    </row>
    <row r="2529" spans="1:12" s="13" customFormat="1" ht="45" customHeight="1">
      <c r="A2529" s="14" t="s">
        <v>1433</v>
      </c>
      <c r="B2529" s="14">
        <v>15035</v>
      </c>
      <c r="C2529" s="14">
        <v>2</v>
      </c>
      <c r="D2529" s="14"/>
      <c r="E2529" s="14"/>
      <c r="F2529" s="14" t="s">
        <v>5940</v>
      </c>
      <c r="G2529" s="14" t="s">
        <v>6280</v>
      </c>
      <c r="H2529" s="14" t="s">
        <v>1579</v>
      </c>
      <c r="I2529" s="14"/>
      <c r="J2529" s="17" t="s">
        <v>1579</v>
      </c>
      <c r="K2529" s="14"/>
      <c r="L2529" s="14">
        <v>15033</v>
      </c>
    </row>
    <row r="2530" spans="1:12" s="13" customFormat="1" ht="45" customHeight="1">
      <c r="A2530" s="14" t="s">
        <v>1433</v>
      </c>
      <c r="B2530" s="14">
        <v>15041</v>
      </c>
      <c r="C2530" s="14">
        <v>2</v>
      </c>
      <c r="D2530" s="14"/>
      <c r="E2530" s="14"/>
      <c r="F2530" s="14" t="s">
        <v>5962</v>
      </c>
      <c r="G2530" s="14" t="s">
        <v>6281</v>
      </c>
      <c r="H2530" s="14" t="s">
        <v>1579</v>
      </c>
      <c r="I2530" s="14"/>
      <c r="J2530" s="17" t="s">
        <v>1579</v>
      </c>
      <c r="K2530" s="14"/>
      <c r="L2530" s="14">
        <v>15033</v>
      </c>
    </row>
    <row r="2531" spans="1:12" s="13" customFormat="1" ht="45" customHeight="1">
      <c r="A2531" s="14" t="s">
        <v>1433</v>
      </c>
      <c r="B2531" s="14">
        <v>15043</v>
      </c>
      <c r="C2531" s="14">
        <v>2</v>
      </c>
      <c r="D2531" s="14"/>
      <c r="E2531" s="14"/>
      <c r="F2531" s="14" t="s">
        <v>6282</v>
      </c>
      <c r="G2531" s="14" t="s">
        <v>6283</v>
      </c>
      <c r="H2531" s="14" t="s">
        <v>1579</v>
      </c>
      <c r="I2531" s="14"/>
      <c r="J2531" s="17" t="s">
        <v>1579</v>
      </c>
      <c r="K2531" s="14"/>
      <c r="L2531" s="14">
        <v>15033</v>
      </c>
    </row>
    <row r="2532" spans="1:12" s="13" customFormat="1" ht="45" customHeight="1">
      <c r="A2532" s="14" t="s">
        <v>1433</v>
      </c>
      <c r="B2532" s="14">
        <v>15038</v>
      </c>
      <c r="C2532" s="14">
        <v>2</v>
      </c>
      <c r="D2532" s="14"/>
      <c r="E2532" s="14"/>
      <c r="F2532" s="14" t="s">
        <v>6284</v>
      </c>
      <c r="G2532" s="14" t="s">
        <v>6285</v>
      </c>
      <c r="H2532" s="14" t="s">
        <v>1579</v>
      </c>
      <c r="I2532" s="14"/>
      <c r="J2532" s="17" t="s">
        <v>1579</v>
      </c>
      <c r="K2532" s="14"/>
      <c r="L2532" s="14">
        <v>15033</v>
      </c>
    </row>
    <row r="2533" spans="1:12" s="13" customFormat="1" ht="45" customHeight="1">
      <c r="A2533" s="14" t="s">
        <v>1433</v>
      </c>
      <c r="B2533" s="14">
        <v>15039</v>
      </c>
      <c r="C2533" s="14">
        <v>2</v>
      </c>
      <c r="D2533" s="14"/>
      <c r="E2533" s="14"/>
      <c r="F2533" s="14" t="s">
        <v>6286</v>
      </c>
      <c r="G2533" s="14" t="s">
        <v>6287</v>
      </c>
      <c r="H2533" s="14" t="s">
        <v>1579</v>
      </c>
      <c r="I2533" s="14"/>
      <c r="J2533" s="17" t="s">
        <v>1579</v>
      </c>
      <c r="K2533" s="14"/>
      <c r="L2533" s="14">
        <v>15033</v>
      </c>
    </row>
    <row r="2534" spans="1:12" s="13" customFormat="1" ht="45" customHeight="1">
      <c r="A2534" s="15" t="s">
        <v>1433</v>
      </c>
      <c r="B2534" s="15">
        <v>7929</v>
      </c>
      <c r="C2534" s="15">
        <v>1</v>
      </c>
      <c r="D2534" s="15" t="s">
        <v>6288</v>
      </c>
      <c r="E2534" s="15" t="s">
        <v>6289</v>
      </c>
      <c r="F2534" s="15" t="s">
        <v>1579</v>
      </c>
      <c r="G2534" s="15" t="s">
        <v>6289</v>
      </c>
      <c r="H2534" s="15" t="s">
        <v>1579</v>
      </c>
      <c r="I2534" s="15"/>
      <c r="J2534" s="16" t="s">
        <v>1579</v>
      </c>
      <c r="K2534" s="15"/>
      <c r="L2534" s="15">
        <v>1209</v>
      </c>
    </row>
    <row r="2535" spans="1:12" s="13" customFormat="1" ht="45" customHeight="1">
      <c r="A2535" s="15" t="s">
        <v>1433</v>
      </c>
      <c r="B2535" s="15">
        <v>4355</v>
      </c>
      <c r="C2535" s="15">
        <v>1</v>
      </c>
      <c r="D2535" s="15" t="s">
        <v>6284</v>
      </c>
      <c r="E2535" s="15" t="s">
        <v>6290</v>
      </c>
      <c r="F2535" s="15" t="s">
        <v>1579</v>
      </c>
      <c r="G2535" s="15" t="s">
        <v>6290</v>
      </c>
      <c r="H2535" s="15" t="s">
        <v>1579</v>
      </c>
      <c r="I2535" s="15"/>
      <c r="J2535" s="16" t="s">
        <v>1579</v>
      </c>
      <c r="K2535" s="15"/>
      <c r="L2535" s="15">
        <v>1209</v>
      </c>
    </row>
    <row r="2536" spans="1:12" s="13" customFormat="1" ht="45" customHeight="1">
      <c r="A2536" s="15" t="s">
        <v>1433</v>
      </c>
      <c r="B2536" s="15">
        <v>10632</v>
      </c>
      <c r="C2536" s="15">
        <v>1</v>
      </c>
      <c r="D2536" s="15" t="s">
        <v>6286</v>
      </c>
      <c r="E2536" s="15" t="s">
        <v>6291</v>
      </c>
      <c r="F2536" s="15" t="s">
        <v>1579</v>
      </c>
      <c r="G2536" s="15" t="s">
        <v>6291</v>
      </c>
      <c r="H2536" s="15" t="s">
        <v>1579</v>
      </c>
      <c r="I2536" s="15"/>
      <c r="J2536" s="16" t="s">
        <v>1579</v>
      </c>
      <c r="K2536" s="15"/>
      <c r="L2536" s="15">
        <v>1209</v>
      </c>
    </row>
    <row r="2537" spans="1:12" s="13" customFormat="1" ht="45" customHeight="1">
      <c r="A2537" s="15" t="s">
        <v>1433</v>
      </c>
      <c r="B2537" s="15">
        <v>14880</v>
      </c>
      <c r="C2537" s="15">
        <v>1</v>
      </c>
      <c r="D2537" s="15" t="s">
        <v>6292</v>
      </c>
      <c r="E2537" s="15" t="s">
        <v>6293</v>
      </c>
      <c r="F2537" s="15" t="s">
        <v>1579</v>
      </c>
      <c r="G2537" s="15" t="s">
        <v>6293</v>
      </c>
      <c r="H2537" s="15" t="s">
        <v>1579</v>
      </c>
      <c r="I2537" s="15"/>
      <c r="J2537" s="16" t="s">
        <v>1579</v>
      </c>
      <c r="K2537" s="15"/>
      <c r="L2537" s="15">
        <v>1209</v>
      </c>
    </row>
    <row r="2538" spans="1:12" s="13" customFormat="1" ht="45" customHeight="1">
      <c r="A2538" s="14" t="s">
        <v>1433</v>
      </c>
      <c r="B2538" s="14">
        <v>14881</v>
      </c>
      <c r="C2538" s="14">
        <v>2</v>
      </c>
      <c r="D2538" s="14"/>
      <c r="E2538" s="14"/>
      <c r="F2538" s="14" t="s">
        <v>6294</v>
      </c>
      <c r="G2538" s="14" t="s">
        <v>6295</v>
      </c>
      <c r="H2538" s="14" t="s">
        <v>1579</v>
      </c>
      <c r="I2538" s="14"/>
      <c r="J2538" s="17" t="s">
        <v>1579</v>
      </c>
      <c r="K2538" s="14"/>
      <c r="L2538" s="14">
        <v>14880</v>
      </c>
    </row>
    <row r="2539" spans="1:12" s="13" customFormat="1" ht="45" customHeight="1">
      <c r="A2539" s="14" t="s">
        <v>1433</v>
      </c>
      <c r="B2539" s="14">
        <v>14959</v>
      </c>
      <c r="C2539" s="14">
        <v>3</v>
      </c>
      <c r="D2539" s="14"/>
      <c r="E2539" s="14"/>
      <c r="F2539" s="14" t="s">
        <v>1579</v>
      </c>
      <c r="G2539" s="14"/>
      <c r="H2539" s="14" t="s">
        <v>6296</v>
      </c>
      <c r="I2539" s="14" t="s">
        <v>6297</v>
      </c>
      <c r="J2539" s="17" t="s">
        <v>1579</v>
      </c>
      <c r="K2539" s="14"/>
      <c r="L2539" s="14">
        <v>14881</v>
      </c>
    </row>
    <row r="2540" spans="1:12" s="13" customFormat="1" ht="45" customHeight="1">
      <c r="A2540" s="14" t="s">
        <v>1433</v>
      </c>
      <c r="B2540" s="14">
        <v>14958</v>
      </c>
      <c r="C2540" s="14">
        <v>3</v>
      </c>
      <c r="D2540" s="14"/>
      <c r="E2540" s="14"/>
      <c r="F2540" s="14" t="s">
        <v>1579</v>
      </c>
      <c r="G2540" s="14"/>
      <c r="H2540" s="14" t="s">
        <v>6298</v>
      </c>
      <c r="I2540" s="14" t="s">
        <v>6299</v>
      </c>
      <c r="J2540" s="17" t="s">
        <v>1579</v>
      </c>
      <c r="K2540" s="14"/>
      <c r="L2540" s="14">
        <v>14881</v>
      </c>
    </row>
    <row r="2541" spans="1:12" s="13" customFormat="1" ht="45" customHeight="1">
      <c r="A2541" s="14" t="s">
        <v>1433</v>
      </c>
      <c r="B2541" s="14">
        <v>14960</v>
      </c>
      <c r="C2541" s="14">
        <v>3</v>
      </c>
      <c r="D2541" s="14"/>
      <c r="E2541" s="14"/>
      <c r="F2541" s="14" t="s">
        <v>1579</v>
      </c>
      <c r="G2541" s="14"/>
      <c r="H2541" s="14" t="s">
        <v>6300</v>
      </c>
      <c r="I2541" s="14" t="s">
        <v>6301</v>
      </c>
      <c r="J2541" s="17" t="s">
        <v>1579</v>
      </c>
      <c r="K2541" s="14"/>
      <c r="L2541" s="14">
        <v>14881</v>
      </c>
    </row>
    <row r="2542" spans="1:12" s="13" customFormat="1" ht="45" customHeight="1">
      <c r="A2542" s="14" t="s">
        <v>1433</v>
      </c>
      <c r="B2542" s="14">
        <v>14957</v>
      </c>
      <c r="C2542" s="14">
        <v>3</v>
      </c>
      <c r="D2542" s="14"/>
      <c r="E2542" s="14"/>
      <c r="F2542" s="14" t="s">
        <v>1579</v>
      </c>
      <c r="G2542" s="14"/>
      <c r="H2542" s="14" t="s">
        <v>6302</v>
      </c>
      <c r="I2542" s="14" t="s">
        <v>6303</v>
      </c>
      <c r="J2542" s="17" t="s">
        <v>1579</v>
      </c>
      <c r="K2542" s="14"/>
      <c r="L2542" s="14">
        <v>14881</v>
      </c>
    </row>
    <row r="2543" spans="1:12" s="13" customFormat="1" ht="45" customHeight="1">
      <c r="A2543" s="14" t="s">
        <v>1433</v>
      </c>
      <c r="B2543" s="14">
        <v>14882</v>
      </c>
      <c r="C2543" s="14">
        <v>2</v>
      </c>
      <c r="D2543" s="14"/>
      <c r="E2543" s="14"/>
      <c r="F2543" s="14" t="s">
        <v>6304</v>
      </c>
      <c r="G2543" s="14" t="s">
        <v>6305</v>
      </c>
      <c r="H2543" s="14" t="s">
        <v>1579</v>
      </c>
      <c r="I2543" s="14"/>
      <c r="J2543" s="17" t="s">
        <v>1579</v>
      </c>
      <c r="K2543" s="14"/>
      <c r="L2543" s="14">
        <v>14880</v>
      </c>
    </row>
    <row r="2544" spans="1:12" s="13" customFormat="1" ht="45" customHeight="1">
      <c r="A2544" s="15" t="s">
        <v>1433</v>
      </c>
      <c r="B2544" s="15">
        <v>4305</v>
      </c>
      <c r="C2544" s="15">
        <v>1</v>
      </c>
      <c r="D2544" s="15" t="s">
        <v>6071</v>
      </c>
      <c r="E2544" s="15" t="s">
        <v>6306</v>
      </c>
      <c r="F2544" s="15" t="s">
        <v>1579</v>
      </c>
      <c r="G2544" s="15" t="s">
        <v>6306</v>
      </c>
      <c r="H2544" s="15" t="s">
        <v>1579</v>
      </c>
      <c r="I2544" s="15"/>
      <c r="J2544" s="16" t="s">
        <v>1579</v>
      </c>
      <c r="K2544" s="15"/>
      <c r="L2544" s="15">
        <v>1209</v>
      </c>
    </row>
    <row r="2545" spans="1:12" s="13" customFormat="1" ht="45" customHeight="1">
      <c r="A2545" s="14" t="s">
        <v>1433</v>
      </c>
      <c r="B2545" s="14">
        <v>7941</v>
      </c>
      <c r="C2545" s="14">
        <v>2</v>
      </c>
      <c r="D2545" s="14"/>
      <c r="E2545" s="14"/>
      <c r="F2545" s="14" t="s">
        <v>6307</v>
      </c>
      <c r="G2545" s="14" t="s">
        <v>6308</v>
      </c>
      <c r="H2545" s="14" t="s">
        <v>1579</v>
      </c>
      <c r="I2545" s="14"/>
      <c r="J2545" s="17" t="s">
        <v>1579</v>
      </c>
      <c r="K2545" s="14"/>
      <c r="L2545" s="14">
        <v>4305</v>
      </c>
    </row>
    <row r="2546" spans="1:12" s="13" customFormat="1" ht="45" customHeight="1">
      <c r="A2546" s="14" t="s">
        <v>1433</v>
      </c>
      <c r="B2546" s="14">
        <v>7940</v>
      </c>
      <c r="C2546" s="14">
        <v>2</v>
      </c>
      <c r="D2546" s="14"/>
      <c r="E2546" s="14"/>
      <c r="F2546" s="14" t="s">
        <v>6309</v>
      </c>
      <c r="G2546" s="14" t="s">
        <v>6310</v>
      </c>
      <c r="H2546" s="14" t="s">
        <v>1579</v>
      </c>
      <c r="I2546" s="14"/>
      <c r="J2546" s="17" t="s">
        <v>1579</v>
      </c>
      <c r="K2546" s="14"/>
      <c r="L2546" s="14">
        <v>4305</v>
      </c>
    </row>
    <row r="2547" spans="1:12" s="13" customFormat="1" ht="45" customHeight="1">
      <c r="A2547" s="15" t="s">
        <v>1433</v>
      </c>
      <c r="B2547" s="15">
        <v>12159</v>
      </c>
      <c r="C2547" s="15">
        <v>1</v>
      </c>
      <c r="D2547" s="15" t="s">
        <v>6311</v>
      </c>
      <c r="E2547" s="15" t="s">
        <v>6312</v>
      </c>
      <c r="F2547" s="15" t="s">
        <v>1579</v>
      </c>
      <c r="G2547" s="15" t="s">
        <v>6312</v>
      </c>
      <c r="H2547" s="15" t="s">
        <v>1579</v>
      </c>
      <c r="I2547" s="15"/>
      <c r="J2547" s="16" t="s">
        <v>1579</v>
      </c>
      <c r="K2547" s="15"/>
      <c r="L2547" s="15">
        <v>1209</v>
      </c>
    </row>
    <row r="2548" spans="1:12" s="13" customFormat="1" ht="45" customHeight="1">
      <c r="A2548" s="15" t="s">
        <v>1472</v>
      </c>
      <c r="B2548" s="15">
        <v>6031</v>
      </c>
      <c r="C2548" s="15">
        <v>1</v>
      </c>
      <c r="D2548" s="15" t="s">
        <v>6313</v>
      </c>
      <c r="E2548" s="15" t="s">
        <v>6314</v>
      </c>
      <c r="F2548" s="15" t="s">
        <v>1579</v>
      </c>
      <c r="G2548" s="15"/>
      <c r="H2548" s="15" t="s">
        <v>1579</v>
      </c>
      <c r="I2548" s="15"/>
      <c r="J2548" s="16" t="s">
        <v>1579</v>
      </c>
      <c r="K2548" s="15"/>
      <c r="L2548" s="15">
        <v>14</v>
      </c>
    </row>
    <row r="2549" spans="1:12" s="13" customFormat="1" ht="45" customHeight="1">
      <c r="A2549" s="14" t="s">
        <v>1472</v>
      </c>
      <c r="B2549" s="14">
        <v>6044</v>
      </c>
      <c r="C2549" s="14">
        <v>2</v>
      </c>
      <c r="D2549" s="14" t="s">
        <v>6315</v>
      </c>
      <c r="E2549" s="14" t="s">
        <v>6316</v>
      </c>
      <c r="F2549" s="14" t="s">
        <v>6315</v>
      </c>
      <c r="G2549" s="14" t="s">
        <v>6316</v>
      </c>
      <c r="H2549" s="14" t="s">
        <v>1579</v>
      </c>
      <c r="I2549" s="14"/>
      <c r="J2549" s="17" t="s">
        <v>1579</v>
      </c>
      <c r="K2549" s="14"/>
      <c r="L2549" s="14">
        <v>6031</v>
      </c>
    </row>
    <row r="2550" spans="1:12" s="13" customFormat="1" ht="45" customHeight="1">
      <c r="A2550" s="14" t="s">
        <v>1472</v>
      </c>
      <c r="B2550" s="14">
        <v>6046</v>
      </c>
      <c r="C2550" s="14">
        <v>3</v>
      </c>
      <c r="D2550" s="14"/>
      <c r="E2550" s="14"/>
      <c r="F2550" s="14" t="s">
        <v>1579</v>
      </c>
      <c r="G2550" s="14"/>
      <c r="H2550" s="14" t="s">
        <v>6317</v>
      </c>
      <c r="I2550" s="14" t="s">
        <v>6318</v>
      </c>
      <c r="J2550" s="17" t="s">
        <v>1579</v>
      </c>
      <c r="K2550" s="14"/>
      <c r="L2550" s="14">
        <v>6044</v>
      </c>
    </row>
    <row r="2551" spans="1:12" s="13" customFormat="1" ht="45" customHeight="1">
      <c r="A2551" s="14" t="s">
        <v>1472</v>
      </c>
      <c r="B2551" s="14">
        <v>6047</v>
      </c>
      <c r="C2551" s="14">
        <v>3</v>
      </c>
      <c r="D2551" s="14"/>
      <c r="E2551" s="14"/>
      <c r="F2551" s="14" t="s">
        <v>1579</v>
      </c>
      <c r="G2551" s="14"/>
      <c r="H2551" s="14" t="s">
        <v>6319</v>
      </c>
      <c r="I2551" s="14" t="s">
        <v>6320</v>
      </c>
      <c r="J2551" s="17" t="s">
        <v>1579</v>
      </c>
      <c r="K2551" s="14"/>
      <c r="L2551" s="14">
        <v>6044</v>
      </c>
    </row>
    <row r="2552" spans="1:12" s="13" customFormat="1" ht="45" customHeight="1">
      <c r="A2552" s="14" t="s">
        <v>1472</v>
      </c>
      <c r="B2552" s="14">
        <v>10565</v>
      </c>
      <c r="C2552" s="14">
        <v>3</v>
      </c>
      <c r="D2552" s="14"/>
      <c r="E2552" s="14"/>
      <c r="F2552" s="14" t="s">
        <v>1579</v>
      </c>
      <c r="G2552" s="14"/>
      <c r="H2552" s="14" t="s">
        <v>6321</v>
      </c>
      <c r="I2552" s="14" t="s">
        <v>6322</v>
      </c>
      <c r="J2552" s="17" t="s">
        <v>1579</v>
      </c>
      <c r="K2552" s="14"/>
      <c r="L2552" s="14">
        <v>6044</v>
      </c>
    </row>
    <row r="2553" spans="1:12" s="13" customFormat="1" ht="45" customHeight="1">
      <c r="A2553" s="14" t="s">
        <v>1472</v>
      </c>
      <c r="B2553" s="14">
        <v>6045</v>
      </c>
      <c r="C2553" s="14">
        <v>3</v>
      </c>
      <c r="D2553" s="14"/>
      <c r="E2553" s="14"/>
      <c r="F2553" s="14" t="s">
        <v>1579</v>
      </c>
      <c r="G2553" s="14"/>
      <c r="H2553" s="14" t="s">
        <v>6323</v>
      </c>
      <c r="I2553" s="14" t="s">
        <v>6324</v>
      </c>
      <c r="J2553" s="17" t="s">
        <v>1579</v>
      </c>
      <c r="K2553" s="14"/>
      <c r="L2553" s="14">
        <v>6044</v>
      </c>
    </row>
    <row r="2554" spans="1:12" s="13" customFormat="1" ht="45" customHeight="1">
      <c r="A2554" s="14" t="s">
        <v>1472</v>
      </c>
      <c r="B2554" s="14">
        <v>6032</v>
      </c>
      <c r="C2554" s="14">
        <v>2</v>
      </c>
      <c r="D2554" s="14" t="s">
        <v>6315</v>
      </c>
      <c r="E2554" s="14" t="s">
        <v>6316</v>
      </c>
      <c r="F2554" s="14" t="s">
        <v>6325</v>
      </c>
      <c r="G2554" s="14" t="s">
        <v>6326</v>
      </c>
      <c r="H2554" s="14" t="s">
        <v>1579</v>
      </c>
      <c r="I2554" s="14"/>
      <c r="J2554" s="17" t="s">
        <v>1579</v>
      </c>
      <c r="K2554" s="14"/>
      <c r="L2554" s="14">
        <v>6031</v>
      </c>
    </row>
    <row r="2555" spans="1:12" s="13" customFormat="1" ht="45" customHeight="1">
      <c r="A2555" s="14" t="s">
        <v>1472</v>
      </c>
      <c r="B2555" s="14">
        <v>6071</v>
      </c>
      <c r="C2555" s="14">
        <v>2</v>
      </c>
      <c r="D2555" s="14" t="s">
        <v>6315</v>
      </c>
      <c r="E2555" s="14" t="s">
        <v>6316</v>
      </c>
      <c r="F2555" s="14" t="s">
        <v>6327</v>
      </c>
      <c r="G2555" s="14" t="s">
        <v>6328</v>
      </c>
      <c r="H2555" s="14" t="s">
        <v>1579</v>
      </c>
      <c r="I2555" s="14"/>
      <c r="J2555" s="17" t="s">
        <v>1579</v>
      </c>
      <c r="K2555" s="14"/>
      <c r="L2555" s="14">
        <v>6031</v>
      </c>
    </row>
    <row r="2556" spans="1:12" s="13" customFormat="1" ht="45" customHeight="1">
      <c r="A2556" s="14" t="s">
        <v>1472</v>
      </c>
      <c r="B2556" s="14">
        <v>6075</v>
      </c>
      <c r="C2556" s="14">
        <v>3</v>
      </c>
      <c r="D2556" s="14"/>
      <c r="E2556" s="14"/>
      <c r="F2556" s="14" t="s">
        <v>1579</v>
      </c>
      <c r="G2556" s="14"/>
      <c r="H2556" s="14" t="s">
        <v>6329</v>
      </c>
      <c r="I2556" s="14" t="s">
        <v>6330</v>
      </c>
      <c r="J2556" s="17" t="s">
        <v>1579</v>
      </c>
      <c r="K2556" s="14"/>
      <c r="L2556" s="14">
        <v>6071</v>
      </c>
    </row>
    <row r="2557" spans="1:12" s="13" customFormat="1" ht="45" customHeight="1">
      <c r="A2557" s="14" t="s">
        <v>1472</v>
      </c>
      <c r="B2557" s="14">
        <v>6076</v>
      </c>
      <c r="C2557" s="14">
        <v>3</v>
      </c>
      <c r="D2557" s="14"/>
      <c r="E2557" s="14"/>
      <c r="F2557" s="14" t="s">
        <v>1579</v>
      </c>
      <c r="G2557" s="14"/>
      <c r="H2557" s="14" t="s">
        <v>6331</v>
      </c>
      <c r="I2557" s="14" t="s">
        <v>6332</v>
      </c>
      <c r="J2557" s="17" t="s">
        <v>1579</v>
      </c>
      <c r="K2557" s="14"/>
      <c r="L2557" s="14">
        <v>6071</v>
      </c>
    </row>
    <row r="2558" spans="1:12" s="13" customFormat="1" ht="45" customHeight="1">
      <c r="A2558" s="14" t="s">
        <v>1472</v>
      </c>
      <c r="B2558" s="14">
        <v>6074</v>
      </c>
      <c r="C2558" s="14">
        <v>3</v>
      </c>
      <c r="D2558" s="14"/>
      <c r="E2558" s="14"/>
      <c r="F2558" s="14" t="s">
        <v>1579</v>
      </c>
      <c r="G2558" s="14"/>
      <c r="H2558" s="14" t="s">
        <v>6333</v>
      </c>
      <c r="I2558" s="14" t="s">
        <v>6334</v>
      </c>
      <c r="J2558" s="17" t="s">
        <v>1579</v>
      </c>
      <c r="K2558" s="14"/>
      <c r="L2558" s="14">
        <v>6071</v>
      </c>
    </row>
    <row r="2559" spans="1:12" s="13" customFormat="1" ht="45" customHeight="1">
      <c r="A2559" s="14" t="s">
        <v>1472</v>
      </c>
      <c r="B2559" s="14">
        <v>6073</v>
      </c>
      <c r="C2559" s="14">
        <v>3</v>
      </c>
      <c r="D2559" s="14"/>
      <c r="E2559" s="14"/>
      <c r="F2559" s="14" t="s">
        <v>1579</v>
      </c>
      <c r="G2559" s="14"/>
      <c r="H2559" s="14" t="s">
        <v>6335</v>
      </c>
      <c r="I2559" s="14" t="s">
        <v>6336</v>
      </c>
      <c r="J2559" s="17" t="s">
        <v>1579</v>
      </c>
      <c r="K2559" s="14"/>
      <c r="L2559" s="14">
        <v>6071</v>
      </c>
    </row>
    <row r="2560" spans="1:12" s="13" customFormat="1" ht="45" customHeight="1">
      <c r="A2560" s="14" t="s">
        <v>1472</v>
      </c>
      <c r="B2560" s="14">
        <v>6083</v>
      </c>
      <c r="C2560" s="14">
        <v>3</v>
      </c>
      <c r="D2560" s="14"/>
      <c r="E2560" s="14"/>
      <c r="F2560" s="14" t="s">
        <v>1579</v>
      </c>
      <c r="G2560" s="14"/>
      <c r="H2560" s="14" t="s">
        <v>6337</v>
      </c>
      <c r="I2560" s="14" t="s">
        <v>6338</v>
      </c>
      <c r="J2560" s="17" t="s">
        <v>1579</v>
      </c>
      <c r="K2560" s="14"/>
      <c r="L2560" s="14">
        <v>6071</v>
      </c>
    </row>
    <row r="2561" spans="1:12" s="13" customFormat="1" ht="45" customHeight="1">
      <c r="A2561" s="14" t="s">
        <v>1472</v>
      </c>
      <c r="B2561" s="14">
        <v>6080</v>
      </c>
      <c r="C2561" s="14">
        <v>3</v>
      </c>
      <c r="D2561" s="14"/>
      <c r="E2561" s="14"/>
      <c r="F2561" s="14" t="s">
        <v>1579</v>
      </c>
      <c r="G2561" s="14"/>
      <c r="H2561" s="14" t="s">
        <v>6339</v>
      </c>
      <c r="I2561" s="14" t="s">
        <v>6340</v>
      </c>
      <c r="J2561" s="17" t="s">
        <v>1579</v>
      </c>
      <c r="K2561" s="14"/>
      <c r="L2561" s="14">
        <v>6071</v>
      </c>
    </row>
    <row r="2562" spans="1:12" s="13" customFormat="1" ht="45" customHeight="1">
      <c r="A2562" s="14" t="s">
        <v>1472</v>
      </c>
      <c r="B2562" s="14">
        <v>6086</v>
      </c>
      <c r="C2562" s="14">
        <v>3</v>
      </c>
      <c r="D2562" s="14"/>
      <c r="E2562" s="14"/>
      <c r="F2562" s="14" t="s">
        <v>1579</v>
      </c>
      <c r="G2562" s="14"/>
      <c r="H2562" s="14" t="s">
        <v>6341</v>
      </c>
      <c r="I2562" s="14" t="s">
        <v>6342</v>
      </c>
      <c r="J2562" s="17" t="s">
        <v>1579</v>
      </c>
      <c r="K2562" s="14"/>
      <c r="L2562" s="14">
        <v>6071</v>
      </c>
    </row>
    <row r="2563" spans="1:12" s="13" customFormat="1" ht="45" customHeight="1">
      <c r="A2563" s="14" t="s">
        <v>1472</v>
      </c>
      <c r="B2563" s="14">
        <v>6079</v>
      </c>
      <c r="C2563" s="14">
        <v>3</v>
      </c>
      <c r="D2563" s="14"/>
      <c r="E2563" s="14"/>
      <c r="F2563" s="14" t="s">
        <v>1579</v>
      </c>
      <c r="G2563" s="14"/>
      <c r="H2563" s="14" t="s">
        <v>6343</v>
      </c>
      <c r="I2563" s="14" t="s">
        <v>6344</v>
      </c>
      <c r="J2563" s="17" t="s">
        <v>1579</v>
      </c>
      <c r="K2563" s="14"/>
      <c r="L2563" s="14">
        <v>6071</v>
      </c>
    </row>
    <row r="2564" spans="1:12" s="13" customFormat="1" ht="45" customHeight="1">
      <c r="A2564" s="14" t="s">
        <v>1472</v>
      </c>
      <c r="B2564" s="14">
        <v>6087</v>
      </c>
      <c r="C2564" s="14">
        <v>3</v>
      </c>
      <c r="D2564" s="14"/>
      <c r="E2564" s="14"/>
      <c r="F2564" s="14" t="s">
        <v>1579</v>
      </c>
      <c r="G2564" s="14"/>
      <c r="H2564" s="14" t="s">
        <v>6345</v>
      </c>
      <c r="I2564" s="14" t="s">
        <v>6346</v>
      </c>
      <c r="J2564" s="17" t="s">
        <v>1579</v>
      </c>
      <c r="K2564" s="14"/>
      <c r="L2564" s="14">
        <v>6071</v>
      </c>
    </row>
    <row r="2565" spans="1:12" s="13" customFormat="1" ht="45" customHeight="1">
      <c r="A2565" s="14" t="s">
        <v>1472</v>
      </c>
      <c r="B2565" s="14">
        <v>6085</v>
      </c>
      <c r="C2565" s="14">
        <v>3</v>
      </c>
      <c r="D2565" s="14"/>
      <c r="E2565" s="14"/>
      <c r="F2565" s="14" t="s">
        <v>1579</v>
      </c>
      <c r="G2565" s="14"/>
      <c r="H2565" s="14" t="s">
        <v>6347</v>
      </c>
      <c r="I2565" s="14" t="s">
        <v>6348</v>
      </c>
      <c r="J2565" s="17" t="s">
        <v>1579</v>
      </c>
      <c r="K2565" s="14"/>
      <c r="L2565" s="14">
        <v>6071</v>
      </c>
    </row>
    <row r="2566" spans="1:12" s="13" customFormat="1" ht="45" customHeight="1">
      <c r="A2566" s="14" t="s">
        <v>1472</v>
      </c>
      <c r="B2566" s="14">
        <v>6072</v>
      </c>
      <c r="C2566" s="14">
        <v>3</v>
      </c>
      <c r="D2566" s="14"/>
      <c r="E2566" s="14"/>
      <c r="F2566" s="14" t="s">
        <v>1579</v>
      </c>
      <c r="G2566" s="14"/>
      <c r="H2566" s="14" t="s">
        <v>6349</v>
      </c>
      <c r="I2566" s="14" t="s">
        <v>6350</v>
      </c>
      <c r="J2566" s="17" t="s">
        <v>1579</v>
      </c>
      <c r="K2566" s="14"/>
      <c r="L2566" s="14">
        <v>6071</v>
      </c>
    </row>
    <row r="2567" spans="1:12" s="13" customFormat="1" ht="45" customHeight="1">
      <c r="A2567" s="14" t="s">
        <v>1472</v>
      </c>
      <c r="B2567" s="14">
        <v>6081</v>
      </c>
      <c r="C2567" s="14">
        <v>3</v>
      </c>
      <c r="D2567" s="14"/>
      <c r="E2567" s="14"/>
      <c r="F2567" s="14" t="s">
        <v>1579</v>
      </c>
      <c r="G2567" s="14"/>
      <c r="H2567" s="14" t="s">
        <v>6351</v>
      </c>
      <c r="I2567" s="14" t="s">
        <v>6352</v>
      </c>
      <c r="J2567" s="17" t="s">
        <v>1579</v>
      </c>
      <c r="K2567" s="14"/>
      <c r="L2567" s="14">
        <v>6071</v>
      </c>
    </row>
    <row r="2568" spans="1:12" s="13" customFormat="1" ht="45" customHeight="1">
      <c r="A2568" s="14" t="s">
        <v>1472</v>
      </c>
      <c r="B2568" s="14">
        <v>6077</v>
      </c>
      <c r="C2568" s="14">
        <v>3</v>
      </c>
      <c r="D2568" s="14"/>
      <c r="E2568" s="14"/>
      <c r="F2568" s="14" t="s">
        <v>1579</v>
      </c>
      <c r="G2568" s="14"/>
      <c r="H2568" s="14" t="s">
        <v>6353</v>
      </c>
      <c r="I2568" s="14" t="s">
        <v>6354</v>
      </c>
      <c r="J2568" s="17" t="s">
        <v>1579</v>
      </c>
      <c r="K2568" s="14"/>
      <c r="L2568" s="14">
        <v>6071</v>
      </c>
    </row>
    <row r="2569" spans="1:12" s="13" customFormat="1" ht="45" customHeight="1">
      <c r="A2569" s="14" t="s">
        <v>1472</v>
      </c>
      <c r="B2569" s="14">
        <v>6082</v>
      </c>
      <c r="C2569" s="14">
        <v>3</v>
      </c>
      <c r="D2569" s="14"/>
      <c r="E2569" s="14"/>
      <c r="F2569" s="14" t="s">
        <v>1579</v>
      </c>
      <c r="G2569" s="14"/>
      <c r="H2569" s="14" t="s">
        <v>6355</v>
      </c>
      <c r="I2569" s="14" t="s">
        <v>6356</v>
      </c>
      <c r="J2569" s="17" t="s">
        <v>1579</v>
      </c>
      <c r="K2569" s="14"/>
      <c r="L2569" s="14">
        <v>6071</v>
      </c>
    </row>
    <row r="2570" spans="1:12" s="13" customFormat="1" ht="45" customHeight="1">
      <c r="A2570" s="14" t="s">
        <v>1472</v>
      </c>
      <c r="B2570" s="14">
        <v>6084</v>
      </c>
      <c r="C2570" s="14">
        <v>3</v>
      </c>
      <c r="D2570" s="14"/>
      <c r="E2570" s="14"/>
      <c r="F2570" s="14" t="s">
        <v>1579</v>
      </c>
      <c r="G2570" s="14"/>
      <c r="H2570" s="14" t="s">
        <v>6357</v>
      </c>
      <c r="I2570" s="14" t="s">
        <v>6358</v>
      </c>
      <c r="J2570" s="17" t="s">
        <v>1579</v>
      </c>
      <c r="K2570" s="14"/>
      <c r="L2570" s="14">
        <v>6071</v>
      </c>
    </row>
    <row r="2571" spans="1:12" s="13" customFormat="1" ht="45" customHeight="1">
      <c r="A2571" s="14" t="s">
        <v>1472</v>
      </c>
      <c r="B2571" s="14">
        <v>6078</v>
      </c>
      <c r="C2571" s="14">
        <v>3</v>
      </c>
      <c r="D2571" s="14"/>
      <c r="E2571" s="14"/>
      <c r="F2571" s="14" t="s">
        <v>1579</v>
      </c>
      <c r="G2571" s="14"/>
      <c r="H2571" s="14" t="s">
        <v>6359</v>
      </c>
      <c r="I2571" s="14" t="s">
        <v>6360</v>
      </c>
      <c r="J2571" s="17" t="s">
        <v>1579</v>
      </c>
      <c r="K2571" s="14"/>
      <c r="L2571" s="14">
        <v>6071</v>
      </c>
    </row>
    <row r="2572" spans="1:12" s="13" customFormat="1" ht="45" customHeight="1">
      <c r="A2572" s="14" t="s">
        <v>1472</v>
      </c>
      <c r="B2572" s="14">
        <v>6048</v>
      </c>
      <c r="C2572" s="14">
        <v>2</v>
      </c>
      <c r="D2572" s="14" t="s">
        <v>6315</v>
      </c>
      <c r="E2572" s="14" t="s">
        <v>6316</v>
      </c>
      <c r="F2572" s="14" t="s">
        <v>6361</v>
      </c>
      <c r="G2572" s="14" t="s">
        <v>6362</v>
      </c>
      <c r="H2572" s="14" t="s">
        <v>1579</v>
      </c>
      <c r="I2572" s="14"/>
      <c r="J2572" s="17" t="s">
        <v>1579</v>
      </c>
      <c r="K2572" s="14"/>
      <c r="L2572" s="14">
        <v>6031</v>
      </c>
    </row>
    <row r="2573" spans="1:12" s="13" customFormat="1" ht="45" customHeight="1">
      <c r="A2573" s="14" t="s">
        <v>1472</v>
      </c>
      <c r="B2573" s="14">
        <v>6062</v>
      </c>
      <c r="C2573" s="14">
        <v>3</v>
      </c>
      <c r="D2573" s="14"/>
      <c r="E2573" s="14"/>
      <c r="F2573" s="14" t="s">
        <v>1579</v>
      </c>
      <c r="G2573" s="14"/>
      <c r="H2573" s="14" t="s">
        <v>6363</v>
      </c>
      <c r="I2573" s="14" t="s">
        <v>6364</v>
      </c>
      <c r="J2573" s="17" t="s">
        <v>1579</v>
      </c>
      <c r="K2573" s="14"/>
      <c r="L2573" s="14">
        <v>6048</v>
      </c>
    </row>
    <row r="2574" spans="1:12" s="13" customFormat="1" ht="45" customHeight="1">
      <c r="A2574" s="14" t="s">
        <v>1472</v>
      </c>
      <c r="B2574" s="14">
        <v>6052</v>
      </c>
      <c r="C2574" s="14">
        <v>3</v>
      </c>
      <c r="D2574" s="14"/>
      <c r="E2574" s="14"/>
      <c r="F2574" s="14" t="s">
        <v>1579</v>
      </c>
      <c r="G2574" s="14"/>
      <c r="H2574" s="14" t="s">
        <v>6365</v>
      </c>
      <c r="I2574" s="14" t="s">
        <v>6366</v>
      </c>
      <c r="J2574" s="17" t="s">
        <v>1579</v>
      </c>
      <c r="K2574" s="14"/>
      <c r="L2574" s="14">
        <v>6048</v>
      </c>
    </row>
    <row r="2575" spans="1:12" s="13" customFormat="1" ht="45" customHeight="1">
      <c r="A2575" s="14" t="s">
        <v>1472</v>
      </c>
      <c r="B2575" s="14">
        <v>6063</v>
      </c>
      <c r="C2575" s="14">
        <v>3</v>
      </c>
      <c r="D2575" s="14"/>
      <c r="E2575" s="14"/>
      <c r="F2575" s="14" t="s">
        <v>1579</v>
      </c>
      <c r="G2575" s="14"/>
      <c r="H2575" s="14" t="s">
        <v>2385</v>
      </c>
      <c r="I2575" s="14" t="s">
        <v>6367</v>
      </c>
      <c r="J2575" s="17" t="s">
        <v>1579</v>
      </c>
      <c r="K2575" s="14"/>
      <c r="L2575" s="14">
        <v>6048</v>
      </c>
    </row>
    <row r="2576" spans="1:12" s="13" customFormat="1" ht="45" customHeight="1">
      <c r="A2576" s="14" t="s">
        <v>1472</v>
      </c>
      <c r="B2576" s="14">
        <v>6053</v>
      </c>
      <c r="C2576" s="14">
        <v>3</v>
      </c>
      <c r="D2576" s="14"/>
      <c r="E2576" s="14"/>
      <c r="F2576" s="14" t="s">
        <v>1579</v>
      </c>
      <c r="G2576" s="14"/>
      <c r="H2576" s="14" t="s">
        <v>6368</v>
      </c>
      <c r="I2576" s="14" t="s">
        <v>6369</v>
      </c>
      <c r="J2576" s="17" t="s">
        <v>1579</v>
      </c>
      <c r="K2576" s="14"/>
      <c r="L2576" s="14">
        <v>6048</v>
      </c>
    </row>
    <row r="2577" spans="1:12" s="13" customFormat="1" ht="45" customHeight="1">
      <c r="A2577" s="14" t="s">
        <v>1472</v>
      </c>
      <c r="B2577" s="14">
        <v>6070</v>
      </c>
      <c r="C2577" s="14">
        <v>3</v>
      </c>
      <c r="D2577" s="14"/>
      <c r="E2577" s="14"/>
      <c r="F2577" s="14" t="s">
        <v>1579</v>
      </c>
      <c r="G2577" s="14"/>
      <c r="H2577" s="14" t="s">
        <v>6370</v>
      </c>
      <c r="I2577" s="14" t="s">
        <v>6371</v>
      </c>
      <c r="J2577" s="17" t="s">
        <v>1579</v>
      </c>
      <c r="K2577" s="14"/>
      <c r="L2577" s="14">
        <v>6048</v>
      </c>
    </row>
    <row r="2578" spans="1:12" s="13" customFormat="1" ht="45" customHeight="1">
      <c r="A2578" s="14" t="s">
        <v>1472</v>
      </c>
      <c r="B2578" s="14">
        <v>6060</v>
      </c>
      <c r="C2578" s="14">
        <v>3</v>
      </c>
      <c r="D2578" s="14"/>
      <c r="E2578" s="14"/>
      <c r="F2578" s="14" t="s">
        <v>1579</v>
      </c>
      <c r="G2578" s="14"/>
      <c r="H2578" s="14" t="s">
        <v>6372</v>
      </c>
      <c r="I2578" s="14" t="s">
        <v>6373</v>
      </c>
      <c r="J2578" s="17" t="s">
        <v>1579</v>
      </c>
      <c r="K2578" s="14"/>
      <c r="L2578" s="14">
        <v>6048</v>
      </c>
    </row>
    <row r="2579" spans="1:12" s="13" customFormat="1" ht="45" customHeight="1">
      <c r="A2579" s="14" t="s">
        <v>1472</v>
      </c>
      <c r="B2579" s="14">
        <v>6069</v>
      </c>
      <c r="C2579" s="14">
        <v>3</v>
      </c>
      <c r="D2579" s="14"/>
      <c r="E2579" s="14"/>
      <c r="F2579" s="14" t="s">
        <v>1579</v>
      </c>
      <c r="G2579" s="14"/>
      <c r="H2579" s="14" t="s">
        <v>6374</v>
      </c>
      <c r="I2579" s="14" t="s">
        <v>6375</v>
      </c>
      <c r="J2579" s="17" t="s">
        <v>1579</v>
      </c>
      <c r="K2579" s="14"/>
      <c r="L2579" s="14">
        <v>6048</v>
      </c>
    </row>
    <row r="2580" spans="1:12" s="13" customFormat="1" ht="45" customHeight="1">
      <c r="A2580" s="14" t="s">
        <v>1472</v>
      </c>
      <c r="B2580" s="14">
        <v>6064</v>
      </c>
      <c r="C2580" s="14">
        <v>3</v>
      </c>
      <c r="D2580" s="14"/>
      <c r="E2580" s="14"/>
      <c r="F2580" s="14" t="s">
        <v>1579</v>
      </c>
      <c r="G2580" s="14"/>
      <c r="H2580" s="14" t="s">
        <v>6376</v>
      </c>
      <c r="I2580" s="14" t="s">
        <v>6377</v>
      </c>
      <c r="J2580" s="17" t="s">
        <v>1579</v>
      </c>
      <c r="K2580" s="14"/>
      <c r="L2580" s="14">
        <v>6048</v>
      </c>
    </row>
    <row r="2581" spans="1:12" s="13" customFormat="1" ht="45" customHeight="1">
      <c r="A2581" s="14" t="s">
        <v>1472</v>
      </c>
      <c r="B2581" s="14">
        <v>6061</v>
      </c>
      <c r="C2581" s="14">
        <v>3</v>
      </c>
      <c r="D2581" s="14"/>
      <c r="E2581" s="14"/>
      <c r="F2581" s="14" t="s">
        <v>1579</v>
      </c>
      <c r="G2581" s="14"/>
      <c r="H2581" s="14" t="s">
        <v>6378</v>
      </c>
      <c r="I2581" s="14" t="s">
        <v>6379</v>
      </c>
      <c r="J2581" s="17" t="s">
        <v>1579</v>
      </c>
      <c r="K2581" s="14"/>
      <c r="L2581" s="14">
        <v>6048</v>
      </c>
    </row>
    <row r="2582" spans="1:12" s="13" customFormat="1" ht="45" customHeight="1">
      <c r="A2582" s="14" t="s">
        <v>1472</v>
      </c>
      <c r="B2582" s="14">
        <v>6056</v>
      </c>
      <c r="C2582" s="14">
        <v>3</v>
      </c>
      <c r="D2582" s="14"/>
      <c r="E2582" s="14"/>
      <c r="F2582" s="14" t="s">
        <v>1579</v>
      </c>
      <c r="G2582" s="14"/>
      <c r="H2582" s="14" t="s">
        <v>6380</v>
      </c>
      <c r="I2582" s="14" t="s">
        <v>6381</v>
      </c>
      <c r="J2582" s="17" t="s">
        <v>1579</v>
      </c>
      <c r="K2582" s="14"/>
      <c r="L2582" s="14">
        <v>6048</v>
      </c>
    </row>
    <row r="2583" spans="1:12" s="13" customFormat="1" ht="45" customHeight="1">
      <c r="A2583" s="14" t="s">
        <v>1472</v>
      </c>
      <c r="B2583" s="14">
        <v>6065</v>
      </c>
      <c r="C2583" s="14">
        <v>3</v>
      </c>
      <c r="D2583" s="14"/>
      <c r="E2583" s="14"/>
      <c r="F2583" s="14" t="s">
        <v>1579</v>
      </c>
      <c r="G2583" s="14"/>
      <c r="H2583" s="14" t="s">
        <v>6382</v>
      </c>
      <c r="I2583" s="14" t="s">
        <v>6383</v>
      </c>
      <c r="J2583" s="17" t="s">
        <v>1579</v>
      </c>
      <c r="K2583" s="14"/>
      <c r="L2583" s="14">
        <v>6048</v>
      </c>
    </row>
    <row r="2584" spans="1:12" s="13" customFormat="1" ht="45" customHeight="1">
      <c r="A2584" s="14" t="s">
        <v>1472</v>
      </c>
      <c r="B2584" s="14">
        <v>6058</v>
      </c>
      <c r="C2584" s="14">
        <v>3</v>
      </c>
      <c r="D2584" s="14"/>
      <c r="E2584" s="14"/>
      <c r="F2584" s="14" t="s">
        <v>1579</v>
      </c>
      <c r="G2584" s="14"/>
      <c r="H2584" s="14" t="s">
        <v>6384</v>
      </c>
      <c r="I2584" s="14" t="s">
        <v>6385</v>
      </c>
      <c r="J2584" s="17" t="s">
        <v>1579</v>
      </c>
      <c r="K2584" s="14"/>
      <c r="L2584" s="14">
        <v>6048</v>
      </c>
    </row>
    <row r="2585" spans="1:12" s="13" customFormat="1" ht="45" customHeight="1">
      <c r="A2585" s="14" t="s">
        <v>1472</v>
      </c>
      <c r="B2585" s="14">
        <v>6051</v>
      </c>
      <c r="C2585" s="14">
        <v>3</v>
      </c>
      <c r="D2585" s="14"/>
      <c r="E2585" s="14"/>
      <c r="F2585" s="14" t="s">
        <v>1579</v>
      </c>
      <c r="G2585" s="14"/>
      <c r="H2585" s="14" t="s">
        <v>6386</v>
      </c>
      <c r="I2585" s="14" t="s">
        <v>6387</v>
      </c>
      <c r="J2585" s="17" t="s">
        <v>1579</v>
      </c>
      <c r="K2585" s="14"/>
      <c r="L2585" s="14">
        <v>6048</v>
      </c>
    </row>
    <row r="2586" spans="1:12" s="13" customFormat="1" ht="45" customHeight="1">
      <c r="A2586" s="14" t="s">
        <v>1472</v>
      </c>
      <c r="B2586" s="14">
        <v>6066</v>
      </c>
      <c r="C2586" s="14">
        <v>3</v>
      </c>
      <c r="D2586" s="14"/>
      <c r="E2586" s="14"/>
      <c r="F2586" s="14" t="s">
        <v>1579</v>
      </c>
      <c r="G2586" s="14"/>
      <c r="H2586" s="14" t="s">
        <v>6388</v>
      </c>
      <c r="I2586" s="14" t="s">
        <v>6389</v>
      </c>
      <c r="J2586" s="17" t="s">
        <v>1579</v>
      </c>
      <c r="K2586" s="14"/>
      <c r="L2586" s="14">
        <v>6048</v>
      </c>
    </row>
    <row r="2587" spans="1:12" s="13" customFormat="1" ht="45" customHeight="1">
      <c r="A2587" s="14" t="s">
        <v>1472</v>
      </c>
      <c r="B2587" s="14">
        <v>6067</v>
      </c>
      <c r="C2587" s="14">
        <v>3</v>
      </c>
      <c r="D2587" s="14"/>
      <c r="E2587" s="14"/>
      <c r="F2587" s="14" t="s">
        <v>1579</v>
      </c>
      <c r="G2587" s="14"/>
      <c r="H2587" s="14" t="s">
        <v>6390</v>
      </c>
      <c r="I2587" s="14" t="s">
        <v>6391</v>
      </c>
      <c r="J2587" s="17" t="s">
        <v>1579</v>
      </c>
      <c r="K2587" s="14"/>
      <c r="L2587" s="14">
        <v>6048</v>
      </c>
    </row>
    <row r="2588" spans="1:12" s="13" customFormat="1" ht="45" customHeight="1">
      <c r="A2588" s="14" t="s">
        <v>1472</v>
      </c>
      <c r="B2588" s="14">
        <v>6057</v>
      </c>
      <c r="C2588" s="14">
        <v>3</v>
      </c>
      <c r="D2588" s="14"/>
      <c r="E2588" s="14"/>
      <c r="F2588" s="14" t="s">
        <v>1579</v>
      </c>
      <c r="G2588" s="14"/>
      <c r="H2588" s="14" t="s">
        <v>6392</v>
      </c>
      <c r="I2588" s="14" t="s">
        <v>6393</v>
      </c>
      <c r="J2588" s="17" t="s">
        <v>1579</v>
      </c>
      <c r="K2588" s="14"/>
      <c r="L2588" s="14">
        <v>6048</v>
      </c>
    </row>
    <row r="2589" spans="1:12" s="13" customFormat="1" ht="45" customHeight="1">
      <c r="A2589" s="14" t="s">
        <v>1472</v>
      </c>
      <c r="B2589" s="14">
        <v>6059</v>
      </c>
      <c r="C2589" s="14">
        <v>3</v>
      </c>
      <c r="D2589" s="14"/>
      <c r="E2589" s="14"/>
      <c r="F2589" s="14" t="s">
        <v>1579</v>
      </c>
      <c r="G2589" s="14"/>
      <c r="H2589" s="14" t="s">
        <v>6394</v>
      </c>
      <c r="I2589" s="14" t="s">
        <v>6395</v>
      </c>
      <c r="J2589" s="17" t="s">
        <v>1579</v>
      </c>
      <c r="K2589" s="14"/>
      <c r="L2589" s="14">
        <v>6048</v>
      </c>
    </row>
    <row r="2590" spans="1:12" s="13" customFormat="1" ht="45" customHeight="1">
      <c r="A2590" s="14" t="s">
        <v>1472</v>
      </c>
      <c r="B2590" s="14">
        <v>6068</v>
      </c>
      <c r="C2590" s="14">
        <v>3</v>
      </c>
      <c r="D2590" s="14"/>
      <c r="E2590" s="14"/>
      <c r="F2590" s="14" t="s">
        <v>1579</v>
      </c>
      <c r="G2590" s="14"/>
      <c r="H2590" s="14" t="s">
        <v>6396</v>
      </c>
      <c r="I2590" s="14" t="s">
        <v>6397</v>
      </c>
      <c r="J2590" s="17" t="s">
        <v>1579</v>
      </c>
      <c r="K2590" s="14"/>
      <c r="L2590" s="14">
        <v>6048</v>
      </c>
    </row>
    <row r="2591" spans="1:12" s="13" customFormat="1" ht="45" customHeight="1">
      <c r="A2591" s="14" t="s">
        <v>1472</v>
      </c>
      <c r="B2591" s="14">
        <v>6049</v>
      </c>
      <c r="C2591" s="14">
        <v>3</v>
      </c>
      <c r="D2591" s="14"/>
      <c r="E2591" s="14"/>
      <c r="F2591" s="14" t="s">
        <v>1579</v>
      </c>
      <c r="G2591" s="14"/>
      <c r="H2591" s="14" t="s">
        <v>6398</v>
      </c>
      <c r="I2591" s="14" t="s">
        <v>6399</v>
      </c>
      <c r="J2591" s="17" t="s">
        <v>1579</v>
      </c>
      <c r="K2591" s="14"/>
      <c r="L2591" s="14">
        <v>6048</v>
      </c>
    </row>
    <row r="2592" spans="1:12" s="13" customFormat="1" ht="45" customHeight="1">
      <c r="A2592" s="14" t="s">
        <v>1472</v>
      </c>
      <c r="B2592" s="14">
        <v>6050</v>
      </c>
      <c r="C2592" s="14">
        <v>3</v>
      </c>
      <c r="D2592" s="14"/>
      <c r="E2592" s="14"/>
      <c r="F2592" s="14" t="s">
        <v>1579</v>
      </c>
      <c r="G2592" s="14"/>
      <c r="H2592" s="14" t="s">
        <v>6400</v>
      </c>
      <c r="I2592" s="14" t="s">
        <v>6401</v>
      </c>
      <c r="J2592" s="17" t="s">
        <v>1579</v>
      </c>
      <c r="K2592" s="14"/>
      <c r="L2592" s="14">
        <v>6048</v>
      </c>
    </row>
    <row r="2593" spans="1:12" s="13" customFormat="1" ht="45" customHeight="1">
      <c r="A2593" s="14" t="s">
        <v>1472</v>
      </c>
      <c r="B2593" s="14">
        <v>6055</v>
      </c>
      <c r="C2593" s="14">
        <v>3</v>
      </c>
      <c r="D2593" s="14"/>
      <c r="E2593" s="14"/>
      <c r="F2593" s="14" t="s">
        <v>1579</v>
      </c>
      <c r="G2593" s="14"/>
      <c r="H2593" s="14" t="s">
        <v>6402</v>
      </c>
      <c r="I2593" s="14" t="s">
        <v>6403</v>
      </c>
      <c r="J2593" s="17" t="s">
        <v>1579</v>
      </c>
      <c r="K2593" s="14"/>
      <c r="L2593" s="14">
        <v>6048</v>
      </c>
    </row>
    <row r="2594" spans="1:12" s="13" customFormat="1" ht="45" customHeight="1">
      <c r="A2594" s="14" t="s">
        <v>1472</v>
      </c>
      <c r="B2594" s="14">
        <v>6054</v>
      </c>
      <c r="C2594" s="14">
        <v>3</v>
      </c>
      <c r="D2594" s="14"/>
      <c r="E2594" s="14"/>
      <c r="F2594" s="14" t="s">
        <v>1579</v>
      </c>
      <c r="G2594" s="14"/>
      <c r="H2594" s="14" t="s">
        <v>6404</v>
      </c>
      <c r="I2594" s="14" t="s">
        <v>6405</v>
      </c>
      <c r="J2594" s="17" t="s">
        <v>1579</v>
      </c>
      <c r="K2594" s="14"/>
      <c r="L2594" s="14">
        <v>6048</v>
      </c>
    </row>
    <row r="2595" spans="1:12" s="13" customFormat="1" ht="45" customHeight="1">
      <c r="A2595" s="14" t="s">
        <v>1472</v>
      </c>
      <c r="B2595" s="14">
        <v>6033</v>
      </c>
      <c r="C2595" s="14">
        <v>2</v>
      </c>
      <c r="D2595" s="14" t="s">
        <v>6315</v>
      </c>
      <c r="E2595" s="14" t="s">
        <v>6316</v>
      </c>
      <c r="F2595" s="14" t="s">
        <v>6406</v>
      </c>
      <c r="G2595" s="14" t="s">
        <v>6407</v>
      </c>
      <c r="H2595" s="14" t="s">
        <v>1579</v>
      </c>
      <c r="I2595" s="14"/>
      <c r="J2595" s="17" t="s">
        <v>1579</v>
      </c>
      <c r="K2595" s="14"/>
      <c r="L2595" s="14">
        <v>6031</v>
      </c>
    </row>
    <row r="2596" spans="1:12" s="13" customFormat="1" ht="45" customHeight="1">
      <c r="A2596" s="14" t="s">
        <v>1472</v>
      </c>
      <c r="B2596" s="14">
        <v>6035</v>
      </c>
      <c r="C2596" s="14">
        <v>3</v>
      </c>
      <c r="D2596" s="14"/>
      <c r="E2596" s="14"/>
      <c r="F2596" s="14" t="s">
        <v>1579</v>
      </c>
      <c r="G2596" s="14"/>
      <c r="H2596" s="14" t="s">
        <v>6408</v>
      </c>
      <c r="I2596" s="14" t="s">
        <v>6409</v>
      </c>
      <c r="J2596" s="17" t="s">
        <v>1579</v>
      </c>
      <c r="K2596" s="14"/>
      <c r="L2596" s="14">
        <v>6033</v>
      </c>
    </row>
    <row r="2597" spans="1:12" s="13" customFormat="1" ht="45" customHeight="1">
      <c r="A2597" s="14" t="s">
        <v>1472</v>
      </c>
      <c r="B2597" s="14">
        <v>10562</v>
      </c>
      <c r="C2597" s="14">
        <v>3</v>
      </c>
      <c r="D2597" s="14"/>
      <c r="E2597" s="14"/>
      <c r="F2597" s="14" t="s">
        <v>1579</v>
      </c>
      <c r="G2597" s="14"/>
      <c r="H2597" s="14" t="s">
        <v>6410</v>
      </c>
      <c r="I2597" s="14" t="s">
        <v>6411</v>
      </c>
      <c r="J2597" s="17" t="s">
        <v>1579</v>
      </c>
      <c r="K2597" s="14"/>
      <c r="L2597" s="14">
        <v>6033</v>
      </c>
    </row>
    <row r="2598" spans="1:12" s="13" customFormat="1" ht="45" customHeight="1">
      <c r="A2598" s="14" t="s">
        <v>1472</v>
      </c>
      <c r="B2598" s="14">
        <v>6043</v>
      </c>
      <c r="C2598" s="14">
        <v>3</v>
      </c>
      <c r="D2598" s="14"/>
      <c r="E2598" s="14"/>
      <c r="F2598" s="14" t="s">
        <v>1579</v>
      </c>
      <c r="G2598" s="14"/>
      <c r="H2598" s="14" t="s">
        <v>6412</v>
      </c>
      <c r="I2598" s="14" t="s">
        <v>6413</v>
      </c>
      <c r="J2598" s="17" t="s">
        <v>1579</v>
      </c>
      <c r="K2598" s="14"/>
      <c r="L2598" s="14">
        <v>6033</v>
      </c>
    </row>
    <row r="2599" spans="1:12" s="13" customFormat="1" ht="45" customHeight="1">
      <c r="A2599" s="14" t="s">
        <v>1472</v>
      </c>
      <c r="B2599" s="14">
        <v>6041</v>
      </c>
      <c r="C2599" s="14">
        <v>3</v>
      </c>
      <c r="D2599" s="14"/>
      <c r="E2599" s="14"/>
      <c r="F2599" s="14" t="s">
        <v>1579</v>
      </c>
      <c r="G2599" s="14"/>
      <c r="H2599" s="14" t="s">
        <v>6414</v>
      </c>
      <c r="I2599" s="14" t="s">
        <v>6415</v>
      </c>
      <c r="J2599" s="17" t="s">
        <v>1579</v>
      </c>
      <c r="K2599" s="14"/>
      <c r="L2599" s="14">
        <v>6033</v>
      </c>
    </row>
    <row r="2600" spans="1:12" s="13" customFormat="1" ht="45" customHeight="1">
      <c r="A2600" s="14" t="s">
        <v>1472</v>
      </c>
      <c r="B2600" s="14">
        <v>6036</v>
      </c>
      <c r="C2600" s="14">
        <v>3</v>
      </c>
      <c r="D2600" s="14"/>
      <c r="E2600" s="14"/>
      <c r="F2600" s="14" t="s">
        <v>1579</v>
      </c>
      <c r="G2600" s="14"/>
      <c r="H2600" s="14" t="s">
        <v>6416</v>
      </c>
      <c r="I2600" s="14" t="s">
        <v>6417</v>
      </c>
      <c r="J2600" s="17" t="s">
        <v>1579</v>
      </c>
      <c r="K2600" s="14"/>
      <c r="L2600" s="14">
        <v>6033</v>
      </c>
    </row>
    <row r="2601" spans="1:12" s="13" customFormat="1" ht="45" customHeight="1">
      <c r="A2601" s="14" t="s">
        <v>1472</v>
      </c>
      <c r="B2601" s="14">
        <v>10563</v>
      </c>
      <c r="C2601" s="14">
        <v>4</v>
      </c>
      <c r="D2601" s="14"/>
      <c r="E2601" s="14"/>
      <c r="F2601" s="14" t="s">
        <v>1579</v>
      </c>
      <c r="G2601" s="14"/>
      <c r="H2601" s="14" t="s">
        <v>1579</v>
      </c>
      <c r="I2601" s="14"/>
      <c r="J2601" s="17" t="s">
        <v>6418</v>
      </c>
      <c r="K2601" s="14" t="s">
        <v>6419</v>
      </c>
      <c r="L2601" s="14">
        <v>6036</v>
      </c>
    </row>
    <row r="2602" spans="1:12" s="13" customFormat="1" ht="45" customHeight="1">
      <c r="A2602" s="14" t="s">
        <v>1472</v>
      </c>
      <c r="B2602" s="14">
        <v>6034</v>
      </c>
      <c r="C2602" s="14">
        <v>3</v>
      </c>
      <c r="D2602" s="14"/>
      <c r="E2602" s="14"/>
      <c r="F2602" s="14" t="s">
        <v>1579</v>
      </c>
      <c r="G2602" s="14"/>
      <c r="H2602" s="14" t="s">
        <v>6420</v>
      </c>
      <c r="I2602" s="14" t="s">
        <v>6421</v>
      </c>
      <c r="J2602" s="17" t="s">
        <v>1579</v>
      </c>
      <c r="K2602" s="14"/>
      <c r="L2602" s="14">
        <v>6033</v>
      </c>
    </row>
    <row r="2603" spans="1:12" s="13" customFormat="1" ht="45" customHeight="1">
      <c r="A2603" s="14" t="s">
        <v>1472</v>
      </c>
      <c r="B2603" s="14">
        <v>6040</v>
      </c>
      <c r="C2603" s="14">
        <v>3</v>
      </c>
      <c r="D2603" s="14"/>
      <c r="E2603" s="14"/>
      <c r="F2603" s="14" t="s">
        <v>1579</v>
      </c>
      <c r="G2603" s="14"/>
      <c r="H2603" s="14" t="s">
        <v>6422</v>
      </c>
      <c r="I2603" s="14" t="s">
        <v>6423</v>
      </c>
      <c r="J2603" s="17" t="s">
        <v>1579</v>
      </c>
      <c r="K2603" s="14"/>
      <c r="L2603" s="14">
        <v>6033</v>
      </c>
    </row>
    <row r="2604" spans="1:12" s="13" customFormat="1" ht="45" customHeight="1">
      <c r="A2604" s="14" t="s">
        <v>1472</v>
      </c>
      <c r="B2604" s="14">
        <v>6042</v>
      </c>
      <c r="C2604" s="14">
        <v>3</v>
      </c>
      <c r="D2604" s="14"/>
      <c r="E2604" s="14"/>
      <c r="F2604" s="14" t="s">
        <v>1579</v>
      </c>
      <c r="G2604" s="14"/>
      <c r="H2604" s="14" t="s">
        <v>6424</v>
      </c>
      <c r="I2604" s="14" t="s">
        <v>6425</v>
      </c>
      <c r="J2604" s="17" t="s">
        <v>1579</v>
      </c>
      <c r="K2604" s="14"/>
      <c r="L2604" s="14">
        <v>6033</v>
      </c>
    </row>
    <row r="2605" spans="1:12" s="13" customFormat="1" ht="45" customHeight="1">
      <c r="A2605" s="14" t="s">
        <v>1472</v>
      </c>
      <c r="B2605" s="14">
        <v>6039</v>
      </c>
      <c r="C2605" s="14">
        <v>3</v>
      </c>
      <c r="D2605" s="14"/>
      <c r="E2605" s="14"/>
      <c r="F2605" s="14" t="s">
        <v>1579</v>
      </c>
      <c r="G2605" s="14"/>
      <c r="H2605" s="14" t="s">
        <v>6426</v>
      </c>
      <c r="I2605" s="14" t="s">
        <v>6427</v>
      </c>
      <c r="J2605" s="17" t="s">
        <v>1579</v>
      </c>
      <c r="K2605" s="14"/>
      <c r="L2605" s="14">
        <v>6033</v>
      </c>
    </row>
    <row r="2606" spans="1:12" s="13" customFormat="1" ht="45" customHeight="1">
      <c r="A2606" s="14" t="s">
        <v>1472</v>
      </c>
      <c r="B2606" s="14">
        <v>10561</v>
      </c>
      <c r="C2606" s="14">
        <v>3</v>
      </c>
      <c r="D2606" s="14"/>
      <c r="E2606" s="14"/>
      <c r="F2606" s="14" t="s">
        <v>1579</v>
      </c>
      <c r="G2606" s="14"/>
      <c r="H2606" s="14" t="s">
        <v>6428</v>
      </c>
      <c r="I2606" s="14" t="s">
        <v>6429</v>
      </c>
      <c r="J2606" s="17" t="s">
        <v>1579</v>
      </c>
      <c r="K2606" s="14"/>
      <c r="L2606" s="14">
        <v>6033</v>
      </c>
    </row>
    <row r="2607" spans="1:12" s="13" customFormat="1" ht="45" customHeight="1">
      <c r="A2607" s="14" t="s">
        <v>1472</v>
      </c>
      <c r="B2607" s="14">
        <v>6037</v>
      </c>
      <c r="C2607" s="14">
        <v>3</v>
      </c>
      <c r="D2607" s="14"/>
      <c r="E2607" s="14"/>
      <c r="F2607" s="14" t="s">
        <v>1579</v>
      </c>
      <c r="G2607" s="14"/>
      <c r="H2607" s="14" t="s">
        <v>6430</v>
      </c>
      <c r="I2607" s="14" t="s">
        <v>6431</v>
      </c>
      <c r="J2607" s="17" t="s">
        <v>1579</v>
      </c>
      <c r="K2607" s="14"/>
      <c r="L2607" s="14">
        <v>6033</v>
      </c>
    </row>
    <row r="2608" spans="1:12" s="13" customFormat="1" ht="45" customHeight="1">
      <c r="A2608" s="14" t="s">
        <v>1472</v>
      </c>
      <c r="B2608" s="14">
        <v>6038</v>
      </c>
      <c r="C2608" s="14">
        <v>3</v>
      </c>
      <c r="D2608" s="14"/>
      <c r="E2608" s="14"/>
      <c r="F2608" s="14" t="s">
        <v>1579</v>
      </c>
      <c r="G2608" s="14"/>
      <c r="H2608" s="14" t="s">
        <v>6432</v>
      </c>
      <c r="I2608" s="14" t="s">
        <v>6433</v>
      </c>
      <c r="J2608" s="17" t="s">
        <v>1579</v>
      </c>
      <c r="K2608" s="14"/>
      <c r="L2608" s="14">
        <v>6033</v>
      </c>
    </row>
    <row r="2609" spans="1:12" s="13" customFormat="1" ht="45" customHeight="1">
      <c r="A2609" s="15" t="s">
        <v>1472</v>
      </c>
      <c r="B2609" s="15">
        <v>5986</v>
      </c>
      <c r="C2609" s="15">
        <v>1</v>
      </c>
      <c r="D2609" s="15" t="s">
        <v>6434</v>
      </c>
      <c r="E2609" s="15" t="s">
        <v>6435</v>
      </c>
      <c r="F2609" s="15"/>
      <c r="G2609" s="15" t="s">
        <v>6435</v>
      </c>
      <c r="H2609" s="15" t="s">
        <v>1579</v>
      </c>
      <c r="I2609" s="15"/>
      <c r="J2609" s="16" t="s">
        <v>1579</v>
      </c>
      <c r="K2609" s="15"/>
      <c r="L2609" s="15">
        <v>14</v>
      </c>
    </row>
    <row r="2610" spans="1:12" s="13" customFormat="1" ht="45" customHeight="1">
      <c r="A2610" s="14" t="s">
        <v>1472</v>
      </c>
      <c r="B2610" s="14">
        <v>6012</v>
      </c>
      <c r="C2610" s="14">
        <v>2</v>
      </c>
      <c r="D2610" s="14"/>
      <c r="E2610" s="14"/>
      <c r="F2610" s="14" t="s">
        <v>6436</v>
      </c>
      <c r="G2610" s="14" t="s">
        <v>6437</v>
      </c>
      <c r="H2610" s="14" t="s">
        <v>1579</v>
      </c>
      <c r="I2610" s="14"/>
      <c r="J2610" s="17" t="s">
        <v>1579</v>
      </c>
      <c r="K2610" s="14"/>
      <c r="L2610" s="14">
        <v>5986</v>
      </c>
    </row>
    <row r="2611" spans="1:12" s="13" customFormat="1" ht="45" customHeight="1">
      <c r="A2611" s="14" t="s">
        <v>1472</v>
      </c>
      <c r="B2611" s="14">
        <v>6014</v>
      </c>
      <c r="C2611" s="14">
        <v>3</v>
      </c>
      <c r="D2611" s="14"/>
      <c r="E2611" s="14"/>
      <c r="F2611" s="14" t="s">
        <v>1579</v>
      </c>
      <c r="G2611" s="14"/>
      <c r="H2611" s="14" t="s">
        <v>6438</v>
      </c>
      <c r="I2611" s="14" t="s">
        <v>6439</v>
      </c>
      <c r="J2611" s="17" t="s">
        <v>1579</v>
      </c>
      <c r="K2611" s="14"/>
      <c r="L2611" s="14">
        <v>6012</v>
      </c>
    </row>
    <row r="2612" spans="1:12" s="13" customFormat="1" ht="45" customHeight="1">
      <c r="A2612" s="14" t="s">
        <v>1472</v>
      </c>
      <c r="B2612" s="14">
        <v>6013</v>
      </c>
      <c r="C2612" s="14">
        <v>3</v>
      </c>
      <c r="D2612" s="14"/>
      <c r="E2612" s="14"/>
      <c r="F2612" s="14" t="s">
        <v>1579</v>
      </c>
      <c r="G2612" s="14"/>
      <c r="H2612" s="14" t="s">
        <v>6440</v>
      </c>
      <c r="I2612" s="14" t="s">
        <v>6441</v>
      </c>
      <c r="J2612" s="17" t="s">
        <v>1579</v>
      </c>
      <c r="K2612" s="14"/>
      <c r="L2612" s="14">
        <v>6012</v>
      </c>
    </row>
    <row r="2613" spans="1:12" s="13" customFormat="1" ht="45" customHeight="1">
      <c r="A2613" s="14" t="s">
        <v>1472</v>
      </c>
      <c r="B2613" s="14">
        <v>6015</v>
      </c>
      <c r="C2613" s="14">
        <v>3</v>
      </c>
      <c r="D2613" s="14"/>
      <c r="E2613" s="14"/>
      <c r="F2613" s="14" t="s">
        <v>1579</v>
      </c>
      <c r="G2613" s="14"/>
      <c r="H2613" s="14" t="s">
        <v>6442</v>
      </c>
      <c r="I2613" s="14" t="s">
        <v>6443</v>
      </c>
      <c r="J2613" s="17" t="s">
        <v>1579</v>
      </c>
      <c r="K2613" s="14"/>
      <c r="L2613" s="14">
        <v>6012</v>
      </c>
    </row>
    <row r="2614" spans="1:12" s="13" customFormat="1" ht="45" customHeight="1">
      <c r="A2614" s="14" t="s">
        <v>1472</v>
      </c>
      <c r="B2614" s="14">
        <v>5996</v>
      </c>
      <c r="C2614" s="14">
        <v>2</v>
      </c>
      <c r="D2614" s="14"/>
      <c r="E2614" s="14"/>
      <c r="F2614" s="14" t="s">
        <v>5288</v>
      </c>
      <c r="G2614" s="14" t="s">
        <v>6444</v>
      </c>
      <c r="H2614" s="14" t="s">
        <v>1579</v>
      </c>
      <c r="I2614" s="14"/>
      <c r="J2614" s="17" t="s">
        <v>1579</v>
      </c>
      <c r="K2614" s="14"/>
      <c r="L2614" s="14">
        <v>5986</v>
      </c>
    </row>
    <row r="2615" spans="1:12" s="13" customFormat="1" ht="45" customHeight="1">
      <c r="A2615" s="14" t="s">
        <v>1472</v>
      </c>
      <c r="B2615" s="14">
        <v>6004</v>
      </c>
      <c r="C2615" s="14">
        <v>2</v>
      </c>
      <c r="D2615" s="14"/>
      <c r="E2615" s="14"/>
      <c r="F2615" s="14" t="s">
        <v>6445</v>
      </c>
      <c r="G2615" s="14" t="s">
        <v>6446</v>
      </c>
      <c r="H2615" s="14" t="s">
        <v>1579</v>
      </c>
      <c r="I2615" s="14"/>
      <c r="J2615" s="17" t="s">
        <v>1579</v>
      </c>
      <c r="K2615" s="14"/>
      <c r="L2615" s="14">
        <v>5986</v>
      </c>
    </row>
    <row r="2616" spans="1:12" s="13" customFormat="1" ht="45" customHeight="1">
      <c r="A2616" s="14" t="s">
        <v>1472</v>
      </c>
      <c r="B2616" s="14">
        <v>6008</v>
      </c>
      <c r="C2616" s="14">
        <v>2</v>
      </c>
      <c r="D2616" s="14"/>
      <c r="E2616" s="14"/>
      <c r="F2616" s="14" t="s">
        <v>6447</v>
      </c>
      <c r="G2616" s="14" t="s">
        <v>6448</v>
      </c>
      <c r="H2616" s="14" t="s">
        <v>1579</v>
      </c>
      <c r="I2616" s="14"/>
      <c r="J2616" s="17" t="s">
        <v>1579</v>
      </c>
      <c r="K2616" s="14"/>
      <c r="L2616" s="14">
        <v>5986</v>
      </c>
    </row>
    <row r="2617" spans="1:12" s="13" customFormat="1" ht="45" customHeight="1">
      <c r="A2617" s="14" t="s">
        <v>1472</v>
      </c>
      <c r="B2617" s="14">
        <v>10559</v>
      </c>
      <c r="C2617" s="14">
        <v>3</v>
      </c>
      <c r="D2617" s="14"/>
      <c r="E2617" s="14"/>
      <c r="F2617" s="14" t="s">
        <v>1579</v>
      </c>
      <c r="G2617" s="14"/>
      <c r="H2617" s="14" t="s">
        <v>6449</v>
      </c>
      <c r="I2617" s="14" t="s">
        <v>6450</v>
      </c>
      <c r="J2617" s="17" t="s">
        <v>1579</v>
      </c>
      <c r="K2617" s="14"/>
      <c r="L2617" s="14">
        <v>6008</v>
      </c>
    </row>
    <row r="2618" spans="1:12" s="13" customFormat="1" ht="45" customHeight="1">
      <c r="A2618" s="14" t="s">
        <v>1472</v>
      </c>
      <c r="B2618" s="14">
        <v>10556</v>
      </c>
      <c r="C2618" s="14">
        <v>3</v>
      </c>
      <c r="D2618" s="14"/>
      <c r="E2618" s="14"/>
      <c r="F2618" s="14" t="s">
        <v>1579</v>
      </c>
      <c r="G2618" s="14"/>
      <c r="H2618" s="14" t="s">
        <v>6451</v>
      </c>
      <c r="I2618" s="14" t="s">
        <v>6452</v>
      </c>
      <c r="J2618" s="17" t="s">
        <v>1579</v>
      </c>
      <c r="K2618" s="14"/>
      <c r="L2618" s="14">
        <v>6008</v>
      </c>
    </row>
    <row r="2619" spans="1:12" s="13" customFormat="1" ht="45" customHeight="1">
      <c r="A2619" s="14" t="s">
        <v>1472</v>
      </c>
      <c r="B2619" s="14">
        <v>10557</v>
      </c>
      <c r="C2619" s="14">
        <v>3</v>
      </c>
      <c r="D2619" s="14"/>
      <c r="E2619" s="14"/>
      <c r="F2619" s="14" t="s">
        <v>1579</v>
      </c>
      <c r="G2619" s="14"/>
      <c r="H2619" s="14" t="s">
        <v>6453</v>
      </c>
      <c r="I2619" s="14" t="s">
        <v>6454</v>
      </c>
      <c r="J2619" s="17" t="s">
        <v>1579</v>
      </c>
      <c r="K2619" s="14"/>
      <c r="L2619" s="14">
        <v>6008</v>
      </c>
    </row>
    <row r="2620" spans="1:12" s="13" customFormat="1" ht="45" customHeight="1">
      <c r="A2620" s="14" t="s">
        <v>1472</v>
      </c>
      <c r="B2620" s="14">
        <v>10558</v>
      </c>
      <c r="C2620" s="14">
        <v>3</v>
      </c>
      <c r="D2620" s="14"/>
      <c r="E2620" s="14"/>
      <c r="F2620" s="14" t="s">
        <v>1579</v>
      </c>
      <c r="G2620" s="14"/>
      <c r="H2620" s="14" t="s">
        <v>6455</v>
      </c>
      <c r="I2620" s="14" t="s">
        <v>6456</v>
      </c>
      <c r="J2620" s="17" t="s">
        <v>1579</v>
      </c>
      <c r="K2620" s="14"/>
      <c r="L2620" s="14">
        <v>6008</v>
      </c>
    </row>
    <row r="2621" spans="1:12" s="13" customFormat="1" ht="45" customHeight="1">
      <c r="A2621" s="14" t="s">
        <v>1472</v>
      </c>
      <c r="B2621" s="14">
        <v>5999</v>
      </c>
      <c r="C2621" s="14">
        <v>2</v>
      </c>
      <c r="D2621" s="14"/>
      <c r="E2621" s="14"/>
      <c r="F2621" s="14" t="s">
        <v>6457</v>
      </c>
      <c r="G2621" s="14" t="s">
        <v>6458</v>
      </c>
      <c r="H2621" s="14" t="s">
        <v>1579</v>
      </c>
      <c r="I2621" s="14"/>
      <c r="J2621" s="17" t="s">
        <v>1579</v>
      </c>
      <c r="K2621" s="14"/>
      <c r="L2621" s="14">
        <v>5986</v>
      </c>
    </row>
    <row r="2622" spans="1:12" s="13" customFormat="1" ht="45" customHeight="1">
      <c r="A2622" s="14" t="s">
        <v>1472</v>
      </c>
      <c r="B2622" s="14">
        <v>6002</v>
      </c>
      <c r="C2622" s="14">
        <v>3</v>
      </c>
      <c r="D2622" s="14"/>
      <c r="E2622" s="14"/>
      <c r="F2622" s="14" t="s">
        <v>1579</v>
      </c>
      <c r="G2622" s="14"/>
      <c r="H2622" s="14" t="s">
        <v>6459</v>
      </c>
      <c r="I2622" s="14" t="s">
        <v>6460</v>
      </c>
      <c r="J2622" s="17" t="s">
        <v>1579</v>
      </c>
      <c r="K2622" s="14"/>
      <c r="L2622" s="14">
        <v>5999</v>
      </c>
    </row>
    <row r="2623" spans="1:12" s="13" customFormat="1" ht="45" customHeight="1">
      <c r="A2623" s="14" t="s">
        <v>1472</v>
      </c>
      <c r="B2623" s="14">
        <v>6001</v>
      </c>
      <c r="C2623" s="14">
        <v>3</v>
      </c>
      <c r="D2623" s="14"/>
      <c r="E2623" s="14"/>
      <c r="F2623" s="14" t="s">
        <v>1579</v>
      </c>
      <c r="G2623" s="14"/>
      <c r="H2623" s="14" t="s">
        <v>6461</v>
      </c>
      <c r="I2623" s="14" t="s">
        <v>6462</v>
      </c>
      <c r="J2623" s="17" t="s">
        <v>1579</v>
      </c>
      <c r="K2623" s="14"/>
      <c r="L2623" s="14">
        <v>5999</v>
      </c>
    </row>
    <row r="2624" spans="1:12" s="13" customFormat="1" ht="45" customHeight="1">
      <c r="A2624" s="14" t="s">
        <v>1472</v>
      </c>
      <c r="B2624" s="14">
        <v>6000</v>
      </c>
      <c r="C2624" s="14">
        <v>3</v>
      </c>
      <c r="D2624" s="14"/>
      <c r="E2624" s="14"/>
      <c r="F2624" s="14" t="s">
        <v>1579</v>
      </c>
      <c r="G2624" s="14"/>
      <c r="H2624" s="14" t="s">
        <v>6463</v>
      </c>
      <c r="I2624" s="14" t="s">
        <v>6464</v>
      </c>
      <c r="J2624" s="17" t="s">
        <v>1579</v>
      </c>
      <c r="K2624" s="14"/>
      <c r="L2624" s="14">
        <v>5999</v>
      </c>
    </row>
    <row r="2625" spans="1:12" s="13" customFormat="1" ht="45" customHeight="1">
      <c r="A2625" s="14" t="s">
        <v>1472</v>
      </c>
      <c r="B2625" s="14">
        <v>6016</v>
      </c>
      <c r="C2625" s="14">
        <v>2</v>
      </c>
      <c r="D2625" s="14"/>
      <c r="E2625" s="14"/>
      <c r="F2625" s="14" t="s">
        <v>6465</v>
      </c>
      <c r="G2625" s="14" t="s">
        <v>6466</v>
      </c>
      <c r="H2625" s="14" t="s">
        <v>1579</v>
      </c>
      <c r="I2625" s="14"/>
      <c r="J2625" s="17" t="s">
        <v>1579</v>
      </c>
      <c r="K2625" s="14"/>
      <c r="L2625" s="14">
        <v>5986</v>
      </c>
    </row>
    <row r="2626" spans="1:12" s="13" customFormat="1" ht="45" customHeight="1">
      <c r="A2626" s="14" t="s">
        <v>1472</v>
      </c>
      <c r="B2626" s="14">
        <v>6009</v>
      </c>
      <c r="C2626" s="14">
        <v>2</v>
      </c>
      <c r="D2626" s="14"/>
      <c r="E2626" s="14"/>
      <c r="F2626" s="14" t="s">
        <v>6467</v>
      </c>
      <c r="G2626" s="14" t="s">
        <v>6468</v>
      </c>
      <c r="H2626" s="14" t="s">
        <v>1579</v>
      </c>
      <c r="I2626" s="14"/>
      <c r="J2626" s="17" t="s">
        <v>1579</v>
      </c>
      <c r="K2626" s="14"/>
      <c r="L2626" s="14">
        <v>5986</v>
      </c>
    </row>
    <row r="2627" spans="1:12" s="13" customFormat="1" ht="45" customHeight="1">
      <c r="A2627" s="14" t="s">
        <v>1472</v>
      </c>
      <c r="B2627" s="14">
        <v>6010</v>
      </c>
      <c r="C2627" s="14">
        <v>2</v>
      </c>
      <c r="D2627" s="14"/>
      <c r="E2627" s="14"/>
      <c r="F2627" s="14" t="s">
        <v>6469</v>
      </c>
      <c r="G2627" s="14" t="s">
        <v>6470</v>
      </c>
      <c r="H2627" s="14" t="s">
        <v>1579</v>
      </c>
      <c r="I2627" s="14"/>
      <c r="J2627" s="17" t="s">
        <v>1579</v>
      </c>
      <c r="K2627" s="14"/>
      <c r="L2627" s="14">
        <v>5986</v>
      </c>
    </row>
    <row r="2628" spans="1:12" s="13" customFormat="1" ht="45" customHeight="1">
      <c r="A2628" s="14" t="s">
        <v>1472</v>
      </c>
      <c r="B2628" s="14">
        <v>5997</v>
      </c>
      <c r="C2628" s="14">
        <v>2</v>
      </c>
      <c r="D2628" s="14"/>
      <c r="E2628" s="14"/>
      <c r="F2628" s="14" t="s">
        <v>6471</v>
      </c>
      <c r="G2628" s="14" t="s">
        <v>6472</v>
      </c>
      <c r="H2628" s="14" t="s">
        <v>1579</v>
      </c>
      <c r="I2628" s="14"/>
      <c r="J2628" s="17" t="s">
        <v>1579</v>
      </c>
      <c r="K2628" s="14"/>
      <c r="L2628" s="14">
        <v>5986</v>
      </c>
    </row>
    <row r="2629" spans="1:12" s="13" customFormat="1" ht="45" customHeight="1">
      <c r="A2629" s="14" t="s">
        <v>1472</v>
      </c>
      <c r="B2629" s="14">
        <v>5990</v>
      </c>
      <c r="C2629" s="14">
        <v>2</v>
      </c>
      <c r="D2629" s="14"/>
      <c r="E2629" s="14"/>
      <c r="F2629" s="14" t="s">
        <v>6473</v>
      </c>
      <c r="G2629" s="14" t="s">
        <v>6474</v>
      </c>
      <c r="H2629" s="14" t="s">
        <v>1579</v>
      </c>
      <c r="I2629" s="14"/>
      <c r="J2629" s="17" t="s">
        <v>1579</v>
      </c>
      <c r="K2629" s="14"/>
      <c r="L2629" s="14">
        <v>5986</v>
      </c>
    </row>
    <row r="2630" spans="1:12" s="13" customFormat="1" ht="45" customHeight="1">
      <c r="A2630" s="14" t="s">
        <v>1472</v>
      </c>
      <c r="B2630" s="14">
        <v>5994</v>
      </c>
      <c r="C2630" s="14">
        <v>3</v>
      </c>
      <c r="D2630" s="14"/>
      <c r="E2630" s="14"/>
      <c r="F2630" s="14" t="s">
        <v>1579</v>
      </c>
      <c r="G2630" s="14"/>
      <c r="H2630" s="14" t="s">
        <v>2826</v>
      </c>
      <c r="I2630" s="14" t="s">
        <v>6475</v>
      </c>
      <c r="J2630" s="17" t="s">
        <v>1579</v>
      </c>
      <c r="K2630" s="14"/>
      <c r="L2630" s="14">
        <v>5990</v>
      </c>
    </row>
    <row r="2631" spans="1:12" s="13" customFormat="1" ht="45" customHeight="1">
      <c r="A2631" s="14" t="s">
        <v>1472</v>
      </c>
      <c r="B2631" s="14">
        <v>5991</v>
      </c>
      <c r="C2631" s="14">
        <v>3</v>
      </c>
      <c r="D2631" s="14"/>
      <c r="E2631" s="14"/>
      <c r="F2631" s="14" t="s">
        <v>1579</v>
      </c>
      <c r="G2631" s="14"/>
      <c r="H2631" s="14" t="s">
        <v>6476</v>
      </c>
      <c r="I2631" s="14" t="s">
        <v>6477</v>
      </c>
      <c r="J2631" s="17" t="s">
        <v>1579</v>
      </c>
      <c r="K2631" s="14"/>
      <c r="L2631" s="14">
        <v>5990</v>
      </c>
    </row>
    <row r="2632" spans="1:12" s="13" customFormat="1" ht="45" customHeight="1">
      <c r="A2632" s="14" t="s">
        <v>1472</v>
      </c>
      <c r="B2632" s="14">
        <v>5993</v>
      </c>
      <c r="C2632" s="14">
        <v>3</v>
      </c>
      <c r="D2632" s="14"/>
      <c r="E2632" s="14"/>
      <c r="F2632" s="14" t="s">
        <v>1579</v>
      </c>
      <c r="G2632" s="14"/>
      <c r="H2632" s="14" t="s">
        <v>5597</v>
      </c>
      <c r="I2632" s="14" t="s">
        <v>6478</v>
      </c>
      <c r="J2632" s="17" t="s">
        <v>1579</v>
      </c>
      <c r="K2632" s="14"/>
      <c r="L2632" s="14">
        <v>5990</v>
      </c>
    </row>
    <row r="2633" spans="1:12" s="13" customFormat="1" ht="45" customHeight="1">
      <c r="A2633" s="14" t="s">
        <v>1472</v>
      </c>
      <c r="B2633" s="14">
        <v>14950</v>
      </c>
      <c r="C2633" s="14">
        <v>3</v>
      </c>
      <c r="D2633" s="14"/>
      <c r="E2633" s="14"/>
      <c r="F2633" s="14" t="s">
        <v>1579</v>
      </c>
      <c r="G2633" s="14"/>
      <c r="H2633" s="14" t="s">
        <v>2840</v>
      </c>
      <c r="I2633" s="14" t="s">
        <v>6479</v>
      </c>
      <c r="J2633" s="17" t="s">
        <v>1579</v>
      </c>
      <c r="K2633" s="14"/>
      <c r="L2633" s="14">
        <v>5990</v>
      </c>
    </row>
    <row r="2634" spans="1:12" s="13" customFormat="1" ht="45" customHeight="1">
      <c r="A2634" s="14" t="s">
        <v>1472</v>
      </c>
      <c r="B2634" s="14">
        <v>5992</v>
      </c>
      <c r="C2634" s="14">
        <v>3</v>
      </c>
      <c r="D2634" s="14"/>
      <c r="E2634" s="14"/>
      <c r="F2634" s="14" t="s">
        <v>1579</v>
      </c>
      <c r="G2634" s="14"/>
      <c r="H2634" s="14" t="s">
        <v>5296</v>
      </c>
      <c r="I2634" s="14" t="s">
        <v>6480</v>
      </c>
      <c r="J2634" s="17" t="s">
        <v>1579</v>
      </c>
      <c r="K2634" s="14"/>
      <c r="L2634" s="14">
        <v>5990</v>
      </c>
    </row>
    <row r="2635" spans="1:12" s="13" customFormat="1" ht="45" customHeight="1">
      <c r="A2635" s="14" t="s">
        <v>1472</v>
      </c>
      <c r="B2635" s="14">
        <v>5995</v>
      </c>
      <c r="C2635" s="14">
        <v>3</v>
      </c>
      <c r="D2635" s="14"/>
      <c r="E2635" s="14"/>
      <c r="F2635" s="14" t="s">
        <v>1579</v>
      </c>
      <c r="G2635" s="14"/>
      <c r="H2635" s="14" t="s">
        <v>6481</v>
      </c>
      <c r="I2635" s="14" t="s">
        <v>6482</v>
      </c>
      <c r="J2635" s="17" t="s">
        <v>1579</v>
      </c>
      <c r="K2635" s="14"/>
      <c r="L2635" s="14">
        <v>5990</v>
      </c>
    </row>
    <row r="2636" spans="1:12" s="13" customFormat="1" ht="45" customHeight="1">
      <c r="A2636" s="14" t="s">
        <v>1472</v>
      </c>
      <c r="B2636" s="14">
        <v>6011</v>
      </c>
      <c r="C2636" s="14">
        <v>2</v>
      </c>
      <c r="D2636" s="14"/>
      <c r="E2636" s="14"/>
      <c r="F2636" s="14" t="s">
        <v>6483</v>
      </c>
      <c r="G2636" s="14" t="s">
        <v>6484</v>
      </c>
      <c r="H2636" s="14" t="s">
        <v>1579</v>
      </c>
      <c r="I2636" s="14"/>
      <c r="J2636" s="17" t="s">
        <v>1579</v>
      </c>
      <c r="K2636" s="14"/>
      <c r="L2636" s="14">
        <v>5986</v>
      </c>
    </row>
    <row r="2637" spans="1:12" s="13" customFormat="1" ht="45" customHeight="1">
      <c r="A2637" s="14" t="s">
        <v>1472</v>
      </c>
      <c r="B2637" s="14">
        <v>6003</v>
      </c>
      <c r="C2637" s="14">
        <v>2</v>
      </c>
      <c r="D2637" s="14"/>
      <c r="E2637" s="14"/>
      <c r="F2637" s="14" t="s">
        <v>6485</v>
      </c>
      <c r="G2637" s="14" t="s">
        <v>6486</v>
      </c>
      <c r="H2637" s="14" t="s">
        <v>1579</v>
      </c>
      <c r="I2637" s="14"/>
      <c r="J2637" s="17" t="s">
        <v>1579</v>
      </c>
      <c r="K2637" s="14"/>
      <c r="L2637" s="14">
        <v>5986</v>
      </c>
    </row>
    <row r="2638" spans="1:12" s="13" customFormat="1" ht="45" customHeight="1">
      <c r="A2638" s="14" t="s">
        <v>1472</v>
      </c>
      <c r="B2638" s="14">
        <v>6005</v>
      </c>
      <c r="C2638" s="14">
        <v>2</v>
      </c>
      <c r="D2638" s="14"/>
      <c r="E2638" s="14"/>
      <c r="F2638" s="14" t="s">
        <v>6487</v>
      </c>
      <c r="G2638" s="14" t="s">
        <v>6488</v>
      </c>
      <c r="H2638" s="14" t="s">
        <v>1579</v>
      </c>
      <c r="I2638" s="14"/>
      <c r="J2638" s="17" t="s">
        <v>1579</v>
      </c>
      <c r="K2638" s="14"/>
      <c r="L2638" s="14">
        <v>5986</v>
      </c>
    </row>
    <row r="2639" spans="1:12" s="13" customFormat="1" ht="45" customHeight="1">
      <c r="A2639" s="14" t="s">
        <v>1472</v>
      </c>
      <c r="B2639" s="14">
        <v>5998</v>
      </c>
      <c r="C2639" s="14">
        <v>2</v>
      </c>
      <c r="D2639" s="14"/>
      <c r="E2639" s="14"/>
      <c r="F2639" s="14" t="s">
        <v>6489</v>
      </c>
      <c r="G2639" s="14" t="s">
        <v>6490</v>
      </c>
      <c r="H2639" s="14" t="s">
        <v>1579</v>
      </c>
      <c r="I2639" s="14"/>
      <c r="J2639" s="17" t="s">
        <v>1579</v>
      </c>
      <c r="K2639" s="14"/>
      <c r="L2639" s="14">
        <v>5986</v>
      </c>
    </row>
    <row r="2640" spans="1:12" s="13" customFormat="1" ht="45" customHeight="1">
      <c r="A2640" s="14" t="s">
        <v>1472</v>
      </c>
      <c r="B2640" s="14">
        <v>6006</v>
      </c>
      <c r="C2640" s="14">
        <v>2</v>
      </c>
      <c r="D2640" s="14"/>
      <c r="E2640" s="14"/>
      <c r="F2640" s="14" t="s">
        <v>6491</v>
      </c>
      <c r="G2640" s="14" t="s">
        <v>6492</v>
      </c>
      <c r="H2640" s="14" t="s">
        <v>1579</v>
      </c>
      <c r="I2640" s="14"/>
      <c r="J2640" s="17" t="s">
        <v>1579</v>
      </c>
      <c r="K2640" s="14"/>
      <c r="L2640" s="14">
        <v>5986</v>
      </c>
    </row>
    <row r="2641" spans="1:12" s="13" customFormat="1" ht="45" customHeight="1">
      <c r="A2641" s="14" t="s">
        <v>1472</v>
      </c>
      <c r="B2641" s="14">
        <v>6007</v>
      </c>
      <c r="C2641" s="14">
        <v>2</v>
      </c>
      <c r="D2641" s="14"/>
      <c r="E2641" s="14"/>
      <c r="F2641" s="14" t="s">
        <v>6493</v>
      </c>
      <c r="G2641" s="14" t="s">
        <v>6494</v>
      </c>
      <c r="H2641" s="14" t="s">
        <v>1579</v>
      </c>
      <c r="I2641" s="14"/>
      <c r="J2641" s="17" t="s">
        <v>1579</v>
      </c>
      <c r="K2641" s="14"/>
      <c r="L2641" s="14">
        <v>5986</v>
      </c>
    </row>
    <row r="2642" spans="1:12" s="13" customFormat="1" ht="45" customHeight="1">
      <c r="A2642" s="14" t="s">
        <v>1472</v>
      </c>
      <c r="B2642" s="14">
        <v>5987</v>
      </c>
      <c r="C2642" s="14">
        <v>2</v>
      </c>
      <c r="D2642" s="14"/>
      <c r="E2642" s="14"/>
      <c r="F2642" s="14" t="s">
        <v>6495</v>
      </c>
      <c r="G2642" s="14" t="s">
        <v>6496</v>
      </c>
      <c r="H2642" s="14" t="s">
        <v>1579</v>
      </c>
      <c r="I2642" s="14"/>
      <c r="J2642" s="17" t="s">
        <v>1579</v>
      </c>
      <c r="K2642" s="14"/>
      <c r="L2642" s="14">
        <v>5986</v>
      </c>
    </row>
    <row r="2643" spans="1:12" s="13" customFormat="1" ht="45" customHeight="1">
      <c r="A2643" s="14" t="s">
        <v>1472</v>
      </c>
      <c r="B2643" s="14">
        <v>5988</v>
      </c>
      <c r="C2643" s="14">
        <v>3</v>
      </c>
      <c r="D2643" s="14"/>
      <c r="E2643" s="14"/>
      <c r="F2643" s="14" t="s">
        <v>1579</v>
      </c>
      <c r="G2643" s="14"/>
      <c r="H2643" s="14" t="s">
        <v>6497</v>
      </c>
      <c r="I2643" s="14" t="s">
        <v>6498</v>
      </c>
      <c r="J2643" s="17" t="s">
        <v>1579</v>
      </c>
      <c r="K2643" s="14"/>
      <c r="L2643" s="14">
        <v>5987</v>
      </c>
    </row>
    <row r="2644" spans="1:12" s="13" customFormat="1" ht="45" customHeight="1">
      <c r="A2644" s="14" t="s">
        <v>1472</v>
      </c>
      <c r="B2644" s="14">
        <v>10543</v>
      </c>
      <c r="C2644" s="14">
        <v>3</v>
      </c>
      <c r="D2644" s="14"/>
      <c r="E2644" s="14"/>
      <c r="F2644" s="14" t="s">
        <v>1579</v>
      </c>
      <c r="G2644" s="14"/>
      <c r="H2644" s="14" t="s">
        <v>6499</v>
      </c>
      <c r="I2644" s="14" t="s">
        <v>6500</v>
      </c>
      <c r="J2644" s="17" t="s">
        <v>1579</v>
      </c>
      <c r="K2644" s="14"/>
      <c r="L2644" s="14">
        <v>5987</v>
      </c>
    </row>
    <row r="2645" spans="1:12" s="13" customFormat="1" ht="45" customHeight="1">
      <c r="A2645" s="14" t="s">
        <v>1472</v>
      </c>
      <c r="B2645" s="14">
        <v>5989</v>
      </c>
      <c r="C2645" s="14">
        <v>3</v>
      </c>
      <c r="D2645" s="14"/>
      <c r="E2645" s="14"/>
      <c r="F2645" s="14" t="s">
        <v>1579</v>
      </c>
      <c r="G2645" s="14"/>
      <c r="H2645" s="14" t="s">
        <v>6501</v>
      </c>
      <c r="I2645" s="14" t="s">
        <v>6502</v>
      </c>
      <c r="J2645" s="17" t="s">
        <v>1579</v>
      </c>
      <c r="K2645" s="14"/>
      <c r="L2645" s="14">
        <v>5987</v>
      </c>
    </row>
    <row r="2646" spans="1:12" s="13" customFormat="1" ht="45" customHeight="1">
      <c r="A2646" s="15" t="s">
        <v>1472</v>
      </c>
      <c r="B2646" s="15">
        <v>6088</v>
      </c>
      <c r="C2646" s="15">
        <v>1</v>
      </c>
      <c r="D2646" s="15" t="s">
        <v>6503</v>
      </c>
      <c r="E2646" s="15" t="s">
        <v>6504</v>
      </c>
      <c r="F2646" s="15" t="s">
        <v>1579</v>
      </c>
      <c r="G2646" s="15" t="s">
        <v>6504</v>
      </c>
      <c r="H2646" s="15" t="s">
        <v>1579</v>
      </c>
      <c r="I2646" s="15"/>
      <c r="J2646" s="16" t="s">
        <v>1579</v>
      </c>
      <c r="K2646" s="15"/>
      <c r="L2646" s="15">
        <v>14</v>
      </c>
    </row>
    <row r="2647" spans="1:12" s="13" customFormat="1" ht="45" customHeight="1">
      <c r="A2647" s="15" t="s">
        <v>1472</v>
      </c>
      <c r="B2647" s="15">
        <v>6017</v>
      </c>
      <c r="C2647" s="15">
        <v>1</v>
      </c>
      <c r="D2647" s="15" t="s">
        <v>6505</v>
      </c>
      <c r="E2647" s="15" t="s">
        <v>6506</v>
      </c>
      <c r="F2647" s="15" t="s">
        <v>1579</v>
      </c>
      <c r="G2647" s="15" t="s">
        <v>6506</v>
      </c>
      <c r="H2647" s="15" t="s">
        <v>1579</v>
      </c>
      <c r="I2647" s="15"/>
      <c r="J2647" s="16" t="s">
        <v>1579</v>
      </c>
      <c r="K2647" s="15"/>
      <c r="L2647" s="15">
        <v>14</v>
      </c>
    </row>
    <row r="2648" spans="1:12" s="13" customFormat="1" ht="45" customHeight="1">
      <c r="A2648" s="15" t="s">
        <v>1472</v>
      </c>
      <c r="B2648" s="15">
        <v>5973</v>
      </c>
      <c r="C2648" s="15">
        <v>1</v>
      </c>
      <c r="D2648" s="15" t="s">
        <v>6507</v>
      </c>
      <c r="E2648" s="15" t="s">
        <v>6508</v>
      </c>
      <c r="F2648" s="15" t="s">
        <v>1579</v>
      </c>
      <c r="G2648" s="15" t="s">
        <v>6508</v>
      </c>
      <c r="H2648" s="15" t="s">
        <v>1579</v>
      </c>
      <c r="I2648" s="15"/>
      <c r="J2648" s="16" t="s">
        <v>1579</v>
      </c>
      <c r="K2648" s="15"/>
      <c r="L2648" s="15">
        <v>14</v>
      </c>
    </row>
    <row r="2649" spans="1:12" s="13" customFormat="1" ht="45" customHeight="1">
      <c r="A2649" s="14" t="s">
        <v>1472</v>
      </c>
      <c r="B2649" s="14">
        <v>5975</v>
      </c>
      <c r="C2649" s="14">
        <v>2</v>
      </c>
      <c r="D2649" s="14"/>
      <c r="E2649" s="14"/>
      <c r="F2649" s="14" t="s">
        <v>6509</v>
      </c>
      <c r="G2649" s="14" t="s">
        <v>6510</v>
      </c>
      <c r="H2649" s="14" t="s">
        <v>1579</v>
      </c>
      <c r="I2649" s="14"/>
      <c r="J2649" s="17" t="s">
        <v>1579</v>
      </c>
      <c r="K2649" s="14"/>
      <c r="L2649" s="14">
        <v>5973</v>
      </c>
    </row>
    <row r="2650" spans="1:12" s="13" customFormat="1" ht="45" customHeight="1">
      <c r="A2650" s="14" t="s">
        <v>1472</v>
      </c>
      <c r="B2650" s="14">
        <v>5976</v>
      </c>
      <c r="C2650" s="14">
        <v>2</v>
      </c>
      <c r="D2650" s="14"/>
      <c r="E2650" s="14"/>
      <c r="F2650" s="14" t="s">
        <v>6511</v>
      </c>
      <c r="G2650" s="14" t="s">
        <v>6512</v>
      </c>
      <c r="H2650" s="14" t="s">
        <v>1579</v>
      </c>
      <c r="I2650" s="14"/>
      <c r="J2650" s="17" t="s">
        <v>1579</v>
      </c>
      <c r="K2650" s="14"/>
      <c r="L2650" s="14">
        <v>5973</v>
      </c>
    </row>
    <row r="2651" spans="1:12" s="13" customFormat="1" ht="45" customHeight="1">
      <c r="A2651" s="14" t="s">
        <v>1472</v>
      </c>
      <c r="B2651" s="14">
        <v>5974</v>
      </c>
      <c r="C2651" s="14">
        <v>2</v>
      </c>
      <c r="D2651" s="14"/>
      <c r="E2651" s="14"/>
      <c r="F2651" s="14" t="s">
        <v>6513</v>
      </c>
      <c r="G2651" s="14" t="s">
        <v>6514</v>
      </c>
      <c r="H2651" s="14" t="s">
        <v>1579</v>
      </c>
      <c r="I2651" s="14"/>
      <c r="J2651" s="17" t="s">
        <v>1579</v>
      </c>
      <c r="K2651" s="14"/>
      <c r="L2651" s="14">
        <v>5973</v>
      </c>
    </row>
    <row r="2652" spans="1:12" s="13" customFormat="1" ht="45" customHeight="1">
      <c r="A2652" s="14" t="s">
        <v>1472</v>
      </c>
      <c r="B2652" s="14">
        <v>5977</v>
      </c>
      <c r="C2652" s="14">
        <v>2</v>
      </c>
      <c r="D2652" s="14"/>
      <c r="E2652" s="14"/>
      <c r="F2652" s="14" t="s">
        <v>2155</v>
      </c>
      <c r="G2652" s="14" t="s">
        <v>6515</v>
      </c>
      <c r="H2652" s="14" t="s">
        <v>1579</v>
      </c>
      <c r="I2652" s="14"/>
      <c r="J2652" s="17" t="s">
        <v>1579</v>
      </c>
      <c r="K2652" s="14"/>
      <c r="L2652" s="14">
        <v>5973</v>
      </c>
    </row>
    <row r="2653" spans="1:12" s="13" customFormat="1" ht="45" customHeight="1">
      <c r="A2653" s="15" t="s">
        <v>1472</v>
      </c>
      <c r="B2653" s="15">
        <v>6030</v>
      </c>
      <c r="C2653" s="15">
        <v>1</v>
      </c>
      <c r="D2653" s="15" t="s">
        <v>6516</v>
      </c>
      <c r="E2653" s="15" t="s">
        <v>6517</v>
      </c>
      <c r="F2653" s="15" t="s">
        <v>1579</v>
      </c>
      <c r="G2653" s="15" t="s">
        <v>6517</v>
      </c>
      <c r="H2653" s="15" t="s">
        <v>1579</v>
      </c>
      <c r="I2653" s="15"/>
      <c r="J2653" s="16" t="s">
        <v>1579</v>
      </c>
      <c r="K2653" s="15"/>
      <c r="L2653" s="15">
        <v>14</v>
      </c>
    </row>
    <row r="2654" spans="1:12" s="13" customFormat="1" ht="45" customHeight="1">
      <c r="A2654" s="15" t="s">
        <v>1472</v>
      </c>
      <c r="B2654" s="15">
        <v>5916</v>
      </c>
      <c r="C2654" s="15">
        <v>1</v>
      </c>
      <c r="D2654" s="15" t="s">
        <v>6518</v>
      </c>
      <c r="E2654" s="15" t="s">
        <v>6519</v>
      </c>
      <c r="F2654" s="15" t="s">
        <v>1579</v>
      </c>
      <c r="G2654" s="15" t="s">
        <v>6519</v>
      </c>
      <c r="H2654" s="15" t="s">
        <v>1579</v>
      </c>
      <c r="I2654" s="15"/>
      <c r="J2654" s="16" t="s">
        <v>1579</v>
      </c>
      <c r="K2654" s="15"/>
      <c r="L2654" s="15">
        <v>14</v>
      </c>
    </row>
    <row r="2655" spans="1:12" s="13" customFormat="1" ht="45" customHeight="1">
      <c r="A2655" s="14" t="s">
        <v>1472</v>
      </c>
      <c r="B2655" s="14">
        <v>5946</v>
      </c>
      <c r="C2655" s="14">
        <v>2</v>
      </c>
      <c r="D2655" s="14"/>
      <c r="E2655" s="14"/>
      <c r="F2655" s="14" t="s">
        <v>6520</v>
      </c>
      <c r="G2655" s="14" t="s">
        <v>6521</v>
      </c>
      <c r="H2655" s="14" t="s">
        <v>1579</v>
      </c>
      <c r="I2655" s="14"/>
      <c r="J2655" s="17" t="s">
        <v>1579</v>
      </c>
      <c r="K2655" s="14"/>
      <c r="L2655" s="14">
        <v>5916</v>
      </c>
    </row>
    <row r="2656" spans="1:12" s="13" customFormat="1" ht="45" customHeight="1">
      <c r="A2656" s="14" t="s">
        <v>1472</v>
      </c>
      <c r="B2656" s="14">
        <v>10531</v>
      </c>
      <c r="C2656" s="14">
        <v>3</v>
      </c>
      <c r="D2656" s="14"/>
      <c r="E2656" s="14"/>
      <c r="F2656" s="14" t="s">
        <v>1579</v>
      </c>
      <c r="G2656" s="14"/>
      <c r="H2656" s="14" t="s">
        <v>6522</v>
      </c>
      <c r="I2656" s="14" t="s">
        <v>6523</v>
      </c>
      <c r="J2656" s="17" t="s">
        <v>1579</v>
      </c>
      <c r="K2656" s="14"/>
      <c r="L2656" s="14">
        <v>5946</v>
      </c>
    </row>
    <row r="2657" spans="1:12" s="13" customFormat="1" ht="45" customHeight="1">
      <c r="A2657" s="14" t="s">
        <v>1472</v>
      </c>
      <c r="B2657" s="14">
        <v>5947</v>
      </c>
      <c r="C2657" s="14">
        <v>3</v>
      </c>
      <c r="D2657" s="14"/>
      <c r="E2657" s="14"/>
      <c r="F2657" s="14" t="s">
        <v>1579</v>
      </c>
      <c r="G2657" s="14"/>
      <c r="H2657" s="14" t="s">
        <v>6524</v>
      </c>
      <c r="I2657" s="14" t="s">
        <v>6525</v>
      </c>
      <c r="J2657" s="17" t="s">
        <v>1579</v>
      </c>
      <c r="K2657" s="14"/>
      <c r="L2657" s="14">
        <v>5946</v>
      </c>
    </row>
    <row r="2658" spans="1:12" s="13" customFormat="1" ht="45" customHeight="1">
      <c r="A2658" s="14" t="s">
        <v>1472</v>
      </c>
      <c r="B2658" s="14">
        <v>5944</v>
      </c>
      <c r="C2658" s="14">
        <v>2</v>
      </c>
      <c r="D2658" s="14"/>
      <c r="E2658" s="14"/>
      <c r="F2658" s="14" t="s">
        <v>6526</v>
      </c>
      <c r="G2658" s="14" t="s">
        <v>6527</v>
      </c>
      <c r="H2658" s="14" t="s">
        <v>1579</v>
      </c>
      <c r="I2658" s="14"/>
      <c r="J2658" s="17" t="s">
        <v>1579</v>
      </c>
      <c r="K2658" s="14"/>
      <c r="L2658" s="14">
        <v>5916</v>
      </c>
    </row>
    <row r="2659" spans="1:12" s="13" customFormat="1" ht="45" customHeight="1">
      <c r="A2659" s="14" t="s">
        <v>1472</v>
      </c>
      <c r="B2659" s="14">
        <v>5941</v>
      </c>
      <c r="C2659" s="14">
        <v>2</v>
      </c>
      <c r="D2659" s="14"/>
      <c r="E2659" s="14"/>
      <c r="F2659" s="14" t="s">
        <v>6528</v>
      </c>
      <c r="G2659" s="14" t="s">
        <v>6529</v>
      </c>
      <c r="H2659" s="14" t="s">
        <v>1579</v>
      </c>
      <c r="I2659" s="14"/>
      <c r="J2659" s="17" t="s">
        <v>1579</v>
      </c>
      <c r="K2659" s="14"/>
      <c r="L2659" s="14">
        <v>5916</v>
      </c>
    </row>
    <row r="2660" spans="1:12" s="13" customFormat="1" ht="45" customHeight="1">
      <c r="A2660" s="14" t="s">
        <v>1472</v>
      </c>
      <c r="B2660" s="14">
        <v>5948</v>
      </c>
      <c r="C2660" s="14">
        <v>2</v>
      </c>
      <c r="D2660" s="14"/>
      <c r="E2660" s="14"/>
      <c r="F2660" s="14" t="s">
        <v>6530</v>
      </c>
      <c r="G2660" s="14" t="s">
        <v>6531</v>
      </c>
      <c r="H2660" s="14" t="s">
        <v>1579</v>
      </c>
      <c r="I2660" s="14"/>
      <c r="J2660" s="17" t="s">
        <v>1579</v>
      </c>
      <c r="K2660" s="14"/>
      <c r="L2660" s="14">
        <v>5916</v>
      </c>
    </row>
    <row r="2661" spans="1:12" s="13" customFormat="1" ht="45" customHeight="1">
      <c r="A2661" s="14" t="s">
        <v>1472</v>
      </c>
      <c r="B2661" s="14">
        <v>5945</v>
      </c>
      <c r="C2661" s="14">
        <v>2</v>
      </c>
      <c r="D2661" s="14"/>
      <c r="E2661" s="14"/>
      <c r="F2661" s="14" t="s">
        <v>6532</v>
      </c>
      <c r="G2661" s="14" t="s">
        <v>6533</v>
      </c>
      <c r="H2661" s="14" t="s">
        <v>1579</v>
      </c>
      <c r="I2661" s="14"/>
      <c r="J2661" s="17" t="s">
        <v>1579</v>
      </c>
      <c r="K2661" s="14"/>
      <c r="L2661" s="14">
        <v>5916</v>
      </c>
    </row>
    <row r="2662" spans="1:12" s="13" customFormat="1" ht="45" customHeight="1">
      <c r="A2662" s="14" t="s">
        <v>1472</v>
      </c>
      <c r="B2662" s="14">
        <v>10690</v>
      </c>
      <c r="C2662" s="14">
        <v>2</v>
      </c>
      <c r="D2662" s="14"/>
      <c r="E2662" s="14"/>
      <c r="F2662" s="14" t="s">
        <v>6534</v>
      </c>
      <c r="G2662" s="14" t="s">
        <v>6535</v>
      </c>
      <c r="H2662" s="14" t="s">
        <v>1579</v>
      </c>
      <c r="I2662" s="14"/>
      <c r="J2662" s="17" t="s">
        <v>1579</v>
      </c>
      <c r="K2662" s="14"/>
      <c r="L2662" s="14">
        <v>5916</v>
      </c>
    </row>
    <row r="2663" spans="1:12" s="13" customFormat="1" ht="45" customHeight="1">
      <c r="A2663" s="14" t="s">
        <v>1472</v>
      </c>
      <c r="B2663" s="14">
        <v>5952</v>
      </c>
      <c r="C2663" s="14">
        <v>2</v>
      </c>
      <c r="D2663" s="14"/>
      <c r="E2663" s="14"/>
      <c r="F2663" s="14" t="s">
        <v>6536</v>
      </c>
      <c r="G2663" s="14" t="s">
        <v>6537</v>
      </c>
      <c r="H2663" s="14" t="s">
        <v>1579</v>
      </c>
      <c r="I2663" s="14"/>
      <c r="J2663" s="17" t="s">
        <v>1579</v>
      </c>
      <c r="K2663" s="14"/>
      <c r="L2663" s="14">
        <v>5916</v>
      </c>
    </row>
    <row r="2664" spans="1:12" s="13" customFormat="1" ht="45" customHeight="1">
      <c r="A2664" s="14" t="s">
        <v>1472</v>
      </c>
      <c r="B2664" s="14">
        <v>5953</v>
      </c>
      <c r="C2664" s="14">
        <v>2</v>
      </c>
      <c r="D2664" s="14"/>
      <c r="E2664" s="14"/>
      <c r="F2664" s="14" t="s">
        <v>6538</v>
      </c>
      <c r="G2664" s="14" t="s">
        <v>6539</v>
      </c>
      <c r="H2664" s="14" t="s">
        <v>1579</v>
      </c>
      <c r="I2664" s="14"/>
      <c r="J2664" s="17" t="s">
        <v>1579</v>
      </c>
      <c r="K2664" s="14"/>
      <c r="L2664" s="14">
        <v>5916</v>
      </c>
    </row>
    <row r="2665" spans="1:12" s="13" customFormat="1" ht="45" customHeight="1">
      <c r="A2665" s="14" t="s">
        <v>1472</v>
      </c>
      <c r="B2665" s="14">
        <v>5917</v>
      </c>
      <c r="C2665" s="14">
        <v>2</v>
      </c>
      <c r="D2665" s="14"/>
      <c r="E2665" s="14"/>
      <c r="F2665" s="14" t="s">
        <v>6540</v>
      </c>
      <c r="G2665" s="14" t="s">
        <v>6541</v>
      </c>
      <c r="H2665" s="14" t="s">
        <v>1579</v>
      </c>
      <c r="I2665" s="14"/>
      <c r="J2665" s="17" t="s">
        <v>1579</v>
      </c>
      <c r="K2665" s="14"/>
      <c r="L2665" s="14">
        <v>5916</v>
      </c>
    </row>
    <row r="2666" spans="1:12" s="13" customFormat="1" ht="45" customHeight="1">
      <c r="A2666" s="14" t="s">
        <v>1472</v>
      </c>
      <c r="B2666" s="14">
        <v>5933</v>
      </c>
      <c r="C2666" s="14">
        <v>2</v>
      </c>
      <c r="D2666" s="14"/>
      <c r="E2666" s="14"/>
      <c r="F2666" s="14" t="s">
        <v>6542</v>
      </c>
      <c r="G2666" s="14" t="s">
        <v>6543</v>
      </c>
      <c r="H2666" s="14" t="s">
        <v>1579</v>
      </c>
      <c r="I2666" s="14"/>
      <c r="J2666" s="17" t="s">
        <v>1579</v>
      </c>
      <c r="K2666" s="14"/>
      <c r="L2666" s="14">
        <v>5916</v>
      </c>
    </row>
    <row r="2667" spans="1:12" s="13" customFormat="1" ht="45" customHeight="1">
      <c r="A2667" s="14" t="s">
        <v>1472</v>
      </c>
      <c r="B2667" s="14">
        <v>5951</v>
      </c>
      <c r="C2667" s="14">
        <v>2</v>
      </c>
      <c r="D2667" s="14"/>
      <c r="E2667" s="14"/>
      <c r="F2667" s="14" t="s">
        <v>6544</v>
      </c>
      <c r="G2667" s="14" t="s">
        <v>6545</v>
      </c>
      <c r="H2667" s="14" t="s">
        <v>1579</v>
      </c>
      <c r="I2667" s="14"/>
      <c r="J2667" s="17" t="s">
        <v>1579</v>
      </c>
      <c r="K2667" s="14"/>
      <c r="L2667" s="14">
        <v>5916</v>
      </c>
    </row>
    <row r="2668" spans="1:12" s="13" customFormat="1" ht="45" customHeight="1">
      <c r="A2668" s="14" t="s">
        <v>1472</v>
      </c>
      <c r="B2668" s="14">
        <v>5954</v>
      </c>
      <c r="C2668" s="14">
        <v>2</v>
      </c>
      <c r="D2668" s="14"/>
      <c r="E2668" s="14"/>
      <c r="F2668" s="14" t="s">
        <v>6546</v>
      </c>
      <c r="G2668" s="14" t="s">
        <v>6547</v>
      </c>
      <c r="H2668" s="14" t="s">
        <v>1579</v>
      </c>
      <c r="I2668" s="14"/>
      <c r="J2668" s="17" t="s">
        <v>1579</v>
      </c>
      <c r="K2668" s="14"/>
      <c r="L2668" s="14">
        <v>5916</v>
      </c>
    </row>
    <row r="2669" spans="1:12" s="13" customFormat="1" ht="45" customHeight="1">
      <c r="A2669" s="14" t="s">
        <v>1472</v>
      </c>
      <c r="B2669" s="14">
        <v>5955</v>
      </c>
      <c r="C2669" s="14">
        <v>2</v>
      </c>
      <c r="D2669" s="14"/>
      <c r="E2669" s="14"/>
      <c r="F2669" s="14" t="s">
        <v>6548</v>
      </c>
      <c r="G2669" s="14" t="s">
        <v>6549</v>
      </c>
      <c r="H2669" s="14" t="s">
        <v>1579</v>
      </c>
      <c r="I2669" s="14"/>
      <c r="J2669" s="17" t="s">
        <v>1579</v>
      </c>
      <c r="K2669" s="14"/>
      <c r="L2669" s="14">
        <v>5916</v>
      </c>
    </row>
    <row r="2670" spans="1:12" s="13" customFormat="1" ht="45" customHeight="1">
      <c r="A2670" s="14" t="s">
        <v>1472</v>
      </c>
      <c r="B2670" s="14">
        <v>5950</v>
      </c>
      <c r="C2670" s="14">
        <v>2</v>
      </c>
      <c r="D2670" s="14"/>
      <c r="E2670" s="14"/>
      <c r="F2670" s="14" t="s">
        <v>6550</v>
      </c>
      <c r="G2670" s="14" t="s">
        <v>6551</v>
      </c>
      <c r="H2670" s="14" t="s">
        <v>1579</v>
      </c>
      <c r="I2670" s="14"/>
      <c r="J2670" s="17" t="s">
        <v>1579</v>
      </c>
      <c r="K2670" s="14"/>
      <c r="L2670" s="14">
        <v>5916</v>
      </c>
    </row>
    <row r="2671" spans="1:12" s="13" customFormat="1" ht="45" customHeight="1">
      <c r="A2671" s="15" t="s">
        <v>1472</v>
      </c>
      <c r="B2671" s="15">
        <v>5913</v>
      </c>
      <c r="C2671" s="15">
        <v>1</v>
      </c>
      <c r="D2671" s="15" t="s">
        <v>6552</v>
      </c>
      <c r="E2671" s="15" t="s">
        <v>6553</v>
      </c>
      <c r="F2671" s="15" t="s">
        <v>1579</v>
      </c>
      <c r="G2671" s="15" t="s">
        <v>6553</v>
      </c>
      <c r="H2671" s="15" t="s">
        <v>1579</v>
      </c>
      <c r="I2671" s="15"/>
      <c r="J2671" s="16" t="s">
        <v>1579</v>
      </c>
      <c r="K2671" s="15"/>
      <c r="L2671" s="15">
        <v>14</v>
      </c>
    </row>
    <row r="2672" spans="1:12" s="13" customFormat="1" ht="45" customHeight="1">
      <c r="A2672" s="14" t="s">
        <v>1472</v>
      </c>
      <c r="B2672" s="14">
        <v>10540</v>
      </c>
      <c r="C2672" s="14">
        <v>2</v>
      </c>
      <c r="D2672" s="14"/>
      <c r="E2672" s="14"/>
      <c r="F2672" s="14" t="s">
        <v>6554</v>
      </c>
      <c r="G2672" s="14" t="s">
        <v>6555</v>
      </c>
      <c r="H2672" s="14" t="s">
        <v>1579</v>
      </c>
      <c r="I2672" s="14"/>
      <c r="J2672" s="17" t="s">
        <v>1579</v>
      </c>
      <c r="K2672" s="14"/>
      <c r="L2672" s="14">
        <v>5913</v>
      </c>
    </row>
    <row r="2673" spans="1:12" s="13" customFormat="1" ht="45" customHeight="1">
      <c r="A2673" s="14" t="s">
        <v>1472</v>
      </c>
      <c r="B2673" s="14">
        <v>5914</v>
      </c>
      <c r="C2673" s="14">
        <v>2</v>
      </c>
      <c r="D2673" s="14"/>
      <c r="E2673" s="14"/>
      <c r="F2673" s="14" t="s">
        <v>6556</v>
      </c>
      <c r="G2673" s="14" t="s">
        <v>6557</v>
      </c>
      <c r="H2673" s="14" t="s">
        <v>1579</v>
      </c>
      <c r="I2673" s="14"/>
      <c r="J2673" s="17" t="s">
        <v>1579</v>
      </c>
      <c r="K2673" s="14"/>
      <c r="L2673" s="14">
        <v>5913</v>
      </c>
    </row>
    <row r="2674" spans="1:12" s="13" customFormat="1" ht="45" customHeight="1">
      <c r="A2674" s="14" t="s">
        <v>1472</v>
      </c>
      <c r="B2674" s="14">
        <v>10528</v>
      </c>
      <c r="C2674" s="14">
        <v>3</v>
      </c>
      <c r="D2674" s="14"/>
      <c r="E2674" s="14"/>
      <c r="F2674" s="14" t="s">
        <v>1579</v>
      </c>
      <c r="G2674" s="14"/>
      <c r="H2674" s="14" t="s">
        <v>6558</v>
      </c>
      <c r="I2674" s="14" t="s">
        <v>6559</v>
      </c>
      <c r="J2674" s="17" t="s">
        <v>1579</v>
      </c>
      <c r="K2674" s="14"/>
      <c r="L2674" s="14">
        <v>5914</v>
      </c>
    </row>
    <row r="2675" spans="1:12" s="13" customFormat="1" ht="45" customHeight="1">
      <c r="A2675" s="14" t="s">
        <v>1472</v>
      </c>
      <c r="B2675" s="14">
        <v>10530</v>
      </c>
      <c r="C2675" s="14">
        <v>3</v>
      </c>
      <c r="D2675" s="14"/>
      <c r="E2675" s="14"/>
      <c r="F2675" s="14" t="s">
        <v>1579</v>
      </c>
      <c r="G2675" s="14"/>
      <c r="H2675" s="14" t="s">
        <v>6560</v>
      </c>
      <c r="I2675" s="14" t="s">
        <v>6561</v>
      </c>
      <c r="J2675" s="17" t="s">
        <v>1579</v>
      </c>
      <c r="K2675" s="14"/>
      <c r="L2675" s="14">
        <v>5914</v>
      </c>
    </row>
    <row r="2676" spans="1:12" s="13" customFormat="1" ht="45" customHeight="1">
      <c r="A2676" s="14" t="s">
        <v>1472</v>
      </c>
      <c r="B2676" s="14">
        <v>10527</v>
      </c>
      <c r="C2676" s="14">
        <v>3</v>
      </c>
      <c r="D2676" s="14"/>
      <c r="E2676" s="14"/>
      <c r="F2676" s="14" t="s">
        <v>1579</v>
      </c>
      <c r="G2676" s="14"/>
      <c r="H2676" s="14" t="s">
        <v>6562</v>
      </c>
      <c r="I2676" s="14" t="s">
        <v>6563</v>
      </c>
      <c r="J2676" s="17" t="s">
        <v>1579</v>
      </c>
      <c r="K2676" s="14"/>
      <c r="L2676" s="14">
        <v>5914</v>
      </c>
    </row>
    <row r="2677" spans="1:12" s="13" customFormat="1" ht="45" customHeight="1">
      <c r="A2677" s="14" t="s">
        <v>1472</v>
      </c>
      <c r="B2677" s="14">
        <v>10529</v>
      </c>
      <c r="C2677" s="14">
        <v>3</v>
      </c>
      <c r="D2677" s="14"/>
      <c r="E2677" s="14"/>
      <c r="F2677" s="14" t="s">
        <v>1579</v>
      </c>
      <c r="G2677" s="14"/>
      <c r="H2677" s="14" t="s">
        <v>6564</v>
      </c>
      <c r="I2677" s="14" t="s">
        <v>6565</v>
      </c>
      <c r="J2677" s="17" t="s">
        <v>1579</v>
      </c>
      <c r="K2677" s="14"/>
      <c r="L2677" s="14">
        <v>5914</v>
      </c>
    </row>
    <row r="2678" spans="1:12" s="13" customFormat="1" ht="45" customHeight="1">
      <c r="A2678" s="14" t="s">
        <v>1472</v>
      </c>
      <c r="B2678" s="14">
        <v>5915</v>
      </c>
      <c r="C2678" s="14">
        <v>2</v>
      </c>
      <c r="D2678" s="14"/>
      <c r="E2678" s="14"/>
      <c r="F2678" s="14" t="s">
        <v>6566</v>
      </c>
      <c r="G2678" s="14" t="s">
        <v>6567</v>
      </c>
      <c r="H2678" s="14" t="s">
        <v>1579</v>
      </c>
      <c r="I2678" s="14"/>
      <c r="J2678" s="17" t="s">
        <v>1579</v>
      </c>
      <c r="K2678" s="14"/>
      <c r="L2678" s="14">
        <v>5913</v>
      </c>
    </row>
    <row r="2679" spans="1:12" s="13" customFormat="1" ht="45" customHeight="1">
      <c r="A2679" s="15" t="s">
        <v>1472</v>
      </c>
      <c r="B2679" s="15">
        <v>5978</v>
      </c>
      <c r="C2679" s="15">
        <v>1</v>
      </c>
      <c r="D2679" s="15" t="s">
        <v>6568</v>
      </c>
      <c r="E2679" s="15" t="s">
        <v>6569</v>
      </c>
      <c r="F2679" s="15" t="s">
        <v>1579</v>
      </c>
      <c r="G2679" s="15" t="s">
        <v>6569</v>
      </c>
      <c r="H2679" s="15" t="s">
        <v>1579</v>
      </c>
      <c r="I2679" s="15"/>
      <c r="J2679" s="16" t="s">
        <v>1579</v>
      </c>
      <c r="K2679" s="15"/>
      <c r="L2679" s="15">
        <v>14</v>
      </c>
    </row>
    <row r="2680" spans="1:12" s="13" customFormat="1" ht="45" customHeight="1">
      <c r="A2680" s="14" t="s">
        <v>1472</v>
      </c>
      <c r="B2680" s="14">
        <v>10539</v>
      </c>
      <c r="C2680" s="14">
        <v>2</v>
      </c>
      <c r="D2680" s="14"/>
      <c r="E2680" s="14"/>
      <c r="F2680" s="14" t="s">
        <v>6570</v>
      </c>
      <c r="G2680" s="14" t="s">
        <v>6571</v>
      </c>
      <c r="H2680" s="14" t="s">
        <v>1579</v>
      </c>
      <c r="I2680" s="14"/>
      <c r="J2680" s="17" t="s">
        <v>1579</v>
      </c>
      <c r="K2680" s="14"/>
      <c r="L2680" s="14">
        <v>5978</v>
      </c>
    </row>
    <row r="2681" spans="1:12" s="13" customFormat="1" ht="45" customHeight="1">
      <c r="A2681" s="14" t="s">
        <v>1472</v>
      </c>
      <c r="B2681" s="14">
        <v>5983</v>
      </c>
      <c r="C2681" s="14">
        <v>2</v>
      </c>
      <c r="D2681" s="14"/>
      <c r="E2681" s="14"/>
      <c r="F2681" s="14" t="s">
        <v>6572</v>
      </c>
      <c r="G2681" s="14" t="s">
        <v>6573</v>
      </c>
      <c r="H2681" s="14" t="s">
        <v>1579</v>
      </c>
      <c r="I2681" s="14"/>
      <c r="J2681" s="17" t="s">
        <v>1579</v>
      </c>
      <c r="K2681" s="14"/>
      <c r="L2681" s="14">
        <v>5978</v>
      </c>
    </row>
    <row r="2682" spans="1:12" s="13" customFormat="1" ht="45" customHeight="1">
      <c r="A2682" s="14" t="s">
        <v>1472</v>
      </c>
      <c r="B2682" s="14">
        <v>5984</v>
      </c>
      <c r="C2682" s="14">
        <v>2</v>
      </c>
      <c r="D2682" s="14"/>
      <c r="E2682" s="14"/>
      <c r="F2682" s="14" t="s">
        <v>6574</v>
      </c>
      <c r="G2682" s="14" t="s">
        <v>6575</v>
      </c>
      <c r="H2682" s="14" t="s">
        <v>1579</v>
      </c>
      <c r="I2682" s="14"/>
      <c r="J2682" s="17" t="s">
        <v>1579</v>
      </c>
      <c r="K2682" s="14"/>
      <c r="L2682" s="14">
        <v>5978</v>
      </c>
    </row>
    <row r="2683" spans="1:12" s="13" customFormat="1" ht="45" customHeight="1">
      <c r="A2683" s="14" t="s">
        <v>1472</v>
      </c>
      <c r="B2683" s="14">
        <v>5982</v>
      </c>
      <c r="C2683" s="14">
        <v>2</v>
      </c>
      <c r="D2683" s="14"/>
      <c r="E2683" s="14"/>
      <c r="F2683" s="14" t="s">
        <v>6576</v>
      </c>
      <c r="G2683" s="14" t="s">
        <v>6577</v>
      </c>
      <c r="H2683" s="14" t="s">
        <v>1579</v>
      </c>
      <c r="I2683" s="14"/>
      <c r="J2683" s="17" t="s">
        <v>1579</v>
      </c>
      <c r="K2683" s="14"/>
      <c r="L2683" s="14">
        <v>5978</v>
      </c>
    </row>
    <row r="2684" spans="1:12" s="13" customFormat="1" ht="45" customHeight="1">
      <c r="A2684" s="14" t="s">
        <v>1472</v>
      </c>
      <c r="B2684" s="14">
        <v>5985</v>
      </c>
      <c r="C2684" s="14">
        <v>2</v>
      </c>
      <c r="D2684" s="14"/>
      <c r="E2684" s="14"/>
      <c r="F2684" s="14" t="s">
        <v>6578</v>
      </c>
      <c r="G2684" s="14" t="s">
        <v>6579</v>
      </c>
      <c r="H2684" s="14" t="s">
        <v>1579</v>
      </c>
      <c r="I2684" s="14"/>
      <c r="J2684" s="17" t="s">
        <v>1579</v>
      </c>
      <c r="K2684" s="14"/>
      <c r="L2684" s="14">
        <v>5978</v>
      </c>
    </row>
    <row r="2685" spans="1:12" s="13" customFormat="1" ht="45" customHeight="1">
      <c r="A2685" s="14" t="s">
        <v>1472</v>
      </c>
      <c r="B2685" s="14">
        <v>5979</v>
      </c>
      <c r="C2685" s="14">
        <v>2</v>
      </c>
      <c r="D2685" s="14"/>
      <c r="E2685" s="14"/>
      <c r="F2685" s="14" t="s">
        <v>6580</v>
      </c>
      <c r="G2685" s="14" t="s">
        <v>6581</v>
      </c>
      <c r="H2685" s="14" t="s">
        <v>1579</v>
      </c>
      <c r="I2685" s="14"/>
      <c r="J2685" s="17" t="s">
        <v>1579</v>
      </c>
      <c r="K2685" s="14"/>
      <c r="L2685" s="14">
        <v>5978</v>
      </c>
    </row>
    <row r="2686" spans="1:12" s="13" customFormat="1" ht="45" customHeight="1">
      <c r="A2686" s="15" t="s">
        <v>1472</v>
      </c>
      <c r="B2686" s="15">
        <v>6021</v>
      </c>
      <c r="C2686" s="15">
        <v>1</v>
      </c>
      <c r="D2686" s="15" t="s">
        <v>6582</v>
      </c>
      <c r="E2686" s="15" t="s">
        <v>6583</v>
      </c>
      <c r="F2686" s="15" t="s">
        <v>1579</v>
      </c>
      <c r="G2686" s="15" t="s">
        <v>6583</v>
      </c>
      <c r="H2686" s="15" t="s">
        <v>1579</v>
      </c>
      <c r="I2686" s="15"/>
      <c r="J2686" s="16" t="s">
        <v>1579</v>
      </c>
      <c r="K2686" s="15"/>
      <c r="L2686" s="15">
        <v>14</v>
      </c>
    </row>
    <row r="2687" spans="1:12" s="13" customFormat="1" ht="45" customHeight="1">
      <c r="A2687" s="14" t="s">
        <v>1472</v>
      </c>
      <c r="B2687" s="14">
        <v>6027</v>
      </c>
      <c r="C2687" s="14">
        <v>2</v>
      </c>
      <c r="D2687" s="14"/>
      <c r="E2687" s="14"/>
      <c r="F2687" s="14" t="s">
        <v>6584</v>
      </c>
      <c r="G2687" s="14" t="s">
        <v>6585</v>
      </c>
      <c r="H2687" s="14" t="s">
        <v>1579</v>
      </c>
      <c r="I2687" s="14"/>
      <c r="J2687" s="17" t="s">
        <v>1579</v>
      </c>
      <c r="K2687" s="14"/>
      <c r="L2687" s="14">
        <v>6021</v>
      </c>
    </row>
    <row r="2688" spans="1:12" s="13" customFormat="1" ht="45" customHeight="1">
      <c r="A2688" s="14" t="s">
        <v>1472</v>
      </c>
      <c r="B2688" s="14">
        <v>6026</v>
      </c>
      <c r="C2688" s="14">
        <v>2</v>
      </c>
      <c r="D2688" s="14"/>
      <c r="E2688" s="14"/>
      <c r="F2688" s="14" t="s">
        <v>6586</v>
      </c>
      <c r="G2688" s="14" t="s">
        <v>6587</v>
      </c>
      <c r="H2688" s="14" t="s">
        <v>1579</v>
      </c>
      <c r="I2688" s="14"/>
      <c r="J2688" s="17" t="s">
        <v>1579</v>
      </c>
      <c r="K2688" s="14"/>
      <c r="L2688" s="14">
        <v>6021</v>
      </c>
    </row>
    <row r="2689" spans="1:12" s="13" customFormat="1" ht="45" customHeight="1">
      <c r="A2689" s="14" t="s">
        <v>1472</v>
      </c>
      <c r="B2689" s="14">
        <v>6025</v>
      </c>
      <c r="C2689" s="14">
        <v>2</v>
      </c>
      <c r="D2689" s="14"/>
      <c r="E2689" s="14"/>
      <c r="F2689" s="14" t="s">
        <v>6588</v>
      </c>
      <c r="G2689" s="14" t="s">
        <v>6589</v>
      </c>
      <c r="H2689" s="14" t="s">
        <v>1579</v>
      </c>
      <c r="I2689" s="14"/>
      <c r="J2689" s="17" t="s">
        <v>1579</v>
      </c>
      <c r="K2689" s="14"/>
      <c r="L2689" s="14">
        <v>6021</v>
      </c>
    </row>
    <row r="2690" spans="1:12" s="13" customFormat="1" ht="45" customHeight="1">
      <c r="A2690" s="14" t="s">
        <v>1472</v>
      </c>
      <c r="B2690" s="14">
        <v>6024</v>
      </c>
      <c r="C2690" s="14">
        <v>2</v>
      </c>
      <c r="D2690" s="14"/>
      <c r="E2690" s="14"/>
      <c r="F2690" s="14" t="s">
        <v>6590</v>
      </c>
      <c r="G2690" s="14" t="s">
        <v>6591</v>
      </c>
      <c r="H2690" s="14" t="s">
        <v>1579</v>
      </c>
      <c r="I2690" s="14"/>
      <c r="J2690" s="17" t="s">
        <v>1579</v>
      </c>
      <c r="K2690" s="14"/>
      <c r="L2690" s="14">
        <v>6021</v>
      </c>
    </row>
    <row r="2691" spans="1:12" s="13" customFormat="1" ht="45" customHeight="1">
      <c r="A2691" s="14" t="s">
        <v>1472</v>
      </c>
      <c r="B2691" s="14">
        <v>6028</v>
      </c>
      <c r="C2691" s="14">
        <v>2</v>
      </c>
      <c r="D2691" s="14"/>
      <c r="E2691" s="14"/>
      <c r="F2691" s="14" t="s">
        <v>2466</v>
      </c>
      <c r="G2691" s="14" t="s">
        <v>6592</v>
      </c>
      <c r="H2691" s="14" t="s">
        <v>1579</v>
      </c>
      <c r="I2691" s="14"/>
      <c r="J2691" s="17" t="s">
        <v>1579</v>
      </c>
      <c r="K2691" s="14"/>
      <c r="L2691" s="14">
        <v>6021</v>
      </c>
    </row>
    <row r="2692" spans="1:12" s="13" customFormat="1" ht="45" customHeight="1">
      <c r="A2692" s="14" t="s">
        <v>1472</v>
      </c>
      <c r="B2692" s="14">
        <v>6029</v>
      </c>
      <c r="C2692" s="14">
        <v>2</v>
      </c>
      <c r="D2692" s="14"/>
      <c r="E2692" s="14"/>
      <c r="F2692" s="14" t="s">
        <v>6593</v>
      </c>
      <c r="G2692" s="14" t="s">
        <v>6594</v>
      </c>
      <c r="H2692" s="14" t="s">
        <v>1579</v>
      </c>
      <c r="I2692" s="14"/>
      <c r="J2692" s="17" t="s">
        <v>1579</v>
      </c>
      <c r="K2692" s="14"/>
      <c r="L2692" s="14">
        <v>6021</v>
      </c>
    </row>
    <row r="2693" spans="1:12" s="13" customFormat="1" ht="45" customHeight="1">
      <c r="A2693" s="14" t="s">
        <v>1472</v>
      </c>
      <c r="B2693" s="14">
        <v>10560</v>
      </c>
      <c r="C2693" s="14">
        <v>2</v>
      </c>
      <c r="D2693" s="14"/>
      <c r="E2693" s="14"/>
      <c r="F2693" s="14" t="s">
        <v>6595</v>
      </c>
      <c r="G2693" s="14" t="s">
        <v>6596</v>
      </c>
      <c r="H2693" s="14" t="s">
        <v>1579</v>
      </c>
      <c r="I2693" s="14"/>
      <c r="J2693" s="17" t="s">
        <v>1579</v>
      </c>
      <c r="K2693" s="14"/>
      <c r="L2693" s="14">
        <v>6021</v>
      </c>
    </row>
    <row r="2694" spans="1:12" s="13" customFormat="1" ht="45" customHeight="1">
      <c r="A2694" s="14" t="s">
        <v>1472</v>
      </c>
      <c r="B2694" s="14">
        <v>6022</v>
      </c>
      <c r="C2694" s="14">
        <v>2</v>
      </c>
      <c r="D2694" s="14"/>
      <c r="E2694" s="14"/>
      <c r="F2694" s="14" t="s">
        <v>6597</v>
      </c>
      <c r="G2694" s="14" t="s">
        <v>6598</v>
      </c>
      <c r="H2694" s="14" t="s">
        <v>1579</v>
      </c>
      <c r="I2694" s="14"/>
      <c r="J2694" s="17" t="s">
        <v>1579</v>
      </c>
      <c r="K2694" s="14"/>
      <c r="L2694" s="14">
        <v>6021</v>
      </c>
    </row>
    <row r="2695" spans="1:12" s="13" customFormat="1" ht="45" customHeight="1">
      <c r="A2695" s="15" t="s">
        <v>1472</v>
      </c>
      <c r="B2695" s="15">
        <v>6018</v>
      </c>
      <c r="C2695" s="15">
        <v>1</v>
      </c>
      <c r="D2695" s="15" t="s">
        <v>6599</v>
      </c>
      <c r="E2695" s="15" t="s">
        <v>6600</v>
      </c>
      <c r="F2695" s="15" t="s">
        <v>1579</v>
      </c>
      <c r="G2695" s="15" t="s">
        <v>6600</v>
      </c>
      <c r="H2695" s="15" t="s">
        <v>1579</v>
      </c>
      <c r="I2695" s="15"/>
      <c r="J2695" s="16" t="s">
        <v>1579</v>
      </c>
      <c r="K2695" s="15"/>
      <c r="L2695" s="15">
        <v>14</v>
      </c>
    </row>
    <row r="2696" spans="1:12" s="13" customFormat="1" ht="45" customHeight="1">
      <c r="A2696" s="14" t="s">
        <v>1472</v>
      </c>
      <c r="B2696" s="14">
        <v>6020</v>
      </c>
      <c r="C2696" s="14">
        <v>2</v>
      </c>
      <c r="D2696" s="14"/>
      <c r="E2696" s="14"/>
      <c r="F2696" s="14" t="s">
        <v>6601</v>
      </c>
      <c r="G2696" s="14" t="s">
        <v>6602</v>
      </c>
      <c r="H2696" s="14" t="s">
        <v>1579</v>
      </c>
      <c r="I2696" s="14"/>
      <c r="J2696" s="17" t="s">
        <v>1579</v>
      </c>
      <c r="K2696" s="14"/>
      <c r="L2696" s="14">
        <v>6018</v>
      </c>
    </row>
    <row r="2697" spans="1:12" s="13" customFormat="1" ht="45" customHeight="1">
      <c r="A2697" s="14" t="s">
        <v>1472</v>
      </c>
      <c r="B2697" s="14">
        <v>6019</v>
      </c>
      <c r="C2697" s="14">
        <v>2</v>
      </c>
      <c r="D2697" s="14"/>
      <c r="E2697" s="14"/>
      <c r="F2697" s="14" t="s">
        <v>6603</v>
      </c>
      <c r="G2697" s="14" t="s">
        <v>6604</v>
      </c>
      <c r="H2697" s="14" t="s">
        <v>1579</v>
      </c>
      <c r="I2697" s="14"/>
      <c r="J2697" s="17" t="s">
        <v>1579</v>
      </c>
      <c r="K2697" s="14"/>
      <c r="L2697" s="14">
        <v>6018</v>
      </c>
    </row>
    <row r="2698" spans="1:12" s="13" customFormat="1" ht="45" customHeight="1">
      <c r="A2698" s="15" t="s">
        <v>1472</v>
      </c>
      <c r="B2698" s="15">
        <v>6089</v>
      </c>
      <c r="C2698" s="15">
        <v>1</v>
      </c>
      <c r="D2698" s="15" t="s">
        <v>6605</v>
      </c>
      <c r="E2698" s="15" t="s">
        <v>6606</v>
      </c>
      <c r="F2698" s="15" t="s">
        <v>1579</v>
      </c>
      <c r="G2698" s="15" t="s">
        <v>6606</v>
      </c>
      <c r="H2698" s="15" t="s">
        <v>1579</v>
      </c>
      <c r="I2698" s="15"/>
      <c r="J2698" s="16" t="s">
        <v>1579</v>
      </c>
      <c r="K2698" s="15"/>
      <c r="L2698" s="15">
        <v>14</v>
      </c>
    </row>
    <row r="2699" spans="1:12" s="13" customFormat="1" ht="45" customHeight="1">
      <c r="A2699" s="14" t="s">
        <v>1472</v>
      </c>
      <c r="B2699" s="14">
        <v>6091</v>
      </c>
      <c r="C2699" s="14">
        <v>2</v>
      </c>
      <c r="D2699" s="14"/>
      <c r="E2699" s="14"/>
      <c r="F2699" s="14" t="s">
        <v>6607</v>
      </c>
      <c r="G2699" s="14" t="s">
        <v>6608</v>
      </c>
      <c r="H2699" s="14" t="s">
        <v>1579</v>
      </c>
      <c r="I2699" s="14"/>
      <c r="J2699" s="17" t="s">
        <v>1579</v>
      </c>
      <c r="K2699" s="14"/>
      <c r="L2699" s="14">
        <v>6089</v>
      </c>
    </row>
    <row r="2700" spans="1:12" s="13" customFormat="1" ht="45" customHeight="1">
      <c r="A2700" s="14" t="s">
        <v>1472</v>
      </c>
      <c r="B2700" s="14">
        <v>6090</v>
      </c>
      <c r="C2700" s="14">
        <v>2</v>
      </c>
      <c r="D2700" s="14"/>
      <c r="E2700" s="14"/>
      <c r="F2700" s="14" t="s">
        <v>6609</v>
      </c>
      <c r="G2700" s="14" t="s">
        <v>6610</v>
      </c>
      <c r="H2700" s="14" t="s">
        <v>1579</v>
      </c>
      <c r="I2700" s="14"/>
      <c r="J2700" s="17" t="s">
        <v>1579</v>
      </c>
      <c r="K2700" s="14"/>
      <c r="L2700" s="14">
        <v>6089</v>
      </c>
    </row>
    <row r="2701" spans="1:12" s="13" customFormat="1" ht="45" customHeight="1">
      <c r="A2701" s="14" t="s">
        <v>1472</v>
      </c>
      <c r="B2701" s="14">
        <v>6092</v>
      </c>
      <c r="C2701" s="14">
        <v>2</v>
      </c>
      <c r="D2701" s="14"/>
      <c r="E2701" s="14"/>
      <c r="F2701" s="14" t="s">
        <v>1531</v>
      </c>
      <c r="G2701" s="14" t="s">
        <v>1532</v>
      </c>
      <c r="H2701" s="14" t="s">
        <v>1579</v>
      </c>
      <c r="I2701" s="14"/>
      <c r="J2701" s="17" t="s">
        <v>1579</v>
      </c>
      <c r="K2701" s="14"/>
      <c r="L2701" s="14">
        <v>6089</v>
      </c>
    </row>
    <row r="2702" spans="1:12" s="13" customFormat="1" ht="45" customHeight="1">
      <c r="A2702" s="14" t="s">
        <v>1472</v>
      </c>
      <c r="B2702" s="14">
        <v>6093</v>
      </c>
      <c r="C2702" s="14">
        <v>2</v>
      </c>
      <c r="D2702" s="14"/>
      <c r="E2702" s="14"/>
      <c r="F2702" s="14" t="s">
        <v>6611</v>
      </c>
      <c r="G2702" s="14" t="s">
        <v>6612</v>
      </c>
      <c r="H2702" s="14" t="s">
        <v>1579</v>
      </c>
      <c r="I2702" s="14"/>
      <c r="J2702" s="17" t="s">
        <v>1579</v>
      </c>
      <c r="K2702" s="14"/>
      <c r="L2702" s="14">
        <v>6089</v>
      </c>
    </row>
    <row r="2703" spans="1:12" s="13" customFormat="1" ht="45" customHeight="1">
      <c r="A2703" s="15" t="s">
        <v>1472</v>
      </c>
      <c r="B2703" s="15">
        <v>5956</v>
      </c>
      <c r="C2703" s="15">
        <v>1</v>
      </c>
      <c r="D2703" s="15" t="s">
        <v>6613</v>
      </c>
      <c r="E2703" s="15" t="s">
        <v>6614</v>
      </c>
      <c r="F2703" s="15" t="s">
        <v>1579</v>
      </c>
      <c r="G2703" s="15" t="s">
        <v>6614</v>
      </c>
      <c r="H2703" s="15" t="s">
        <v>1579</v>
      </c>
      <c r="I2703" s="15"/>
      <c r="J2703" s="16" t="s">
        <v>1579</v>
      </c>
      <c r="K2703" s="15"/>
      <c r="L2703" s="15">
        <v>14</v>
      </c>
    </row>
    <row r="2704" spans="1:12" s="13" customFormat="1" ht="45" customHeight="1">
      <c r="A2704" s="14" t="s">
        <v>1472</v>
      </c>
      <c r="B2704" s="14">
        <v>5971</v>
      </c>
      <c r="C2704" s="14">
        <v>2</v>
      </c>
      <c r="D2704" s="14"/>
      <c r="E2704" s="14"/>
      <c r="F2704" s="14" t="s">
        <v>6615</v>
      </c>
      <c r="G2704" s="14" t="s">
        <v>6616</v>
      </c>
      <c r="H2704" s="14" t="s">
        <v>1579</v>
      </c>
      <c r="I2704" s="14"/>
      <c r="J2704" s="17" t="s">
        <v>1579</v>
      </c>
      <c r="K2704" s="14"/>
      <c r="L2704" s="14">
        <v>5956</v>
      </c>
    </row>
    <row r="2705" spans="1:12" s="13" customFormat="1" ht="45" customHeight="1">
      <c r="A2705" s="14" t="s">
        <v>1472</v>
      </c>
      <c r="B2705" s="14">
        <v>5957</v>
      </c>
      <c r="C2705" s="14">
        <v>2</v>
      </c>
      <c r="D2705" s="14"/>
      <c r="E2705" s="14"/>
      <c r="F2705" s="14" t="s">
        <v>6617</v>
      </c>
      <c r="G2705" s="14" t="s">
        <v>6618</v>
      </c>
      <c r="H2705" s="14" t="s">
        <v>1579</v>
      </c>
      <c r="I2705" s="14"/>
      <c r="J2705" s="17" t="s">
        <v>1579</v>
      </c>
      <c r="K2705" s="14"/>
      <c r="L2705" s="14">
        <v>5956</v>
      </c>
    </row>
    <row r="2706" spans="1:12" s="13" customFormat="1" ht="45" customHeight="1">
      <c r="A2706" s="14" t="s">
        <v>1472</v>
      </c>
      <c r="B2706" s="14">
        <v>5958</v>
      </c>
      <c r="C2706" s="14">
        <v>3</v>
      </c>
      <c r="D2706" s="14"/>
      <c r="E2706" s="14"/>
      <c r="F2706" s="14"/>
      <c r="G2706" s="14"/>
      <c r="H2706" s="14" t="s">
        <v>6619</v>
      </c>
      <c r="I2706" s="14" t="s">
        <v>6620</v>
      </c>
      <c r="J2706" s="17" t="s">
        <v>1579</v>
      </c>
      <c r="K2706" s="14"/>
      <c r="L2706" s="14">
        <v>5957</v>
      </c>
    </row>
    <row r="2707" spans="1:12" s="13" customFormat="1" ht="45" customHeight="1">
      <c r="A2707" s="14" t="s">
        <v>1472</v>
      </c>
      <c r="B2707" s="14">
        <v>5970</v>
      </c>
      <c r="C2707" s="14">
        <v>3</v>
      </c>
      <c r="D2707" s="14"/>
      <c r="E2707" s="14"/>
      <c r="F2707" s="14"/>
      <c r="G2707" s="14"/>
      <c r="H2707" s="14" t="s">
        <v>6621</v>
      </c>
      <c r="I2707" s="14" t="s">
        <v>6622</v>
      </c>
      <c r="J2707" s="17" t="s">
        <v>1579</v>
      </c>
      <c r="K2707" s="14"/>
      <c r="L2707" s="14">
        <v>5957</v>
      </c>
    </row>
    <row r="2708" spans="1:12" s="13" customFormat="1" ht="45" customHeight="1">
      <c r="A2708" s="14" t="s">
        <v>1472</v>
      </c>
      <c r="B2708" s="14">
        <v>5959</v>
      </c>
      <c r="C2708" s="14">
        <v>3</v>
      </c>
      <c r="D2708" s="14"/>
      <c r="E2708" s="14"/>
      <c r="F2708" s="14"/>
      <c r="G2708" s="14"/>
      <c r="H2708" s="14" t="s">
        <v>6623</v>
      </c>
      <c r="I2708" s="14" t="s">
        <v>6624</v>
      </c>
      <c r="J2708" s="17" t="s">
        <v>1579</v>
      </c>
      <c r="K2708" s="14"/>
      <c r="L2708" s="14">
        <v>5957</v>
      </c>
    </row>
    <row r="2709" spans="1:12" s="13" customFormat="1" ht="45" customHeight="1">
      <c r="A2709" s="14" t="s">
        <v>1472</v>
      </c>
      <c r="B2709" s="14">
        <v>5960</v>
      </c>
      <c r="C2709" s="14">
        <v>3</v>
      </c>
      <c r="D2709" s="14"/>
      <c r="E2709" s="14"/>
      <c r="F2709" s="14"/>
      <c r="G2709" s="14"/>
      <c r="H2709" s="14" t="s">
        <v>6625</v>
      </c>
      <c r="I2709" s="14" t="s">
        <v>6626</v>
      </c>
      <c r="J2709" s="17" t="s">
        <v>1579</v>
      </c>
      <c r="K2709" s="14"/>
      <c r="L2709" s="14">
        <v>5957</v>
      </c>
    </row>
    <row r="2710" spans="1:12" s="13" customFormat="1" ht="45" customHeight="1">
      <c r="A2710" s="14" t="s">
        <v>1472</v>
      </c>
      <c r="B2710" s="14">
        <v>5961</v>
      </c>
      <c r="C2710" s="14">
        <v>3</v>
      </c>
      <c r="D2710" s="14"/>
      <c r="E2710" s="14"/>
      <c r="F2710" s="14"/>
      <c r="G2710" s="14"/>
      <c r="H2710" s="14" t="s">
        <v>6627</v>
      </c>
      <c r="I2710" s="14" t="s">
        <v>6628</v>
      </c>
      <c r="J2710" s="17" t="s">
        <v>1579</v>
      </c>
      <c r="K2710" s="14"/>
      <c r="L2710" s="14">
        <v>5957</v>
      </c>
    </row>
    <row r="2711" spans="1:12" s="13" customFormat="1" ht="45" customHeight="1">
      <c r="A2711" s="14" t="s">
        <v>1472</v>
      </c>
      <c r="B2711" s="14">
        <v>5962</v>
      </c>
      <c r="C2711" s="14">
        <v>3</v>
      </c>
      <c r="D2711" s="14"/>
      <c r="E2711" s="14"/>
      <c r="F2711" s="14"/>
      <c r="G2711" s="14"/>
      <c r="H2711" s="14" t="s">
        <v>6629</v>
      </c>
      <c r="I2711" s="14" t="s">
        <v>6630</v>
      </c>
      <c r="J2711" s="17" t="s">
        <v>1579</v>
      </c>
      <c r="K2711" s="14"/>
      <c r="L2711" s="14">
        <v>5957</v>
      </c>
    </row>
    <row r="2712" spans="1:12" s="13" customFormat="1" ht="45" customHeight="1">
      <c r="A2712" s="14" t="s">
        <v>1472</v>
      </c>
      <c r="B2712" s="14">
        <v>5968</v>
      </c>
      <c r="C2712" s="14">
        <v>3</v>
      </c>
      <c r="D2712" s="14"/>
      <c r="E2712" s="14"/>
      <c r="F2712" s="14"/>
      <c r="G2712" s="14"/>
      <c r="H2712" s="14" t="s">
        <v>6631</v>
      </c>
      <c r="I2712" s="14" t="s">
        <v>6632</v>
      </c>
      <c r="J2712" s="17" t="s">
        <v>1579</v>
      </c>
      <c r="K2712" s="14"/>
      <c r="L2712" s="14">
        <v>5957</v>
      </c>
    </row>
    <row r="2713" spans="1:12" s="13" customFormat="1" ht="45" customHeight="1">
      <c r="A2713" s="14" t="s">
        <v>1472</v>
      </c>
      <c r="B2713" s="14">
        <v>5963</v>
      </c>
      <c r="C2713" s="14">
        <v>3</v>
      </c>
      <c r="D2713" s="14"/>
      <c r="E2713" s="14"/>
      <c r="F2713" s="14"/>
      <c r="G2713" s="14"/>
      <c r="H2713" s="14" t="s">
        <v>6633</v>
      </c>
      <c r="I2713" s="14" t="s">
        <v>6634</v>
      </c>
      <c r="J2713" s="17" t="s">
        <v>1579</v>
      </c>
      <c r="K2713" s="14"/>
      <c r="L2713" s="14">
        <v>5957</v>
      </c>
    </row>
    <row r="2714" spans="1:12" s="13" customFormat="1" ht="45" customHeight="1">
      <c r="A2714" s="14" t="s">
        <v>1472</v>
      </c>
      <c r="B2714" s="14">
        <v>5964</v>
      </c>
      <c r="C2714" s="14">
        <v>3</v>
      </c>
      <c r="D2714" s="14"/>
      <c r="E2714" s="14"/>
      <c r="F2714" s="14"/>
      <c r="G2714" s="14"/>
      <c r="H2714" s="14" t="s">
        <v>6635</v>
      </c>
      <c r="I2714" s="14" t="s">
        <v>6636</v>
      </c>
      <c r="J2714" s="17" t="s">
        <v>1579</v>
      </c>
      <c r="K2714" s="14"/>
      <c r="L2714" s="14">
        <v>5957</v>
      </c>
    </row>
    <row r="2715" spans="1:12" s="13" customFormat="1" ht="45" customHeight="1">
      <c r="A2715" s="14" t="s">
        <v>1472</v>
      </c>
      <c r="B2715" s="14">
        <v>5965</v>
      </c>
      <c r="C2715" s="14">
        <v>3</v>
      </c>
      <c r="D2715" s="14"/>
      <c r="E2715" s="14"/>
      <c r="F2715" s="14"/>
      <c r="G2715" s="14"/>
      <c r="H2715" s="14" t="s">
        <v>6637</v>
      </c>
      <c r="I2715" s="14" t="s">
        <v>6638</v>
      </c>
      <c r="J2715" s="17" t="s">
        <v>1579</v>
      </c>
      <c r="K2715" s="14"/>
      <c r="L2715" s="14">
        <v>5957</v>
      </c>
    </row>
    <row r="2716" spans="1:12" s="13" customFormat="1" ht="45" customHeight="1">
      <c r="A2716" s="14" t="s">
        <v>1472</v>
      </c>
      <c r="B2716" s="14">
        <v>5966</v>
      </c>
      <c r="C2716" s="14">
        <v>3</v>
      </c>
      <c r="D2716" s="14"/>
      <c r="E2716" s="14"/>
      <c r="F2716" s="14"/>
      <c r="G2716" s="14"/>
      <c r="H2716" s="14" t="s">
        <v>6639</v>
      </c>
      <c r="I2716" s="14" t="s">
        <v>6640</v>
      </c>
      <c r="J2716" s="17" t="s">
        <v>1579</v>
      </c>
      <c r="K2716" s="14"/>
      <c r="L2716" s="14">
        <v>5957</v>
      </c>
    </row>
    <row r="2717" spans="1:12" s="13" customFormat="1" ht="45" customHeight="1">
      <c r="A2717" s="14" t="s">
        <v>1472</v>
      </c>
      <c r="B2717" s="14">
        <v>5967</v>
      </c>
      <c r="C2717" s="14">
        <v>3</v>
      </c>
      <c r="D2717" s="14"/>
      <c r="E2717" s="14"/>
      <c r="F2717" s="14"/>
      <c r="G2717" s="14"/>
      <c r="H2717" s="14" t="s">
        <v>6641</v>
      </c>
      <c r="I2717" s="14" t="s">
        <v>6642</v>
      </c>
      <c r="J2717" s="17" t="s">
        <v>1579</v>
      </c>
      <c r="K2717" s="14"/>
      <c r="L2717" s="14">
        <v>5957</v>
      </c>
    </row>
    <row r="2718" spans="1:12" s="13" customFormat="1" ht="45" customHeight="1">
      <c r="A2718" s="14" t="s">
        <v>1472</v>
      </c>
      <c r="B2718" s="14">
        <v>5969</v>
      </c>
      <c r="C2718" s="14">
        <v>3</v>
      </c>
      <c r="D2718" s="14"/>
      <c r="E2718" s="14"/>
      <c r="F2718" s="14"/>
      <c r="G2718" s="14"/>
      <c r="H2718" s="14" t="s">
        <v>6643</v>
      </c>
      <c r="I2718" s="14" t="s">
        <v>6644</v>
      </c>
      <c r="J2718" s="17" t="s">
        <v>1579</v>
      </c>
      <c r="K2718" s="14"/>
      <c r="L2718" s="14">
        <v>5957</v>
      </c>
    </row>
    <row r="2719" spans="1:12" s="13" customFormat="1" ht="45" customHeight="1">
      <c r="A2719" s="14" t="s">
        <v>1472</v>
      </c>
      <c r="B2719" s="14">
        <v>5972</v>
      </c>
      <c r="C2719" s="14">
        <v>2</v>
      </c>
      <c r="D2719" s="14"/>
      <c r="E2719" s="14"/>
      <c r="F2719" s="14" t="s">
        <v>6645</v>
      </c>
      <c r="G2719" s="14" t="s">
        <v>6646</v>
      </c>
      <c r="H2719" s="14" t="s">
        <v>1579</v>
      </c>
      <c r="I2719" s="14"/>
      <c r="J2719" s="17" t="s">
        <v>1579</v>
      </c>
      <c r="K2719" s="14"/>
      <c r="L2719" s="14">
        <v>5956</v>
      </c>
    </row>
    <row r="2720" spans="1:12" s="13" customFormat="1" ht="45" customHeight="1">
      <c r="A2720" s="14" t="s">
        <v>1472</v>
      </c>
      <c r="B2720" s="14">
        <v>10536</v>
      </c>
      <c r="C2720" s="14">
        <v>3</v>
      </c>
      <c r="D2720" s="14"/>
      <c r="E2720" s="14"/>
      <c r="F2720" s="14"/>
      <c r="G2720" s="14"/>
      <c r="H2720" s="14" t="s">
        <v>6647</v>
      </c>
      <c r="I2720" s="14" t="s">
        <v>6648</v>
      </c>
      <c r="J2720" s="17" t="s">
        <v>1579</v>
      </c>
      <c r="K2720" s="14"/>
      <c r="L2720" s="14">
        <v>5972</v>
      </c>
    </row>
    <row r="2721" spans="1:12" s="13" customFormat="1" ht="45" customHeight="1">
      <c r="A2721" s="14" t="s">
        <v>1472</v>
      </c>
      <c r="B2721" s="14">
        <v>10535</v>
      </c>
      <c r="C2721" s="14">
        <v>3</v>
      </c>
      <c r="D2721" s="14"/>
      <c r="E2721" s="14"/>
      <c r="F2721" s="14"/>
      <c r="G2721" s="14"/>
      <c r="H2721" s="14" t="s">
        <v>6649</v>
      </c>
      <c r="I2721" s="14" t="s">
        <v>6650</v>
      </c>
      <c r="J2721" s="17" t="s">
        <v>1579</v>
      </c>
      <c r="K2721" s="14"/>
      <c r="L2721" s="14">
        <v>5972</v>
      </c>
    </row>
    <row r="2722" spans="1:12" s="13" customFormat="1" ht="45" customHeight="1">
      <c r="A2722" s="14" t="s">
        <v>1472</v>
      </c>
      <c r="B2722" s="14">
        <v>10538</v>
      </c>
      <c r="C2722" s="14">
        <v>3</v>
      </c>
      <c r="D2722" s="14"/>
      <c r="E2722" s="14"/>
      <c r="F2722" s="14"/>
      <c r="G2722" s="14"/>
      <c r="H2722" s="14" t="s">
        <v>6651</v>
      </c>
      <c r="I2722" s="14" t="s">
        <v>6652</v>
      </c>
      <c r="J2722" s="17" t="s">
        <v>1579</v>
      </c>
      <c r="K2722" s="14"/>
      <c r="L2722" s="14">
        <v>5972</v>
      </c>
    </row>
    <row r="2723" spans="1:12" s="13" customFormat="1" ht="45" customHeight="1">
      <c r="A2723" s="14" t="s">
        <v>1472</v>
      </c>
      <c r="B2723" s="14">
        <v>10534</v>
      </c>
      <c r="C2723" s="14">
        <v>3</v>
      </c>
      <c r="D2723" s="14"/>
      <c r="E2723" s="14"/>
      <c r="F2723" s="14"/>
      <c r="G2723" s="14"/>
      <c r="H2723" s="14" t="s">
        <v>6653</v>
      </c>
      <c r="I2723" s="14" t="s">
        <v>6654</v>
      </c>
      <c r="J2723" s="17" t="s">
        <v>1579</v>
      </c>
      <c r="K2723" s="14"/>
      <c r="L2723" s="14">
        <v>5972</v>
      </c>
    </row>
    <row r="2724" spans="1:12" s="13" customFormat="1" ht="45" customHeight="1">
      <c r="A2724" s="14" t="s">
        <v>1472</v>
      </c>
      <c r="B2724" s="14">
        <v>10537</v>
      </c>
      <c r="C2724" s="14">
        <v>3</v>
      </c>
      <c r="D2724" s="14"/>
      <c r="E2724" s="14"/>
      <c r="F2724" s="14"/>
      <c r="G2724" s="14"/>
      <c r="H2724" s="14" t="s">
        <v>6655</v>
      </c>
      <c r="I2724" s="14" t="s">
        <v>6656</v>
      </c>
      <c r="J2724" s="17" t="s">
        <v>1579</v>
      </c>
      <c r="K2724" s="14"/>
      <c r="L2724" s="14">
        <v>5972</v>
      </c>
    </row>
    <row r="2725" spans="1:12" s="13" customFormat="1" ht="45" customHeight="1">
      <c r="A2725" s="15" t="s">
        <v>6657</v>
      </c>
      <c r="B2725" s="15">
        <v>12471</v>
      </c>
      <c r="C2725" s="15">
        <v>1</v>
      </c>
      <c r="D2725" s="15" t="s">
        <v>6658</v>
      </c>
      <c r="E2725" s="15" t="s">
        <v>6659</v>
      </c>
      <c r="F2725" s="15" t="s">
        <v>1579</v>
      </c>
      <c r="G2725" s="15" t="s">
        <v>6659</v>
      </c>
      <c r="H2725" s="15" t="s">
        <v>1579</v>
      </c>
      <c r="I2725" s="15"/>
      <c r="J2725" s="16" t="s">
        <v>1579</v>
      </c>
      <c r="K2725" s="15"/>
      <c r="L2725" s="15">
        <v>12467</v>
      </c>
    </row>
    <row r="2726" spans="1:12" s="13" customFormat="1" ht="45" customHeight="1">
      <c r="A2726" s="15" t="s">
        <v>6657</v>
      </c>
      <c r="B2726" s="15">
        <v>12468</v>
      </c>
      <c r="C2726" s="15">
        <v>1</v>
      </c>
      <c r="D2726" s="15" t="s">
        <v>6660</v>
      </c>
      <c r="E2726" s="15" t="s">
        <v>6661</v>
      </c>
      <c r="F2726" s="15" t="s">
        <v>1579</v>
      </c>
      <c r="G2726" s="15" t="s">
        <v>6661</v>
      </c>
      <c r="H2726" s="15" t="s">
        <v>1579</v>
      </c>
      <c r="I2726" s="15"/>
      <c r="J2726" s="16" t="s">
        <v>1579</v>
      </c>
      <c r="K2726" s="15"/>
      <c r="L2726" s="15">
        <v>12467</v>
      </c>
    </row>
    <row r="2727" spans="1:12" s="13" customFormat="1" ht="45" customHeight="1">
      <c r="A2727" s="15" t="s">
        <v>6657</v>
      </c>
      <c r="B2727" s="15">
        <v>12470</v>
      </c>
      <c r="C2727" s="15">
        <v>1</v>
      </c>
      <c r="D2727" s="15" t="s">
        <v>6662</v>
      </c>
      <c r="E2727" s="15" t="s">
        <v>6663</v>
      </c>
      <c r="F2727" s="15" t="s">
        <v>1579</v>
      </c>
      <c r="G2727" s="15" t="s">
        <v>6663</v>
      </c>
      <c r="H2727" s="15" t="s">
        <v>1579</v>
      </c>
      <c r="I2727" s="15"/>
      <c r="J2727" s="16" t="s">
        <v>1579</v>
      </c>
      <c r="K2727" s="15"/>
      <c r="L2727" s="15">
        <v>12467</v>
      </c>
    </row>
    <row r="2728" spans="1:12" s="13" customFormat="1" ht="45" customHeight="1">
      <c r="A2728" s="15" t="s">
        <v>6657</v>
      </c>
      <c r="B2728" s="15">
        <v>12612</v>
      </c>
      <c r="C2728" s="15">
        <v>1</v>
      </c>
      <c r="D2728" s="15" t="s">
        <v>6664</v>
      </c>
      <c r="E2728" s="15" t="s">
        <v>6665</v>
      </c>
      <c r="F2728" s="15" t="s">
        <v>1579</v>
      </c>
      <c r="G2728" s="15" t="s">
        <v>6665</v>
      </c>
      <c r="H2728" s="15" t="s">
        <v>1579</v>
      </c>
      <c r="I2728" s="15"/>
      <c r="J2728" s="16" t="s">
        <v>1579</v>
      </c>
      <c r="K2728" s="15"/>
      <c r="L2728" s="15">
        <v>12467</v>
      </c>
    </row>
    <row r="2729" spans="1:12" s="13" customFormat="1" ht="45" customHeight="1">
      <c r="A2729" s="15" t="s">
        <v>6657</v>
      </c>
      <c r="B2729" s="15">
        <v>15365</v>
      </c>
      <c r="C2729" s="15">
        <v>1</v>
      </c>
      <c r="D2729" s="15" t="s">
        <v>6666</v>
      </c>
      <c r="E2729" s="15" t="s">
        <v>6667</v>
      </c>
      <c r="F2729" s="15" t="s">
        <v>1579</v>
      </c>
      <c r="G2729" s="15" t="s">
        <v>6667</v>
      </c>
      <c r="H2729" s="15" t="s">
        <v>1579</v>
      </c>
      <c r="I2729" s="15"/>
      <c r="J2729" s="16" t="s">
        <v>1579</v>
      </c>
      <c r="K2729" s="15"/>
      <c r="L2729" s="15">
        <v>12467</v>
      </c>
    </row>
    <row r="2730" spans="1:12" s="13" customFormat="1" ht="45" customHeight="1">
      <c r="A2730" s="15" t="s">
        <v>6657</v>
      </c>
      <c r="B2730" s="15">
        <v>14679</v>
      </c>
      <c r="C2730" s="15">
        <v>1</v>
      </c>
      <c r="D2730" s="15" t="s">
        <v>6668</v>
      </c>
      <c r="E2730" s="15" t="s">
        <v>6669</v>
      </c>
      <c r="F2730" s="15" t="s">
        <v>1579</v>
      </c>
      <c r="G2730" s="15" t="s">
        <v>6669</v>
      </c>
      <c r="H2730" s="15" t="s">
        <v>1579</v>
      </c>
      <c r="I2730" s="15"/>
      <c r="J2730" s="16" t="s">
        <v>1579</v>
      </c>
      <c r="K2730" s="15"/>
      <c r="L2730" s="15">
        <v>12467</v>
      </c>
    </row>
    <row r="2731" spans="1:12" s="13" customFormat="1" ht="45" customHeight="1">
      <c r="A2731" s="15" t="s">
        <v>6657</v>
      </c>
      <c r="B2731" s="15">
        <v>12469</v>
      </c>
      <c r="C2731" s="15">
        <v>1</v>
      </c>
      <c r="D2731" s="15" t="s">
        <v>6670</v>
      </c>
      <c r="E2731" s="15" t="s">
        <v>6671</v>
      </c>
      <c r="F2731" s="15" t="s">
        <v>1579</v>
      </c>
      <c r="G2731" s="15" t="s">
        <v>6671</v>
      </c>
      <c r="H2731" s="15" t="s">
        <v>1579</v>
      </c>
      <c r="I2731" s="15"/>
      <c r="J2731" s="16" t="s">
        <v>1579</v>
      </c>
      <c r="K2731" s="15"/>
      <c r="L2731" s="15">
        <v>12467</v>
      </c>
    </row>
    <row r="2732" spans="1:12" s="13" customFormat="1" ht="45" customHeight="1">
      <c r="A2732" s="15" t="s">
        <v>6657</v>
      </c>
      <c r="B2732" s="15">
        <v>12620</v>
      </c>
      <c r="C2732" s="15">
        <v>1</v>
      </c>
      <c r="D2732" s="15" t="s">
        <v>6672</v>
      </c>
      <c r="E2732" s="15" t="s">
        <v>6673</v>
      </c>
      <c r="F2732" s="15" t="s">
        <v>1579</v>
      </c>
      <c r="G2732" s="15" t="s">
        <v>6673</v>
      </c>
      <c r="H2732" s="15" t="s">
        <v>1579</v>
      </c>
      <c r="I2732" s="15"/>
      <c r="J2732" s="16" t="s">
        <v>1579</v>
      </c>
      <c r="K2732" s="15"/>
      <c r="L2732" s="15">
        <v>12467</v>
      </c>
    </row>
    <row r="2733" spans="1:12" s="13" customFormat="1" ht="45" customHeight="1">
      <c r="A2733" s="15" t="s">
        <v>6657</v>
      </c>
      <c r="B2733" s="15">
        <v>14125</v>
      </c>
      <c r="C2733" s="15">
        <v>1</v>
      </c>
      <c r="D2733" s="15" t="s">
        <v>6674</v>
      </c>
      <c r="E2733" s="15" t="s">
        <v>6675</v>
      </c>
      <c r="F2733" s="15" t="s">
        <v>1579</v>
      </c>
      <c r="G2733" s="15" t="s">
        <v>6675</v>
      </c>
      <c r="H2733" s="15" t="s">
        <v>1579</v>
      </c>
      <c r="I2733" s="15"/>
      <c r="J2733" s="16" t="s">
        <v>1579</v>
      </c>
      <c r="K2733" s="15"/>
      <c r="L2733" s="15">
        <v>12467</v>
      </c>
    </row>
    <row r="2734" spans="1:12" s="13" customFormat="1" ht="45" customHeight="1">
      <c r="A2734" s="15" t="s">
        <v>6676</v>
      </c>
      <c r="B2734" s="15">
        <v>7725</v>
      </c>
      <c r="C2734" s="15">
        <v>1</v>
      </c>
      <c r="D2734" s="15" t="s">
        <v>6677</v>
      </c>
      <c r="E2734" s="15" t="s">
        <v>6678</v>
      </c>
      <c r="F2734" s="15" t="s">
        <v>1579</v>
      </c>
      <c r="G2734" s="15" t="s">
        <v>6678</v>
      </c>
      <c r="H2734" s="15" t="s">
        <v>1579</v>
      </c>
      <c r="I2734" s="15"/>
      <c r="J2734" s="16" t="s">
        <v>1579</v>
      </c>
      <c r="K2734" s="15"/>
      <c r="L2734" s="15">
        <v>7724</v>
      </c>
    </row>
    <row r="2735" spans="1:12" s="13" customFormat="1" ht="45" customHeight="1">
      <c r="A2735" s="14" t="s">
        <v>6676</v>
      </c>
      <c r="B2735" s="14">
        <v>15075</v>
      </c>
      <c r="C2735" s="14">
        <v>2</v>
      </c>
      <c r="D2735" s="14"/>
      <c r="E2735" s="14"/>
      <c r="F2735" s="14" t="s">
        <v>6679</v>
      </c>
      <c r="G2735" s="14" t="s">
        <v>6680</v>
      </c>
      <c r="H2735" s="14" t="s">
        <v>1579</v>
      </c>
      <c r="I2735" s="14"/>
      <c r="J2735" s="17" t="s">
        <v>1579</v>
      </c>
      <c r="K2735" s="14"/>
      <c r="L2735" s="14">
        <v>7725</v>
      </c>
    </row>
    <row r="2736" spans="1:12" s="13" customFormat="1" ht="45" customHeight="1">
      <c r="A2736" s="14" t="s">
        <v>6676</v>
      </c>
      <c r="B2736" s="14">
        <v>15070</v>
      </c>
      <c r="C2736" s="14">
        <v>2</v>
      </c>
      <c r="D2736" s="14"/>
      <c r="E2736" s="14"/>
      <c r="F2736" s="14" t="s">
        <v>6681</v>
      </c>
      <c r="G2736" s="14" t="s">
        <v>6682</v>
      </c>
      <c r="H2736" s="14" t="s">
        <v>1579</v>
      </c>
      <c r="I2736" s="14"/>
      <c r="J2736" s="17" t="s">
        <v>1579</v>
      </c>
      <c r="K2736" s="14"/>
      <c r="L2736" s="14">
        <v>7725</v>
      </c>
    </row>
    <row r="2737" spans="1:12" s="13" customFormat="1" ht="45" customHeight="1">
      <c r="A2737" s="14" t="s">
        <v>6676</v>
      </c>
      <c r="B2737" s="14">
        <v>12771</v>
      </c>
      <c r="C2737" s="14">
        <v>2</v>
      </c>
      <c r="D2737" s="14"/>
      <c r="E2737" s="14"/>
      <c r="F2737" s="14" t="s">
        <v>6683</v>
      </c>
      <c r="G2737" s="14" t="s">
        <v>6684</v>
      </c>
      <c r="H2737" s="14" t="s">
        <v>1579</v>
      </c>
      <c r="I2737" s="14"/>
      <c r="J2737" s="17" t="s">
        <v>1579</v>
      </c>
      <c r="K2737" s="14"/>
      <c r="L2737" s="14">
        <v>7725</v>
      </c>
    </row>
    <row r="2738" spans="1:12" s="13" customFormat="1" ht="45" customHeight="1">
      <c r="A2738" s="14" t="s">
        <v>6676</v>
      </c>
      <c r="B2738" s="14">
        <v>7732</v>
      </c>
      <c r="C2738" s="14">
        <v>2</v>
      </c>
      <c r="D2738" s="14"/>
      <c r="E2738" s="14"/>
      <c r="F2738" s="14" t="s">
        <v>6685</v>
      </c>
      <c r="G2738" s="14" t="s">
        <v>6686</v>
      </c>
      <c r="H2738" s="14" t="s">
        <v>1579</v>
      </c>
      <c r="I2738" s="14"/>
      <c r="J2738" s="17" t="s">
        <v>1579</v>
      </c>
      <c r="K2738" s="14"/>
      <c r="L2738" s="14">
        <v>7725</v>
      </c>
    </row>
    <row r="2739" spans="1:12" s="13" customFormat="1" ht="45" customHeight="1">
      <c r="A2739" s="14" t="s">
        <v>6676</v>
      </c>
      <c r="B2739" s="14">
        <v>7926</v>
      </c>
      <c r="C2739" s="14">
        <v>2</v>
      </c>
      <c r="D2739" s="14"/>
      <c r="E2739" s="14"/>
      <c r="F2739" s="14" t="s">
        <v>6687</v>
      </c>
      <c r="G2739" s="14" t="s">
        <v>6688</v>
      </c>
      <c r="H2739" s="14" t="s">
        <v>1579</v>
      </c>
      <c r="I2739" s="14"/>
      <c r="J2739" s="17" t="s">
        <v>1579</v>
      </c>
      <c r="K2739" s="14"/>
      <c r="L2739" s="14">
        <v>7725</v>
      </c>
    </row>
    <row r="2740" spans="1:12" s="13" customFormat="1" ht="45" customHeight="1">
      <c r="A2740" s="14" t="s">
        <v>6676</v>
      </c>
      <c r="B2740" s="14">
        <v>7925</v>
      </c>
      <c r="C2740" s="14">
        <v>2</v>
      </c>
      <c r="D2740" s="14"/>
      <c r="E2740" s="14"/>
      <c r="F2740" s="14" t="s">
        <v>6689</v>
      </c>
      <c r="G2740" s="14" t="s">
        <v>6690</v>
      </c>
      <c r="H2740" s="14" t="s">
        <v>1579</v>
      </c>
      <c r="I2740" s="14"/>
      <c r="J2740" s="17" t="s">
        <v>1579</v>
      </c>
      <c r="K2740" s="14"/>
      <c r="L2740" s="14">
        <v>7725</v>
      </c>
    </row>
    <row r="2741" spans="1:12" s="13" customFormat="1" ht="45" customHeight="1">
      <c r="A2741" s="14" t="s">
        <v>6676</v>
      </c>
      <c r="B2741" s="14">
        <v>15069</v>
      </c>
      <c r="C2741" s="14">
        <v>2</v>
      </c>
      <c r="D2741" s="14"/>
      <c r="E2741" s="14"/>
      <c r="F2741" s="14" t="s">
        <v>6691</v>
      </c>
      <c r="G2741" s="14" t="s">
        <v>6692</v>
      </c>
      <c r="H2741" s="14" t="s">
        <v>1579</v>
      </c>
      <c r="I2741" s="14"/>
      <c r="J2741" s="17" t="s">
        <v>1579</v>
      </c>
      <c r="K2741" s="14"/>
      <c r="L2741" s="14">
        <v>7725</v>
      </c>
    </row>
    <row r="2742" spans="1:12" s="13" customFormat="1" ht="45" customHeight="1">
      <c r="A2742" s="14" t="s">
        <v>6676</v>
      </c>
      <c r="B2742" s="14">
        <v>15071</v>
      </c>
      <c r="C2742" s="14">
        <v>2</v>
      </c>
      <c r="D2742" s="14"/>
      <c r="E2742" s="14"/>
      <c r="F2742" s="14" t="s">
        <v>6693</v>
      </c>
      <c r="G2742" s="14" t="s">
        <v>6694</v>
      </c>
      <c r="H2742" s="14" t="s">
        <v>1579</v>
      </c>
      <c r="I2742" s="14"/>
      <c r="J2742" s="17" t="s">
        <v>1579</v>
      </c>
      <c r="K2742" s="14"/>
      <c r="L2742" s="14">
        <v>7725</v>
      </c>
    </row>
    <row r="2743" spans="1:12" s="13" customFormat="1" ht="45" customHeight="1">
      <c r="A2743" s="14" t="s">
        <v>6676</v>
      </c>
      <c r="B2743" s="14">
        <v>7834</v>
      </c>
      <c r="C2743" s="14">
        <v>2</v>
      </c>
      <c r="D2743" s="14"/>
      <c r="E2743" s="14"/>
      <c r="F2743" s="14" t="s">
        <v>6695</v>
      </c>
      <c r="G2743" s="14" t="s">
        <v>6696</v>
      </c>
      <c r="H2743" s="14" t="s">
        <v>1579</v>
      </c>
      <c r="I2743" s="14"/>
      <c r="J2743" s="17" t="s">
        <v>1579</v>
      </c>
      <c r="K2743" s="14"/>
      <c r="L2743" s="14">
        <v>7725</v>
      </c>
    </row>
    <row r="2744" spans="1:12" s="13" customFormat="1" ht="45" customHeight="1">
      <c r="A2744" s="14" t="s">
        <v>6676</v>
      </c>
      <c r="B2744" s="14">
        <v>7735</v>
      </c>
      <c r="C2744" s="14">
        <v>2</v>
      </c>
      <c r="D2744" s="14"/>
      <c r="E2744" s="14"/>
      <c r="F2744" s="14" t="s">
        <v>6697</v>
      </c>
      <c r="G2744" s="14" t="s">
        <v>6698</v>
      </c>
      <c r="H2744" s="14" t="s">
        <v>1579</v>
      </c>
      <c r="I2744" s="14"/>
      <c r="J2744" s="17" t="s">
        <v>1579</v>
      </c>
      <c r="K2744" s="14"/>
      <c r="L2744" s="14">
        <v>7725</v>
      </c>
    </row>
    <row r="2745" spans="1:12" s="13" customFormat="1" ht="45" customHeight="1">
      <c r="A2745" s="14" t="s">
        <v>6676</v>
      </c>
      <c r="B2745" s="14">
        <v>15068</v>
      </c>
      <c r="C2745" s="14">
        <v>2</v>
      </c>
      <c r="D2745" s="14"/>
      <c r="E2745" s="14"/>
      <c r="F2745" s="14" t="s">
        <v>6699</v>
      </c>
      <c r="G2745" s="14" t="s">
        <v>6700</v>
      </c>
      <c r="H2745" s="14" t="s">
        <v>1579</v>
      </c>
      <c r="I2745" s="14"/>
      <c r="J2745" s="17" t="s">
        <v>1579</v>
      </c>
      <c r="K2745" s="14"/>
      <c r="L2745" s="14">
        <v>7725</v>
      </c>
    </row>
    <row r="2746" spans="1:12" s="13" customFormat="1" ht="45" customHeight="1">
      <c r="A2746" s="14" t="s">
        <v>6676</v>
      </c>
      <c r="B2746" s="14">
        <v>7835</v>
      </c>
      <c r="C2746" s="14">
        <v>2</v>
      </c>
      <c r="D2746" s="14"/>
      <c r="E2746" s="14"/>
      <c r="F2746" s="14" t="s">
        <v>6701</v>
      </c>
      <c r="G2746" s="14" t="s">
        <v>6702</v>
      </c>
      <c r="H2746" s="14" t="s">
        <v>1579</v>
      </c>
      <c r="I2746" s="14"/>
      <c r="J2746" s="17" t="s">
        <v>1579</v>
      </c>
      <c r="K2746" s="14"/>
      <c r="L2746" s="14">
        <v>7725</v>
      </c>
    </row>
    <row r="2747" spans="1:12" s="13" customFormat="1" ht="45" customHeight="1">
      <c r="A2747" s="15" t="s">
        <v>6676</v>
      </c>
      <c r="B2747" s="15">
        <v>7895</v>
      </c>
      <c r="C2747" s="15">
        <v>1</v>
      </c>
      <c r="D2747" s="15" t="s">
        <v>2180</v>
      </c>
      <c r="E2747" s="15" t="s">
        <v>6703</v>
      </c>
      <c r="F2747" s="15" t="s">
        <v>1579</v>
      </c>
      <c r="G2747" s="15" t="s">
        <v>6703</v>
      </c>
      <c r="H2747" s="15" t="s">
        <v>1579</v>
      </c>
      <c r="I2747" s="15"/>
      <c r="J2747" s="16" t="s">
        <v>1579</v>
      </c>
      <c r="K2747" s="15"/>
      <c r="L2747" s="15">
        <v>7724</v>
      </c>
    </row>
    <row r="2748" spans="1:12" s="13" customFormat="1" ht="45" customHeight="1">
      <c r="A2748" s="14" t="s">
        <v>6676</v>
      </c>
      <c r="B2748" s="14">
        <v>7899</v>
      </c>
      <c r="C2748" s="14">
        <v>2</v>
      </c>
      <c r="D2748" s="14"/>
      <c r="E2748" s="14"/>
      <c r="F2748" s="14" t="s">
        <v>6704</v>
      </c>
      <c r="G2748" s="14" t="s">
        <v>6705</v>
      </c>
      <c r="H2748" s="14" t="s">
        <v>1579</v>
      </c>
      <c r="I2748" s="14"/>
      <c r="J2748" s="17" t="s">
        <v>1579</v>
      </c>
      <c r="K2748" s="14"/>
      <c r="L2748" s="14">
        <v>7895</v>
      </c>
    </row>
    <row r="2749" spans="1:12" s="13" customFormat="1" ht="45" customHeight="1">
      <c r="A2749" s="14" t="s">
        <v>6676</v>
      </c>
      <c r="B2749" s="14">
        <v>15077</v>
      </c>
      <c r="C2749" s="14">
        <v>2</v>
      </c>
      <c r="D2749" s="14"/>
      <c r="E2749" s="14"/>
      <c r="F2749" s="14" t="s">
        <v>6706</v>
      </c>
      <c r="G2749" s="14" t="s">
        <v>6707</v>
      </c>
      <c r="H2749" s="14" t="s">
        <v>1579</v>
      </c>
      <c r="I2749" s="14"/>
      <c r="J2749" s="17" t="s">
        <v>1579</v>
      </c>
      <c r="K2749" s="14"/>
      <c r="L2749" s="14">
        <v>7895</v>
      </c>
    </row>
    <row r="2750" spans="1:12" s="13" customFormat="1" ht="45" customHeight="1">
      <c r="A2750" s="14" t="s">
        <v>6676</v>
      </c>
      <c r="B2750" s="14">
        <v>15076</v>
      </c>
      <c r="C2750" s="14">
        <v>2</v>
      </c>
      <c r="D2750" s="14"/>
      <c r="E2750" s="14"/>
      <c r="F2750" s="14" t="s">
        <v>6708</v>
      </c>
      <c r="G2750" s="14" t="s">
        <v>6709</v>
      </c>
      <c r="H2750" s="14" t="s">
        <v>1579</v>
      </c>
      <c r="I2750" s="14"/>
      <c r="J2750" s="17" t="s">
        <v>1579</v>
      </c>
      <c r="K2750" s="14"/>
      <c r="L2750" s="14">
        <v>7895</v>
      </c>
    </row>
    <row r="2751" spans="1:12" s="13" customFormat="1" ht="45" customHeight="1">
      <c r="A2751" s="14" t="s">
        <v>6676</v>
      </c>
      <c r="B2751" s="14">
        <v>7896</v>
      </c>
      <c r="C2751" s="14">
        <v>2</v>
      </c>
      <c r="D2751" s="14"/>
      <c r="E2751" s="14"/>
      <c r="F2751" s="14" t="s">
        <v>6710</v>
      </c>
      <c r="G2751" s="14" t="s">
        <v>6711</v>
      </c>
      <c r="H2751" s="14" t="s">
        <v>1579</v>
      </c>
      <c r="I2751" s="14"/>
      <c r="J2751" s="17" t="s">
        <v>1579</v>
      </c>
      <c r="K2751" s="14"/>
      <c r="L2751" s="14">
        <v>7895</v>
      </c>
    </row>
    <row r="2752" spans="1:12" s="13" customFormat="1" ht="45" customHeight="1">
      <c r="A2752" s="14" t="s">
        <v>6676</v>
      </c>
      <c r="B2752" s="14">
        <v>7911</v>
      </c>
      <c r="C2752" s="14">
        <v>3</v>
      </c>
      <c r="D2752" s="14"/>
      <c r="E2752" s="14"/>
      <c r="F2752" s="14" t="s">
        <v>1579</v>
      </c>
      <c r="G2752" s="14"/>
      <c r="H2752" s="14" t="s">
        <v>6712</v>
      </c>
      <c r="I2752" s="14" t="s">
        <v>6713</v>
      </c>
      <c r="J2752" s="17" t="s">
        <v>1579</v>
      </c>
      <c r="K2752" s="14"/>
      <c r="L2752" s="14">
        <v>7896</v>
      </c>
    </row>
    <row r="2753" spans="1:12" s="13" customFormat="1" ht="45" customHeight="1">
      <c r="A2753" s="14" t="s">
        <v>6676</v>
      </c>
      <c r="B2753" s="14">
        <v>7912</v>
      </c>
      <c r="C2753" s="14">
        <v>3</v>
      </c>
      <c r="D2753" s="14"/>
      <c r="E2753" s="14"/>
      <c r="F2753" s="14" t="s">
        <v>1579</v>
      </c>
      <c r="G2753" s="14"/>
      <c r="H2753" s="14" t="s">
        <v>6714</v>
      </c>
      <c r="I2753" s="14" t="s">
        <v>6715</v>
      </c>
      <c r="J2753" s="17" t="s">
        <v>1579</v>
      </c>
      <c r="K2753" s="14"/>
      <c r="L2753" s="14">
        <v>7896</v>
      </c>
    </row>
    <row r="2754" spans="1:12" s="13" customFormat="1" ht="45" customHeight="1">
      <c r="A2754" s="14" t="s">
        <v>6676</v>
      </c>
      <c r="B2754" s="14">
        <v>7897</v>
      </c>
      <c r="C2754" s="14">
        <v>2</v>
      </c>
      <c r="D2754" s="14"/>
      <c r="E2754" s="14"/>
      <c r="F2754" s="14" t="s">
        <v>6716</v>
      </c>
      <c r="G2754" s="14" t="s">
        <v>6717</v>
      </c>
      <c r="H2754" s="14" t="s">
        <v>1579</v>
      </c>
      <c r="I2754" s="14"/>
      <c r="J2754" s="17" t="s">
        <v>1579</v>
      </c>
      <c r="K2754" s="14"/>
      <c r="L2754" s="14">
        <v>7895</v>
      </c>
    </row>
    <row r="2755" spans="1:12" s="13" customFormat="1" ht="45" customHeight="1">
      <c r="A2755" s="14" t="s">
        <v>6676</v>
      </c>
      <c r="B2755" s="14">
        <v>7898</v>
      </c>
      <c r="C2755" s="14">
        <v>2</v>
      </c>
      <c r="D2755" s="14"/>
      <c r="E2755" s="14"/>
      <c r="F2755" s="14" t="s">
        <v>6718</v>
      </c>
      <c r="G2755" s="14" t="s">
        <v>6719</v>
      </c>
      <c r="H2755" s="14" t="s">
        <v>1579</v>
      </c>
      <c r="I2755" s="14"/>
      <c r="J2755" s="17" t="s">
        <v>1579</v>
      </c>
      <c r="K2755" s="14"/>
      <c r="L2755" s="14">
        <v>7895</v>
      </c>
    </row>
    <row r="2756" spans="1:12" s="13" customFormat="1" ht="45" customHeight="1">
      <c r="A2756" s="14" t="s">
        <v>6676</v>
      </c>
      <c r="B2756" s="14">
        <v>14927</v>
      </c>
      <c r="C2756" s="14">
        <v>2</v>
      </c>
      <c r="D2756" s="14"/>
      <c r="E2756" s="14"/>
      <c r="F2756" s="14" t="s">
        <v>6720</v>
      </c>
      <c r="G2756" s="14" t="s">
        <v>6721</v>
      </c>
      <c r="H2756" s="14" t="s">
        <v>1579</v>
      </c>
      <c r="I2756" s="14"/>
      <c r="J2756" s="17" t="s">
        <v>1579</v>
      </c>
      <c r="K2756" s="14"/>
      <c r="L2756" s="14">
        <v>7895</v>
      </c>
    </row>
    <row r="2757" spans="1:12" s="13" customFormat="1" ht="45" customHeight="1">
      <c r="A2757" s="15" t="s">
        <v>6676</v>
      </c>
      <c r="B2757" s="15">
        <v>15074</v>
      </c>
      <c r="C2757" s="15">
        <v>1</v>
      </c>
      <c r="D2757" s="15" t="s">
        <v>6722</v>
      </c>
      <c r="E2757" s="15" t="s">
        <v>6723</v>
      </c>
      <c r="F2757" s="15" t="s">
        <v>1579</v>
      </c>
      <c r="G2757" s="15" t="s">
        <v>6723</v>
      </c>
      <c r="H2757" s="15" t="s">
        <v>1579</v>
      </c>
      <c r="I2757" s="15"/>
      <c r="J2757" s="16" t="s">
        <v>1579</v>
      </c>
      <c r="K2757" s="15"/>
      <c r="L2757" s="15">
        <v>7724</v>
      </c>
    </row>
    <row r="2758" spans="1:12" s="13" customFormat="1" ht="45" customHeight="1">
      <c r="A2758" s="15" t="s">
        <v>6676</v>
      </c>
      <c r="B2758" s="15">
        <v>7729</v>
      </c>
      <c r="C2758" s="15">
        <v>1</v>
      </c>
      <c r="D2758" s="15" t="s">
        <v>6724</v>
      </c>
      <c r="E2758" s="15" t="s">
        <v>6725</v>
      </c>
      <c r="F2758" s="15" t="s">
        <v>1579</v>
      </c>
      <c r="G2758" s="15" t="s">
        <v>6725</v>
      </c>
      <c r="H2758" s="15" t="s">
        <v>1579</v>
      </c>
      <c r="I2758" s="15"/>
      <c r="J2758" s="16" t="s">
        <v>1579</v>
      </c>
      <c r="K2758" s="15"/>
      <c r="L2758" s="15">
        <v>7724</v>
      </c>
    </row>
    <row r="2759" spans="1:12" s="13" customFormat="1" ht="45" customHeight="1">
      <c r="A2759" s="14" t="s">
        <v>6676</v>
      </c>
      <c r="B2759" s="14">
        <v>7737</v>
      </c>
      <c r="C2759" s="14">
        <v>2</v>
      </c>
      <c r="D2759" s="14"/>
      <c r="E2759" s="14"/>
      <c r="F2759" s="14" t="s">
        <v>6726</v>
      </c>
      <c r="G2759" s="14" t="s">
        <v>6727</v>
      </c>
      <c r="H2759" s="14" t="s">
        <v>1579</v>
      </c>
      <c r="I2759" s="14"/>
      <c r="J2759" s="17" t="s">
        <v>1579</v>
      </c>
      <c r="K2759" s="14"/>
      <c r="L2759" s="14">
        <v>7729</v>
      </c>
    </row>
  </sheetData>
  <pageMargins left="0.511811024" right="0.511811024" top="0.78740157499999996" bottom="0.78740157499999996" header="0.31496062000000002" footer="0.31496062000000002"/>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75931-E649-A842-822E-E3CFC9BA708D}">
  <dimension ref="B2:J2760"/>
  <sheetViews>
    <sheetView showGridLines="0" tabSelected="1" zoomScale="90" zoomScaleNormal="90" workbookViewId="0">
      <selection activeCell="O6" sqref="O6"/>
    </sheetView>
  </sheetViews>
  <sheetFormatPr defaultColWidth="11" defaultRowHeight="15.75" customHeight="1"/>
  <cols>
    <col min="1" max="1" width="2.875" customWidth="1"/>
    <col min="2" max="2" width="109.25" customWidth="1"/>
    <col min="3" max="3" width="10.875" customWidth="1"/>
    <col min="4" max="5" width="27.875" customWidth="1"/>
    <col min="6" max="7" width="10.875" customWidth="1"/>
    <col min="8" max="8" width="30.875" customWidth="1"/>
    <col min="9" max="9" width="12.125" customWidth="1"/>
    <col min="10" max="10" width="38.5" customWidth="1"/>
  </cols>
  <sheetData>
    <row r="2" spans="2:10" s="13" customFormat="1" ht="45" customHeight="1">
      <c r="B2" s="18" t="s">
        <v>6728</v>
      </c>
      <c r="C2" s="18" t="s">
        <v>1566</v>
      </c>
      <c r="D2" s="18" t="s">
        <v>6729</v>
      </c>
      <c r="E2" s="18" t="s">
        <v>6730</v>
      </c>
      <c r="F2" s="18" t="s">
        <v>1567</v>
      </c>
      <c r="G2" s="18" t="s">
        <v>1576</v>
      </c>
      <c r="H2" s="18" t="s">
        <v>1565</v>
      </c>
      <c r="I2" s="18" t="s">
        <v>6731</v>
      </c>
      <c r="J2" s="18" t="s">
        <v>6732</v>
      </c>
    </row>
    <row r="3" spans="2:10" s="13" customFormat="1" ht="45" customHeight="1">
      <c r="B3" s="29" t="s">
        <v>6733</v>
      </c>
      <c r="C3" s="19">
        <v>12794</v>
      </c>
      <c r="D3" s="20" t="s">
        <v>1577</v>
      </c>
      <c r="E3" s="20" t="s">
        <v>1578</v>
      </c>
      <c r="F3" s="19">
        <v>1</v>
      </c>
      <c r="G3" s="19">
        <v>12775</v>
      </c>
      <c r="H3" s="20" t="s">
        <v>6734</v>
      </c>
      <c r="I3" s="21" t="s">
        <v>6735</v>
      </c>
      <c r="J3" s="20" t="s">
        <v>6736</v>
      </c>
    </row>
    <row r="4" spans="2:10" s="13" customFormat="1" ht="45" customHeight="1">
      <c r="B4" s="29" t="s">
        <v>6737</v>
      </c>
      <c r="C4" s="22">
        <v>12841</v>
      </c>
      <c r="D4" s="23" t="s">
        <v>1580</v>
      </c>
      <c r="E4" s="23" t="s">
        <v>1581</v>
      </c>
      <c r="F4" s="22">
        <v>2</v>
      </c>
      <c r="G4" s="22">
        <v>12794</v>
      </c>
      <c r="H4" s="23" t="s">
        <v>6734</v>
      </c>
      <c r="I4" s="21" t="s">
        <v>6735</v>
      </c>
      <c r="J4" s="23" t="s">
        <v>6738</v>
      </c>
    </row>
    <row r="5" spans="2:10" s="13" customFormat="1" ht="45" customHeight="1">
      <c r="B5" s="30" t="s">
        <v>6739</v>
      </c>
      <c r="C5" s="24">
        <v>12800</v>
      </c>
      <c r="D5" s="25" t="s">
        <v>1582</v>
      </c>
      <c r="E5" s="25" t="s">
        <v>1583</v>
      </c>
      <c r="F5" s="24">
        <v>1</v>
      </c>
      <c r="G5" s="24">
        <v>12775</v>
      </c>
      <c r="H5" s="25" t="s">
        <v>6734</v>
      </c>
      <c r="I5" s="26" t="s">
        <v>6740</v>
      </c>
      <c r="J5" s="25" t="s">
        <v>6741</v>
      </c>
    </row>
    <row r="6" spans="2:10" s="13" customFormat="1" ht="45" customHeight="1">
      <c r="B6" s="31" t="s">
        <v>6742</v>
      </c>
      <c r="C6" s="27">
        <v>12876</v>
      </c>
      <c r="D6" s="28" t="s">
        <v>1584</v>
      </c>
      <c r="E6" s="28" t="s">
        <v>1585</v>
      </c>
      <c r="F6" s="27">
        <v>2</v>
      </c>
      <c r="G6" s="27">
        <v>12800</v>
      </c>
      <c r="H6" s="28" t="s">
        <v>6734</v>
      </c>
      <c r="I6" s="26" t="s">
        <v>6740</v>
      </c>
      <c r="J6" s="28" t="s">
        <v>6743</v>
      </c>
    </row>
    <row r="7" spans="2:10" s="13" customFormat="1" ht="45" customHeight="1">
      <c r="B7" s="32" t="s">
        <v>6744</v>
      </c>
      <c r="C7" s="22">
        <v>12877</v>
      </c>
      <c r="D7" s="23" t="s">
        <v>1586</v>
      </c>
      <c r="E7" s="23" t="s">
        <v>1587</v>
      </c>
      <c r="F7" s="22">
        <v>3</v>
      </c>
      <c r="G7" s="22">
        <v>12876</v>
      </c>
      <c r="H7" s="23" t="s">
        <v>6734</v>
      </c>
      <c r="I7" s="21" t="s">
        <v>6735</v>
      </c>
      <c r="J7" s="23" t="s">
        <v>6745</v>
      </c>
    </row>
    <row r="8" spans="2:10" s="13" customFormat="1" ht="45" customHeight="1">
      <c r="B8" s="32" t="s">
        <v>6746</v>
      </c>
      <c r="C8" s="22">
        <v>12878</v>
      </c>
      <c r="D8" s="23" t="s">
        <v>1588</v>
      </c>
      <c r="E8" s="23" t="s">
        <v>1589</v>
      </c>
      <c r="F8" s="22">
        <v>3</v>
      </c>
      <c r="G8" s="22">
        <v>12876</v>
      </c>
      <c r="H8" s="23" t="s">
        <v>6734</v>
      </c>
      <c r="I8" s="21" t="s">
        <v>6735</v>
      </c>
      <c r="J8" s="23" t="s">
        <v>6747</v>
      </c>
    </row>
    <row r="9" spans="2:10" s="13" customFormat="1" ht="45" customHeight="1">
      <c r="B9" s="30" t="s">
        <v>6748</v>
      </c>
      <c r="C9" s="24">
        <v>10186</v>
      </c>
      <c r="D9" s="25" t="s">
        <v>1591</v>
      </c>
      <c r="E9" s="25" t="s">
        <v>1592</v>
      </c>
      <c r="F9" s="24">
        <v>1</v>
      </c>
      <c r="G9" s="24">
        <v>9985</v>
      </c>
      <c r="H9" s="25" t="s">
        <v>1590</v>
      </c>
      <c r="I9" s="26" t="s">
        <v>6740</v>
      </c>
      <c r="J9" s="25" t="s">
        <v>6749</v>
      </c>
    </row>
    <row r="10" spans="2:10" s="13" customFormat="1" ht="45" customHeight="1">
      <c r="B10" s="31" t="s">
        <v>6748</v>
      </c>
      <c r="C10" s="27">
        <v>10207</v>
      </c>
      <c r="D10" s="28" t="s">
        <v>1593</v>
      </c>
      <c r="E10" s="28" t="s">
        <v>1594</v>
      </c>
      <c r="F10" s="27">
        <v>2</v>
      </c>
      <c r="G10" s="27">
        <v>10186</v>
      </c>
      <c r="H10" s="28" t="s">
        <v>1590</v>
      </c>
      <c r="I10" s="26" t="s">
        <v>6740</v>
      </c>
      <c r="J10" s="28" t="s">
        <v>1579</v>
      </c>
    </row>
    <row r="11" spans="2:10" s="13" customFormat="1" ht="45" customHeight="1">
      <c r="B11" s="32" t="s">
        <v>6750</v>
      </c>
      <c r="C11" s="22">
        <v>10208</v>
      </c>
      <c r="D11" s="23" t="s">
        <v>1595</v>
      </c>
      <c r="E11" s="23" t="s">
        <v>1596</v>
      </c>
      <c r="F11" s="22">
        <v>3</v>
      </c>
      <c r="G11" s="22">
        <v>10207</v>
      </c>
      <c r="H11" s="23" t="s">
        <v>1590</v>
      </c>
      <c r="I11" s="21" t="s">
        <v>6735</v>
      </c>
      <c r="J11" s="23" t="s">
        <v>6751</v>
      </c>
    </row>
    <row r="12" spans="2:10" s="13" customFormat="1" ht="45" customHeight="1">
      <c r="B12" s="32" t="s">
        <v>6752</v>
      </c>
      <c r="C12" s="22">
        <v>10212</v>
      </c>
      <c r="D12" s="23" t="s">
        <v>1597</v>
      </c>
      <c r="E12" s="23" t="s">
        <v>1598</v>
      </c>
      <c r="F12" s="22">
        <v>3</v>
      </c>
      <c r="G12" s="22">
        <v>10207</v>
      </c>
      <c r="H12" s="23" t="s">
        <v>1590</v>
      </c>
      <c r="I12" s="21" t="s">
        <v>6735</v>
      </c>
      <c r="J12" s="23" t="s">
        <v>6753</v>
      </c>
    </row>
    <row r="13" spans="2:10" s="13" customFormat="1" ht="45" customHeight="1">
      <c r="B13" s="32" t="s">
        <v>6754</v>
      </c>
      <c r="C13" s="22">
        <v>10211</v>
      </c>
      <c r="D13" s="23" t="s">
        <v>1599</v>
      </c>
      <c r="E13" s="23" t="s">
        <v>1600</v>
      </c>
      <c r="F13" s="22">
        <v>3</v>
      </c>
      <c r="G13" s="22">
        <v>10207</v>
      </c>
      <c r="H13" s="23" t="s">
        <v>1590</v>
      </c>
      <c r="I13" s="21" t="s">
        <v>6735</v>
      </c>
      <c r="J13" s="23" t="s">
        <v>6755</v>
      </c>
    </row>
    <row r="14" spans="2:10" s="13" customFormat="1" ht="45" customHeight="1">
      <c r="B14" s="32" t="s">
        <v>6756</v>
      </c>
      <c r="C14" s="22">
        <v>10210</v>
      </c>
      <c r="D14" s="23" t="s">
        <v>1601</v>
      </c>
      <c r="E14" s="23" t="s">
        <v>1602</v>
      </c>
      <c r="F14" s="22">
        <v>3</v>
      </c>
      <c r="G14" s="22">
        <v>10207</v>
      </c>
      <c r="H14" s="23" t="s">
        <v>1590</v>
      </c>
      <c r="I14" s="21" t="s">
        <v>6735</v>
      </c>
      <c r="J14" s="23" t="s">
        <v>6757</v>
      </c>
    </row>
    <row r="15" spans="2:10" s="13" customFormat="1" ht="45" customHeight="1">
      <c r="B15" s="32" t="s">
        <v>6758</v>
      </c>
      <c r="C15" s="22">
        <v>10209</v>
      </c>
      <c r="D15" s="23" t="s">
        <v>1603</v>
      </c>
      <c r="E15" s="23" t="s">
        <v>1604</v>
      </c>
      <c r="F15" s="22">
        <v>3</v>
      </c>
      <c r="G15" s="22">
        <v>10207</v>
      </c>
      <c r="H15" s="23" t="s">
        <v>1590</v>
      </c>
      <c r="I15" s="21" t="s">
        <v>6735</v>
      </c>
      <c r="J15" s="23" t="s">
        <v>6759</v>
      </c>
    </row>
    <row r="16" spans="2:10" s="13" customFormat="1" ht="45" customHeight="1">
      <c r="B16" s="32" t="s">
        <v>6760</v>
      </c>
      <c r="C16" s="22">
        <v>10187</v>
      </c>
      <c r="D16" s="23" t="s">
        <v>1605</v>
      </c>
      <c r="E16" s="23" t="s">
        <v>1606</v>
      </c>
      <c r="F16" s="22">
        <v>2</v>
      </c>
      <c r="G16" s="22">
        <v>10186</v>
      </c>
      <c r="H16" s="23" t="s">
        <v>1590</v>
      </c>
      <c r="I16" s="21" t="s">
        <v>6735</v>
      </c>
      <c r="J16" s="23" t="s">
        <v>1579</v>
      </c>
    </row>
    <row r="17" spans="2:10" s="13" customFormat="1" ht="45" customHeight="1">
      <c r="B17" s="32" t="s">
        <v>6761</v>
      </c>
      <c r="C17" s="22">
        <v>10189</v>
      </c>
      <c r="D17" s="23" t="s">
        <v>1607</v>
      </c>
      <c r="E17" s="23" t="s">
        <v>1608</v>
      </c>
      <c r="F17" s="22">
        <v>3</v>
      </c>
      <c r="G17" s="22">
        <v>10187</v>
      </c>
      <c r="H17" s="23" t="s">
        <v>1590</v>
      </c>
      <c r="I17" s="21" t="s">
        <v>6735</v>
      </c>
      <c r="J17" s="23" t="s">
        <v>6762</v>
      </c>
    </row>
    <row r="18" spans="2:10" s="13" customFormat="1" ht="45" customHeight="1">
      <c r="B18" s="32" t="s">
        <v>6763</v>
      </c>
      <c r="C18" s="22">
        <v>10191</v>
      </c>
      <c r="D18" s="23" t="s">
        <v>1609</v>
      </c>
      <c r="E18" s="23" t="s">
        <v>1610</v>
      </c>
      <c r="F18" s="22">
        <v>3</v>
      </c>
      <c r="G18" s="22">
        <v>10187</v>
      </c>
      <c r="H18" s="23" t="s">
        <v>1590</v>
      </c>
      <c r="I18" s="21" t="s">
        <v>6735</v>
      </c>
      <c r="J18" s="23" t="s">
        <v>6764</v>
      </c>
    </row>
    <row r="19" spans="2:10" s="13" customFormat="1" ht="45" customHeight="1">
      <c r="B19" s="32" t="s">
        <v>6765</v>
      </c>
      <c r="C19" s="22">
        <v>11920</v>
      </c>
      <c r="D19" s="23" t="s">
        <v>1611</v>
      </c>
      <c r="E19" s="23" t="s">
        <v>1612</v>
      </c>
      <c r="F19" s="22">
        <v>3</v>
      </c>
      <c r="G19" s="22">
        <v>10187</v>
      </c>
      <c r="H19" s="23" t="s">
        <v>1590</v>
      </c>
      <c r="I19" s="21" t="s">
        <v>6735</v>
      </c>
      <c r="J19" s="23" t="s">
        <v>6766</v>
      </c>
    </row>
    <row r="20" spans="2:10" s="13" customFormat="1" ht="45" customHeight="1">
      <c r="B20" s="32" t="s">
        <v>6767</v>
      </c>
      <c r="C20" s="22">
        <v>11922</v>
      </c>
      <c r="D20" s="23" t="s">
        <v>1613</v>
      </c>
      <c r="E20" s="23" t="s">
        <v>1614</v>
      </c>
      <c r="F20" s="22">
        <v>4</v>
      </c>
      <c r="G20" s="22">
        <v>11920</v>
      </c>
      <c r="H20" s="23" t="s">
        <v>1590</v>
      </c>
      <c r="I20" s="21" t="s">
        <v>6735</v>
      </c>
      <c r="J20" s="23" t="s">
        <v>6768</v>
      </c>
    </row>
    <row r="21" spans="2:10" s="13" customFormat="1" ht="45" customHeight="1">
      <c r="B21" s="32" t="s">
        <v>6769</v>
      </c>
      <c r="C21" s="22">
        <v>11911</v>
      </c>
      <c r="D21" s="23" t="s">
        <v>1615</v>
      </c>
      <c r="E21" s="23" t="s">
        <v>1616</v>
      </c>
      <c r="F21" s="22">
        <v>3</v>
      </c>
      <c r="G21" s="22">
        <v>10187</v>
      </c>
      <c r="H21" s="23" t="s">
        <v>1590</v>
      </c>
      <c r="I21" s="21" t="s">
        <v>6735</v>
      </c>
      <c r="J21" s="23" t="s">
        <v>6770</v>
      </c>
    </row>
    <row r="22" spans="2:10" s="13" customFormat="1" ht="45" customHeight="1">
      <c r="B22" s="32" t="s">
        <v>6771</v>
      </c>
      <c r="C22" s="22">
        <v>11913</v>
      </c>
      <c r="D22" s="23" t="s">
        <v>1617</v>
      </c>
      <c r="E22" s="23" t="s">
        <v>1618</v>
      </c>
      <c r="F22" s="22">
        <v>4</v>
      </c>
      <c r="G22" s="22">
        <v>11911</v>
      </c>
      <c r="H22" s="23" t="s">
        <v>1590</v>
      </c>
      <c r="I22" s="21" t="s">
        <v>6735</v>
      </c>
      <c r="J22" s="23" t="s">
        <v>6772</v>
      </c>
    </row>
    <row r="23" spans="2:10" s="13" customFormat="1" ht="45" customHeight="1">
      <c r="B23" s="32" t="s">
        <v>6773</v>
      </c>
      <c r="C23" s="22">
        <v>11914</v>
      </c>
      <c r="D23" s="23" t="s">
        <v>1619</v>
      </c>
      <c r="E23" s="23" t="s">
        <v>1620</v>
      </c>
      <c r="F23" s="22">
        <v>3</v>
      </c>
      <c r="G23" s="22">
        <v>10187</v>
      </c>
      <c r="H23" s="23" t="s">
        <v>1590</v>
      </c>
      <c r="I23" s="21" t="s">
        <v>6735</v>
      </c>
      <c r="J23" s="23" t="s">
        <v>6774</v>
      </c>
    </row>
    <row r="24" spans="2:10" s="13" customFormat="1" ht="45" customHeight="1">
      <c r="B24" s="32" t="s">
        <v>6760</v>
      </c>
      <c r="C24" s="22">
        <v>13254</v>
      </c>
      <c r="D24" s="23" t="s">
        <v>1621</v>
      </c>
      <c r="E24" s="23" t="s">
        <v>1622</v>
      </c>
      <c r="F24" s="22">
        <v>3</v>
      </c>
      <c r="G24" s="22">
        <v>10187</v>
      </c>
      <c r="H24" s="23" t="s">
        <v>1590</v>
      </c>
      <c r="I24" s="21" t="s">
        <v>6735</v>
      </c>
      <c r="J24" s="23" t="s">
        <v>1579</v>
      </c>
    </row>
    <row r="25" spans="2:10" s="13" customFormat="1" ht="45" customHeight="1">
      <c r="B25" s="32" t="s">
        <v>6775</v>
      </c>
      <c r="C25" s="22">
        <v>11916</v>
      </c>
      <c r="D25" s="23" t="s">
        <v>1623</v>
      </c>
      <c r="E25" s="23" t="s">
        <v>1624</v>
      </c>
      <c r="F25" s="22">
        <v>3</v>
      </c>
      <c r="G25" s="22">
        <v>10187</v>
      </c>
      <c r="H25" s="23" t="s">
        <v>1590</v>
      </c>
      <c r="I25" s="21" t="s">
        <v>6735</v>
      </c>
      <c r="J25" s="23" t="s">
        <v>6776</v>
      </c>
    </row>
    <row r="26" spans="2:10" s="13" customFormat="1" ht="45" customHeight="1">
      <c r="B26" s="32" t="s">
        <v>6777</v>
      </c>
      <c r="C26" s="22">
        <v>10190</v>
      </c>
      <c r="D26" s="23" t="s">
        <v>1625</v>
      </c>
      <c r="E26" s="23" t="s">
        <v>1626</v>
      </c>
      <c r="F26" s="22">
        <v>3</v>
      </c>
      <c r="G26" s="22">
        <v>10187</v>
      </c>
      <c r="H26" s="23" t="s">
        <v>1590</v>
      </c>
      <c r="I26" s="21" t="s">
        <v>6735</v>
      </c>
      <c r="J26" s="23" t="s">
        <v>6778</v>
      </c>
    </row>
    <row r="27" spans="2:10" s="13" customFormat="1" ht="45" customHeight="1">
      <c r="B27" s="32" t="s">
        <v>6779</v>
      </c>
      <c r="C27" s="22">
        <v>10192</v>
      </c>
      <c r="D27" s="23" t="s">
        <v>1627</v>
      </c>
      <c r="E27" s="23" t="s">
        <v>1628</v>
      </c>
      <c r="F27" s="22">
        <v>3</v>
      </c>
      <c r="G27" s="22">
        <v>10187</v>
      </c>
      <c r="H27" s="23" t="s">
        <v>1590</v>
      </c>
      <c r="I27" s="21" t="s">
        <v>6735</v>
      </c>
      <c r="J27" s="23" t="s">
        <v>6780</v>
      </c>
    </row>
    <row r="28" spans="2:10" s="13" customFormat="1" ht="45" customHeight="1">
      <c r="B28" s="32" t="s">
        <v>6781</v>
      </c>
      <c r="C28" s="22">
        <v>10675</v>
      </c>
      <c r="D28" s="23" t="s">
        <v>1629</v>
      </c>
      <c r="E28" s="23" t="s">
        <v>1630</v>
      </c>
      <c r="F28" s="22">
        <v>3</v>
      </c>
      <c r="G28" s="22">
        <v>10187</v>
      </c>
      <c r="H28" s="23" t="s">
        <v>1590</v>
      </c>
      <c r="I28" s="21" t="s">
        <v>6735</v>
      </c>
      <c r="J28" s="23" t="s">
        <v>6782</v>
      </c>
    </row>
    <row r="29" spans="2:10" s="13" customFormat="1" ht="45" customHeight="1">
      <c r="B29" s="32" t="s">
        <v>6783</v>
      </c>
      <c r="C29" s="22">
        <v>10193</v>
      </c>
      <c r="D29" s="23" t="s">
        <v>1631</v>
      </c>
      <c r="E29" s="23" t="s">
        <v>1632</v>
      </c>
      <c r="F29" s="22">
        <v>3</v>
      </c>
      <c r="G29" s="22">
        <v>10187</v>
      </c>
      <c r="H29" s="23" t="s">
        <v>1590</v>
      </c>
      <c r="I29" s="21" t="s">
        <v>6735</v>
      </c>
      <c r="J29" s="23" t="s">
        <v>6784</v>
      </c>
    </row>
    <row r="30" spans="2:10" s="13" customFormat="1" ht="45" customHeight="1">
      <c r="B30" s="32" t="s">
        <v>6785</v>
      </c>
      <c r="C30" s="22">
        <v>12379</v>
      </c>
      <c r="D30" s="23" t="s">
        <v>1633</v>
      </c>
      <c r="E30" s="23" t="s">
        <v>1634</v>
      </c>
      <c r="F30" s="22">
        <v>4</v>
      </c>
      <c r="G30" s="22">
        <v>10193</v>
      </c>
      <c r="H30" s="23" t="s">
        <v>1590</v>
      </c>
      <c r="I30" s="21" t="s">
        <v>6735</v>
      </c>
      <c r="J30" s="23" t="s">
        <v>6786</v>
      </c>
    </row>
    <row r="31" spans="2:10" s="13" customFormat="1" ht="45" customHeight="1">
      <c r="B31" s="32" t="s">
        <v>6787</v>
      </c>
      <c r="C31" s="22">
        <v>10188</v>
      </c>
      <c r="D31" s="23" t="s">
        <v>1603</v>
      </c>
      <c r="E31" s="23" t="s">
        <v>1635</v>
      </c>
      <c r="F31" s="22">
        <v>3</v>
      </c>
      <c r="G31" s="22">
        <v>10187</v>
      </c>
      <c r="H31" s="23" t="s">
        <v>1590</v>
      </c>
      <c r="I31" s="21" t="s">
        <v>6735</v>
      </c>
      <c r="J31" s="23" t="s">
        <v>6788</v>
      </c>
    </row>
    <row r="32" spans="2:10" s="13" customFormat="1" ht="45" customHeight="1">
      <c r="B32" s="32" t="s">
        <v>6789</v>
      </c>
      <c r="C32" s="22">
        <v>11917</v>
      </c>
      <c r="D32" s="23" t="s">
        <v>1636</v>
      </c>
      <c r="E32" s="23" t="s">
        <v>1637</v>
      </c>
      <c r="F32" s="22">
        <v>3</v>
      </c>
      <c r="G32" s="22">
        <v>10187</v>
      </c>
      <c r="H32" s="23" t="s">
        <v>1590</v>
      </c>
      <c r="I32" s="21" t="s">
        <v>6735</v>
      </c>
      <c r="J32" s="23" t="s">
        <v>6790</v>
      </c>
    </row>
    <row r="33" spans="2:10" s="13" customFormat="1" ht="45" customHeight="1">
      <c r="B33" s="32" t="s">
        <v>6791</v>
      </c>
      <c r="C33" s="22">
        <v>11918</v>
      </c>
      <c r="D33" s="23" t="s">
        <v>1638</v>
      </c>
      <c r="E33" s="23" t="s">
        <v>1639</v>
      </c>
      <c r="F33" s="22">
        <v>3</v>
      </c>
      <c r="G33" s="22">
        <v>10187</v>
      </c>
      <c r="H33" s="23" t="s">
        <v>1590</v>
      </c>
      <c r="I33" s="21" t="s">
        <v>6735</v>
      </c>
      <c r="J33" s="23" t="s">
        <v>6792</v>
      </c>
    </row>
    <row r="34" spans="2:10" s="13" customFormat="1" ht="45" customHeight="1">
      <c r="B34" s="32" t="s">
        <v>6793</v>
      </c>
      <c r="C34" s="22">
        <v>11919</v>
      </c>
      <c r="D34" s="23" t="s">
        <v>1640</v>
      </c>
      <c r="E34" s="23" t="s">
        <v>1641</v>
      </c>
      <c r="F34" s="22">
        <v>3</v>
      </c>
      <c r="G34" s="22">
        <v>10187</v>
      </c>
      <c r="H34" s="23" t="s">
        <v>1590</v>
      </c>
      <c r="I34" s="21" t="s">
        <v>6735</v>
      </c>
      <c r="J34" s="23" t="s">
        <v>6794</v>
      </c>
    </row>
    <row r="35" spans="2:10" s="13" customFormat="1" ht="45" customHeight="1">
      <c r="B35" s="32" t="s">
        <v>6795</v>
      </c>
      <c r="C35" s="22">
        <v>13323</v>
      </c>
      <c r="D35" s="23" t="s">
        <v>1642</v>
      </c>
      <c r="E35" s="23" t="s">
        <v>1643</v>
      </c>
      <c r="F35" s="22">
        <v>3</v>
      </c>
      <c r="G35" s="22">
        <v>10187</v>
      </c>
      <c r="H35" s="23" t="s">
        <v>1590</v>
      </c>
      <c r="I35" s="21" t="s">
        <v>6735</v>
      </c>
      <c r="J35" s="23" t="s">
        <v>1579</v>
      </c>
    </row>
    <row r="36" spans="2:10" s="13" customFormat="1" ht="45" customHeight="1">
      <c r="B36" s="32" t="s">
        <v>6796</v>
      </c>
      <c r="C36" s="22">
        <v>10194</v>
      </c>
      <c r="D36" s="23" t="s">
        <v>1644</v>
      </c>
      <c r="E36" s="23" t="s">
        <v>1645</v>
      </c>
      <c r="F36" s="22">
        <v>2</v>
      </c>
      <c r="G36" s="22">
        <v>10186</v>
      </c>
      <c r="H36" s="23" t="s">
        <v>1590</v>
      </c>
      <c r="I36" s="21" t="s">
        <v>6735</v>
      </c>
      <c r="J36" s="23" t="s">
        <v>1579</v>
      </c>
    </row>
    <row r="37" spans="2:10" s="13" customFormat="1" ht="45" customHeight="1">
      <c r="B37" s="32" t="s">
        <v>6797</v>
      </c>
      <c r="C37" s="22">
        <v>10196</v>
      </c>
      <c r="D37" s="23" t="s">
        <v>1607</v>
      </c>
      <c r="E37" s="23" t="s">
        <v>1646</v>
      </c>
      <c r="F37" s="22">
        <v>3</v>
      </c>
      <c r="G37" s="22">
        <v>10194</v>
      </c>
      <c r="H37" s="23" t="s">
        <v>1590</v>
      </c>
      <c r="I37" s="21" t="s">
        <v>6735</v>
      </c>
      <c r="J37" s="23" t="s">
        <v>6798</v>
      </c>
    </row>
    <row r="38" spans="2:10" s="13" customFormat="1" ht="45" customHeight="1">
      <c r="B38" s="32" t="s">
        <v>6799</v>
      </c>
      <c r="C38" s="22">
        <v>10198</v>
      </c>
      <c r="D38" s="23" t="s">
        <v>1609</v>
      </c>
      <c r="E38" s="23" t="s">
        <v>1647</v>
      </c>
      <c r="F38" s="22">
        <v>3</v>
      </c>
      <c r="G38" s="22">
        <v>10194</v>
      </c>
      <c r="H38" s="23" t="s">
        <v>1590</v>
      </c>
      <c r="I38" s="21" t="s">
        <v>6735</v>
      </c>
      <c r="J38" s="23" t="s">
        <v>6800</v>
      </c>
    </row>
    <row r="39" spans="2:10" s="13" customFormat="1" ht="45" customHeight="1">
      <c r="B39" s="32" t="s">
        <v>6801</v>
      </c>
      <c r="C39" s="22">
        <v>12380</v>
      </c>
      <c r="D39" s="23" t="s">
        <v>1648</v>
      </c>
      <c r="E39" s="23" t="s">
        <v>1649</v>
      </c>
      <c r="F39" s="22">
        <v>4</v>
      </c>
      <c r="G39" s="22">
        <v>10198</v>
      </c>
      <c r="H39" s="23" t="s">
        <v>1590</v>
      </c>
      <c r="I39" s="21" t="s">
        <v>6735</v>
      </c>
      <c r="J39" s="23" t="s">
        <v>6802</v>
      </c>
    </row>
    <row r="40" spans="2:10" s="13" customFormat="1" ht="45" customHeight="1">
      <c r="B40" s="32" t="s">
        <v>6803</v>
      </c>
      <c r="C40" s="22">
        <v>10197</v>
      </c>
      <c r="D40" s="23" t="s">
        <v>1625</v>
      </c>
      <c r="E40" s="23" t="s">
        <v>1650</v>
      </c>
      <c r="F40" s="22">
        <v>3</v>
      </c>
      <c r="G40" s="22">
        <v>10194</v>
      </c>
      <c r="H40" s="23" t="s">
        <v>1590</v>
      </c>
      <c r="I40" s="21" t="s">
        <v>6735</v>
      </c>
      <c r="J40" s="23" t="s">
        <v>6804</v>
      </c>
    </row>
    <row r="41" spans="2:10" s="13" customFormat="1" ht="45" customHeight="1">
      <c r="B41" s="32" t="s">
        <v>6805</v>
      </c>
      <c r="C41" s="22">
        <v>10199</v>
      </c>
      <c r="D41" s="23" t="s">
        <v>1627</v>
      </c>
      <c r="E41" s="23" t="s">
        <v>1651</v>
      </c>
      <c r="F41" s="22">
        <v>3</v>
      </c>
      <c r="G41" s="22">
        <v>10194</v>
      </c>
      <c r="H41" s="23" t="s">
        <v>1590</v>
      </c>
      <c r="I41" s="21" t="s">
        <v>6735</v>
      </c>
      <c r="J41" s="23" t="s">
        <v>6806</v>
      </c>
    </row>
    <row r="42" spans="2:10" s="13" customFormat="1" ht="45" customHeight="1">
      <c r="B42" s="32" t="s">
        <v>6807</v>
      </c>
      <c r="C42" s="22">
        <v>10200</v>
      </c>
      <c r="D42" s="23" t="s">
        <v>1631</v>
      </c>
      <c r="E42" s="23" t="s">
        <v>1652</v>
      </c>
      <c r="F42" s="22">
        <v>3</v>
      </c>
      <c r="G42" s="22">
        <v>10194</v>
      </c>
      <c r="H42" s="23" t="s">
        <v>1590</v>
      </c>
      <c r="I42" s="21" t="s">
        <v>6735</v>
      </c>
      <c r="J42" s="23" t="s">
        <v>6808</v>
      </c>
    </row>
    <row r="43" spans="2:10" s="13" customFormat="1" ht="45" customHeight="1">
      <c r="B43" s="32" t="s">
        <v>6809</v>
      </c>
      <c r="C43" s="22">
        <v>10195</v>
      </c>
      <c r="D43" s="23" t="s">
        <v>1603</v>
      </c>
      <c r="E43" s="23" t="s">
        <v>1653</v>
      </c>
      <c r="F43" s="22">
        <v>3</v>
      </c>
      <c r="G43" s="22">
        <v>10194</v>
      </c>
      <c r="H43" s="23" t="s">
        <v>1590</v>
      </c>
      <c r="I43" s="21" t="s">
        <v>6735</v>
      </c>
      <c r="J43" s="23" t="s">
        <v>6810</v>
      </c>
    </row>
    <row r="44" spans="2:10" s="13" customFormat="1" ht="45" customHeight="1">
      <c r="B44" s="32" t="s">
        <v>6748</v>
      </c>
      <c r="C44" s="22">
        <v>10213</v>
      </c>
      <c r="D44" s="23" t="s">
        <v>1654</v>
      </c>
      <c r="E44" s="23" t="s">
        <v>1655</v>
      </c>
      <c r="F44" s="22">
        <v>2</v>
      </c>
      <c r="G44" s="22">
        <v>10186</v>
      </c>
      <c r="H44" s="23" t="s">
        <v>1590</v>
      </c>
      <c r="I44" s="21" t="s">
        <v>6735</v>
      </c>
      <c r="J44" s="23" t="s">
        <v>6811</v>
      </c>
    </row>
    <row r="45" spans="2:10" s="13" customFormat="1" ht="45" customHeight="1">
      <c r="B45" s="32" t="s">
        <v>6812</v>
      </c>
      <c r="C45" s="22">
        <v>10215</v>
      </c>
      <c r="D45" s="23" t="s">
        <v>1595</v>
      </c>
      <c r="E45" s="23" t="s">
        <v>1656</v>
      </c>
      <c r="F45" s="22">
        <v>3</v>
      </c>
      <c r="G45" s="22">
        <v>10213</v>
      </c>
      <c r="H45" s="23" t="s">
        <v>1590</v>
      </c>
      <c r="I45" s="21" t="s">
        <v>6735</v>
      </c>
      <c r="J45" s="23" t="s">
        <v>6813</v>
      </c>
    </row>
    <row r="46" spans="2:10" s="13" customFormat="1" ht="45" customHeight="1">
      <c r="B46" s="32" t="s">
        <v>6814</v>
      </c>
      <c r="C46" s="22">
        <v>10681</v>
      </c>
      <c r="D46" s="23" t="s">
        <v>1657</v>
      </c>
      <c r="E46" s="23" t="s">
        <v>1658</v>
      </c>
      <c r="F46" s="22">
        <v>3</v>
      </c>
      <c r="G46" s="22">
        <v>10213</v>
      </c>
      <c r="H46" s="23" t="s">
        <v>1590</v>
      </c>
      <c r="I46" s="21" t="s">
        <v>6735</v>
      </c>
      <c r="J46" s="23" t="s">
        <v>1579</v>
      </c>
    </row>
    <row r="47" spans="2:10" s="13" customFormat="1" ht="45" customHeight="1">
      <c r="B47" s="32" t="s">
        <v>6752</v>
      </c>
      <c r="C47" s="22">
        <v>10218</v>
      </c>
      <c r="D47" s="23" t="s">
        <v>1597</v>
      </c>
      <c r="E47" s="23" t="s">
        <v>1659</v>
      </c>
      <c r="F47" s="22">
        <v>3</v>
      </c>
      <c r="G47" s="22">
        <v>10213</v>
      </c>
      <c r="H47" s="23" t="s">
        <v>1590</v>
      </c>
      <c r="I47" s="21" t="s">
        <v>6735</v>
      </c>
      <c r="J47" s="23" t="s">
        <v>6753</v>
      </c>
    </row>
    <row r="48" spans="2:10" s="13" customFormat="1" ht="45" customHeight="1">
      <c r="B48" s="32" t="s">
        <v>6754</v>
      </c>
      <c r="C48" s="22">
        <v>10217</v>
      </c>
      <c r="D48" s="23" t="s">
        <v>1599</v>
      </c>
      <c r="E48" s="23" t="s">
        <v>1660</v>
      </c>
      <c r="F48" s="22">
        <v>3</v>
      </c>
      <c r="G48" s="22">
        <v>10213</v>
      </c>
      <c r="H48" s="23" t="s">
        <v>1590</v>
      </c>
      <c r="I48" s="21" t="s">
        <v>6735</v>
      </c>
      <c r="J48" s="23" t="s">
        <v>6815</v>
      </c>
    </row>
    <row r="49" spans="2:10" s="13" customFormat="1" ht="45" customHeight="1">
      <c r="B49" s="32" t="s">
        <v>6756</v>
      </c>
      <c r="C49" s="22">
        <v>10216</v>
      </c>
      <c r="D49" s="23" t="s">
        <v>1601</v>
      </c>
      <c r="E49" s="23" t="s">
        <v>1661</v>
      </c>
      <c r="F49" s="22">
        <v>3</v>
      </c>
      <c r="G49" s="22">
        <v>10213</v>
      </c>
      <c r="H49" s="23" t="s">
        <v>1590</v>
      </c>
      <c r="I49" s="21" t="s">
        <v>6735</v>
      </c>
      <c r="J49" s="23" t="s">
        <v>6816</v>
      </c>
    </row>
    <row r="50" spans="2:10" s="13" customFormat="1" ht="45" customHeight="1">
      <c r="B50" s="32" t="s">
        <v>6817</v>
      </c>
      <c r="C50" s="22">
        <v>10214</v>
      </c>
      <c r="D50" s="23" t="s">
        <v>1603</v>
      </c>
      <c r="E50" s="23" t="s">
        <v>1662</v>
      </c>
      <c r="F50" s="22">
        <v>3</v>
      </c>
      <c r="G50" s="22">
        <v>10213</v>
      </c>
      <c r="H50" s="23" t="s">
        <v>1590</v>
      </c>
      <c r="I50" s="21" t="s">
        <v>6735</v>
      </c>
      <c r="J50" s="23" t="s">
        <v>6818</v>
      </c>
    </row>
    <row r="51" spans="2:10" s="13" customFormat="1" ht="45" customHeight="1">
      <c r="B51" s="32" t="s">
        <v>6819</v>
      </c>
      <c r="C51" s="22">
        <v>10732</v>
      </c>
      <c r="D51" s="23" t="s">
        <v>1663</v>
      </c>
      <c r="E51" s="23" t="s">
        <v>1664</v>
      </c>
      <c r="F51" s="22">
        <v>4</v>
      </c>
      <c r="G51" s="22">
        <v>10214</v>
      </c>
      <c r="H51" s="23" t="s">
        <v>1590</v>
      </c>
      <c r="I51" s="21" t="s">
        <v>6735</v>
      </c>
      <c r="J51" s="23" t="s">
        <v>6820</v>
      </c>
    </row>
    <row r="52" spans="2:10" s="13" customFormat="1" ht="45" customHeight="1">
      <c r="B52" s="31" t="s">
        <v>6748</v>
      </c>
      <c r="C52" s="27">
        <v>10201</v>
      </c>
      <c r="D52" s="28" t="s">
        <v>1665</v>
      </c>
      <c r="E52" s="28" t="s">
        <v>1666</v>
      </c>
      <c r="F52" s="27">
        <v>2</v>
      </c>
      <c r="G52" s="27">
        <v>10186</v>
      </c>
      <c r="H52" s="28" t="s">
        <v>1590</v>
      </c>
      <c r="I52" s="26" t="s">
        <v>6740</v>
      </c>
      <c r="J52" s="28" t="s">
        <v>1579</v>
      </c>
    </row>
    <row r="53" spans="2:10" s="13" customFormat="1" ht="45" customHeight="1">
      <c r="B53" s="32" t="s">
        <v>6812</v>
      </c>
      <c r="C53" s="22">
        <v>10202</v>
      </c>
      <c r="D53" s="23" t="s">
        <v>1595</v>
      </c>
      <c r="E53" s="23" t="s">
        <v>1667</v>
      </c>
      <c r="F53" s="22">
        <v>3</v>
      </c>
      <c r="G53" s="22">
        <v>10201</v>
      </c>
      <c r="H53" s="23" t="s">
        <v>1590</v>
      </c>
      <c r="I53" s="21" t="s">
        <v>6735</v>
      </c>
      <c r="J53" s="23" t="s">
        <v>6821</v>
      </c>
    </row>
    <row r="54" spans="2:10" s="13" customFormat="1" ht="45" customHeight="1">
      <c r="B54" s="32" t="s">
        <v>6752</v>
      </c>
      <c r="C54" s="22">
        <v>10206</v>
      </c>
      <c r="D54" s="23" t="s">
        <v>1597</v>
      </c>
      <c r="E54" s="23" t="s">
        <v>1668</v>
      </c>
      <c r="F54" s="22">
        <v>3</v>
      </c>
      <c r="G54" s="22">
        <v>10201</v>
      </c>
      <c r="H54" s="23" t="s">
        <v>1590</v>
      </c>
      <c r="I54" s="21" t="s">
        <v>6735</v>
      </c>
      <c r="J54" s="23" t="s">
        <v>6753</v>
      </c>
    </row>
    <row r="55" spans="2:10" s="13" customFormat="1" ht="45" customHeight="1">
      <c r="B55" s="32" t="s">
        <v>6822</v>
      </c>
      <c r="C55" s="22">
        <v>10205</v>
      </c>
      <c r="D55" s="23" t="s">
        <v>1599</v>
      </c>
      <c r="E55" s="23" t="s">
        <v>1669</v>
      </c>
      <c r="F55" s="22">
        <v>3</v>
      </c>
      <c r="G55" s="22">
        <v>10201</v>
      </c>
      <c r="H55" s="23" t="s">
        <v>1590</v>
      </c>
      <c r="I55" s="21" t="s">
        <v>6735</v>
      </c>
      <c r="J55" s="23" t="s">
        <v>6823</v>
      </c>
    </row>
    <row r="56" spans="2:10" s="13" customFormat="1" ht="45" customHeight="1">
      <c r="B56" s="32" t="s">
        <v>6824</v>
      </c>
      <c r="C56" s="22">
        <v>10204</v>
      </c>
      <c r="D56" s="23" t="s">
        <v>1601</v>
      </c>
      <c r="E56" s="23" t="s">
        <v>1670</v>
      </c>
      <c r="F56" s="22">
        <v>3</v>
      </c>
      <c r="G56" s="22">
        <v>10201</v>
      </c>
      <c r="H56" s="23" t="s">
        <v>1590</v>
      </c>
      <c r="I56" s="21" t="s">
        <v>6735</v>
      </c>
      <c r="J56" s="23" t="s">
        <v>6825</v>
      </c>
    </row>
    <row r="57" spans="2:10" s="13" customFormat="1" ht="45" customHeight="1">
      <c r="B57" s="32" t="s">
        <v>6758</v>
      </c>
      <c r="C57" s="22">
        <v>10203</v>
      </c>
      <c r="D57" s="23" t="s">
        <v>1603</v>
      </c>
      <c r="E57" s="23" t="s">
        <v>1671</v>
      </c>
      <c r="F57" s="22">
        <v>3</v>
      </c>
      <c r="G57" s="22">
        <v>10201</v>
      </c>
      <c r="H57" s="23" t="s">
        <v>1590</v>
      </c>
      <c r="I57" s="21" t="s">
        <v>6735</v>
      </c>
      <c r="J57" s="23" t="s">
        <v>6826</v>
      </c>
    </row>
    <row r="58" spans="2:10" s="13" customFormat="1" ht="45" customHeight="1">
      <c r="B58" s="30" t="s">
        <v>6827</v>
      </c>
      <c r="C58" s="24">
        <v>9997</v>
      </c>
      <c r="D58" s="25" t="s">
        <v>1672</v>
      </c>
      <c r="E58" s="25" t="s">
        <v>1673</v>
      </c>
      <c r="F58" s="24">
        <v>1</v>
      </c>
      <c r="G58" s="24">
        <v>9985</v>
      </c>
      <c r="H58" s="25" t="s">
        <v>1590</v>
      </c>
      <c r="I58" s="26" t="s">
        <v>6740</v>
      </c>
      <c r="J58" s="25" t="s">
        <v>6828</v>
      </c>
    </row>
    <row r="59" spans="2:10" s="13" customFormat="1" ht="45" customHeight="1">
      <c r="B59" s="31" t="s">
        <v>6829</v>
      </c>
      <c r="C59" s="27">
        <v>10894</v>
      </c>
      <c r="D59" s="28" t="s">
        <v>1674</v>
      </c>
      <c r="E59" s="28" t="s">
        <v>1675</v>
      </c>
      <c r="F59" s="27">
        <v>2</v>
      </c>
      <c r="G59" s="27">
        <v>9997</v>
      </c>
      <c r="H59" s="28" t="s">
        <v>1590</v>
      </c>
      <c r="I59" s="26" t="s">
        <v>6740</v>
      </c>
      <c r="J59" s="28" t="s">
        <v>6830</v>
      </c>
    </row>
    <row r="60" spans="2:10" s="13" customFormat="1" ht="45" customHeight="1">
      <c r="B60" s="32" t="s">
        <v>6831</v>
      </c>
      <c r="C60" s="22">
        <v>10010</v>
      </c>
      <c r="D60" s="23" t="s">
        <v>1676</v>
      </c>
      <c r="E60" s="23" t="s">
        <v>1677</v>
      </c>
      <c r="F60" s="22">
        <v>2</v>
      </c>
      <c r="G60" s="22">
        <v>9997</v>
      </c>
      <c r="H60" s="23" t="s">
        <v>1590</v>
      </c>
      <c r="I60" s="21" t="s">
        <v>6735</v>
      </c>
      <c r="J60" s="23" t="s">
        <v>6832</v>
      </c>
    </row>
    <row r="61" spans="2:10" s="13" customFormat="1" ht="45" customHeight="1">
      <c r="B61" s="32" t="s">
        <v>6833</v>
      </c>
      <c r="C61" s="22">
        <v>11899</v>
      </c>
      <c r="D61" s="23" t="s">
        <v>1678</v>
      </c>
      <c r="E61" s="23" t="s">
        <v>1679</v>
      </c>
      <c r="F61" s="22">
        <v>2</v>
      </c>
      <c r="G61" s="22">
        <v>9997</v>
      </c>
      <c r="H61" s="23" t="s">
        <v>1590</v>
      </c>
      <c r="I61" s="21" t="s">
        <v>6735</v>
      </c>
      <c r="J61" s="23" t="s">
        <v>6834</v>
      </c>
    </row>
    <row r="62" spans="2:10" s="13" customFormat="1" ht="45" customHeight="1">
      <c r="B62" s="32" t="s">
        <v>6835</v>
      </c>
      <c r="C62" s="22">
        <v>11902</v>
      </c>
      <c r="D62" s="23" t="s">
        <v>1680</v>
      </c>
      <c r="E62" s="23" t="s">
        <v>1681</v>
      </c>
      <c r="F62" s="22">
        <v>3</v>
      </c>
      <c r="G62" s="22">
        <v>11899</v>
      </c>
      <c r="H62" s="23" t="s">
        <v>1590</v>
      </c>
      <c r="I62" s="21" t="s">
        <v>6735</v>
      </c>
      <c r="J62" s="23" t="s">
        <v>6836</v>
      </c>
    </row>
    <row r="63" spans="2:10" s="13" customFormat="1" ht="45" customHeight="1">
      <c r="B63" s="31" t="s">
        <v>6837</v>
      </c>
      <c r="C63" s="27">
        <v>10015</v>
      </c>
      <c r="D63" s="28" t="s">
        <v>1682</v>
      </c>
      <c r="E63" s="28" t="s">
        <v>1683</v>
      </c>
      <c r="F63" s="27">
        <v>2</v>
      </c>
      <c r="G63" s="27">
        <v>9997</v>
      </c>
      <c r="H63" s="28" t="s">
        <v>1590</v>
      </c>
      <c r="I63" s="26" t="s">
        <v>6740</v>
      </c>
      <c r="J63" s="28" t="s">
        <v>6838</v>
      </c>
    </row>
    <row r="64" spans="2:10" s="13" customFormat="1" ht="45" customHeight="1">
      <c r="B64" s="32" t="s">
        <v>6839</v>
      </c>
      <c r="C64" s="22">
        <v>10928</v>
      </c>
      <c r="D64" s="23" t="s">
        <v>1684</v>
      </c>
      <c r="E64" s="23" t="s">
        <v>1685</v>
      </c>
      <c r="F64" s="22">
        <v>3</v>
      </c>
      <c r="G64" s="22">
        <v>10015</v>
      </c>
      <c r="H64" s="23" t="s">
        <v>1590</v>
      </c>
      <c r="I64" s="21" t="s">
        <v>6735</v>
      </c>
      <c r="J64" s="23" t="s">
        <v>6840</v>
      </c>
    </row>
    <row r="65" spans="2:10" s="13" customFormat="1" ht="45" customHeight="1">
      <c r="B65" s="32" t="s">
        <v>6841</v>
      </c>
      <c r="C65" s="22">
        <v>10016</v>
      </c>
      <c r="D65" s="23" t="s">
        <v>1686</v>
      </c>
      <c r="E65" s="23" t="s">
        <v>1687</v>
      </c>
      <c r="F65" s="22">
        <v>3</v>
      </c>
      <c r="G65" s="22">
        <v>10015</v>
      </c>
      <c r="H65" s="23" t="s">
        <v>1590</v>
      </c>
      <c r="I65" s="21" t="s">
        <v>6735</v>
      </c>
      <c r="J65" s="23" t="s">
        <v>6842</v>
      </c>
    </row>
    <row r="66" spans="2:10" s="13" customFormat="1" ht="45" customHeight="1">
      <c r="B66" s="32" t="s">
        <v>6843</v>
      </c>
      <c r="C66" s="22">
        <v>10018</v>
      </c>
      <c r="D66" s="23" t="s">
        <v>1688</v>
      </c>
      <c r="E66" s="23" t="s">
        <v>1689</v>
      </c>
      <c r="F66" s="22">
        <v>3</v>
      </c>
      <c r="G66" s="22">
        <v>10015</v>
      </c>
      <c r="H66" s="23" t="s">
        <v>1590</v>
      </c>
      <c r="I66" s="21" t="s">
        <v>6735</v>
      </c>
      <c r="J66" s="23" t="s">
        <v>6844</v>
      </c>
    </row>
    <row r="67" spans="2:10" s="13" customFormat="1" ht="45" customHeight="1">
      <c r="B67" s="31" t="s">
        <v>6845</v>
      </c>
      <c r="C67" s="27">
        <v>10011</v>
      </c>
      <c r="D67" s="28" t="s">
        <v>1690</v>
      </c>
      <c r="E67" s="28" t="s">
        <v>1691</v>
      </c>
      <c r="F67" s="27">
        <v>2</v>
      </c>
      <c r="G67" s="27">
        <v>9997</v>
      </c>
      <c r="H67" s="28" t="s">
        <v>1590</v>
      </c>
      <c r="I67" s="26" t="s">
        <v>6740</v>
      </c>
      <c r="J67" s="28" t="s">
        <v>6846</v>
      </c>
    </row>
    <row r="68" spans="2:10" s="13" customFormat="1" ht="45" customHeight="1">
      <c r="B68" s="32" t="s">
        <v>6847</v>
      </c>
      <c r="C68" s="22">
        <v>10012</v>
      </c>
      <c r="D68" s="23" t="s">
        <v>1692</v>
      </c>
      <c r="E68" s="23" t="s">
        <v>1693</v>
      </c>
      <c r="F68" s="22">
        <v>3</v>
      </c>
      <c r="G68" s="22">
        <v>10011</v>
      </c>
      <c r="H68" s="23" t="s">
        <v>1590</v>
      </c>
      <c r="I68" s="21" t="s">
        <v>6735</v>
      </c>
      <c r="J68" s="23" t="s">
        <v>6848</v>
      </c>
    </row>
    <row r="69" spans="2:10" s="13" customFormat="1" ht="45" customHeight="1">
      <c r="B69" s="32" t="s">
        <v>6849</v>
      </c>
      <c r="C69" s="22">
        <v>10013</v>
      </c>
      <c r="D69" s="23" t="s">
        <v>1694</v>
      </c>
      <c r="E69" s="23" t="s">
        <v>1695</v>
      </c>
      <c r="F69" s="22">
        <v>3</v>
      </c>
      <c r="G69" s="22">
        <v>10011</v>
      </c>
      <c r="H69" s="23" t="s">
        <v>1590</v>
      </c>
      <c r="I69" s="21" t="s">
        <v>6735</v>
      </c>
      <c r="J69" s="23" t="s">
        <v>6850</v>
      </c>
    </row>
    <row r="70" spans="2:10" s="13" customFormat="1" ht="45" customHeight="1">
      <c r="B70" s="32" t="s">
        <v>6851</v>
      </c>
      <c r="C70" s="22">
        <v>10014</v>
      </c>
      <c r="D70" s="23" t="s">
        <v>1696</v>
      </c>
      <c r="E70" s="23" t="s">
        <v>1697</v>
      </c>
      <c r="F70" s="22">
        <v>3</v>
      </c>
      <c r="G70" s="22">
        <v>10011</v>
      </c>
      <c r="H70" s="23" t="s">
        <v>1590</v>
      </c>
      <c r="I70" s="21" t="s">
        <v>6735</v>
      </c>
      <c r="J70" s="23" t="s">
        <v>6852</v>
      </c>
    </row>
    <row r="71" spans="2:10" s="13" customFormat="1" ht="45" customHeight="1">
      <c r="B71" s="31" t="s">
        <v>6853</v>
      </c>
      <c r="C71" s="27">
        <v>10022</v>
      </c>
      <c r="D71" s="28" t="s">
        <v>1698</v>
      </c>
      <c r="E71" s="28" t="s">
        <v>1699</v>
      </c>
      <c r="F71" s="27">
        <v>2</v>
      </c>
      <c r="G71" s="27">
        <v>9997</v>
      </c>
      <c r="H71" s="28" t="s">
        <v>1590</v>
      </c>
      <c r="I71" s="26" t="s">
        <v>6740</v>
      </c>
      <c r="J71" s="28" t="s">
        <v>6854</v>
      </c>
    </row>
    <row r="72" spans="2:10" s="13" customFormat="1" ht="45" customHeight="1">
      <c r="B72" s="32" t="s">
        <v>6855</v>
      </c>
      <c r="C72" s="22">
        <v>10025</v>
      </c>
      <c r="D72" s="23" t="s">
        <v>1700</v>
      </c>
      <c r="E72" s="23" t="s">
        <v>1701</v>
      </c>
      <c r="F72" s="22">
        <v>3</v>
      </c>
      <c r="G72" s="22">
        <v>10022</v>
      </c>
      <c r="H72" s="23" t="s">
        <v>1590</v>
      </c>
      <c r="I72" s="21" t="s">
        <v>6735</v>
      </c>
      <c r="J72" s="23" t="s">
        <v>6856</v>
      </c>
    </row>
    <row r="73" spans="2:10" s="13" customFormat="1" ht="45" customHeight="1">
      <c r="B73" s="32" t="s">
        <v>6857</v>
      </c>
      <c r="C73" s="22">
        <v>10024</v>
      </c>
      <c r="D73" s="23" t="s">
        <v>1702</v>
      </c>
      <c r="E73" s="23" t="s">
        <v>1703</v>
      </c>
      <c r="F73" s="22">
        <v>3</v>
      </c>
      <c r="G73" s="22">
        <v>10022</v>
      </c>
      <c r="H73" s="23" t="s">
        <v>1590</v>
      </c>
      <c r="I73" s="21" t="s">
        <v>6735</v>
      </c>
      <c r="J73" s="23" t="s">
        <v>6858</v>
      </c>
    </row>
    <row r="74" spans="2:10" s="13" customFormat="1" ht="45" customHeight="1">
      <c r="B74" s="32" t="s">
        <v>6859</v>
      </c>
      <c r="C74" s="22">
        <v>10023</v>
      </c>
      <c r="D74" s="23" t="s">
        <v>1704</v>
      </c>
      <c r="E74" s="23" t="s">
        <v>1705</v>
      </c>
      <c r="F74" s="22">
        <v>3</v>
      </c>
      <c r="G74" s="22">
        <v>10022</v>
      </c>
      <c r="H74" s="23" t="s">
        <v>1590</v>
      </c>
      <c r="I74" s="21" t="s">
        <v>6735</v>
      </c>
      <c r="J74" s="23" t="s">
        <v>1579</v>
      </c>
    </row>
    <row r="75" spans="2:10" s="13" customFormat="1" ht="45" customHeight="1">
      <c r="B75" s="31" t="s">
        <v>6860</v>
      </c>
      <c r="C75" s="27">
        <v>10009</v>
      </c>
      <c r="D75" s="28" t="s">
        <v>1706</v>
      </c>
      <c r="E75" s="28" t="s">
        <v>1707</v>
      </c>
      <c r="F75" s="27">
        <v>2</v>
      </c>
      <c r="G75" s="27">
        <v>9997</v>
      </c>
      <c r="H75" s="28" t="s">
        <v>1590</v>
      </c>
      <c r="I75" s="26" t="s">
        <v>6740</v>
      </c>
      <c r="J75" s="28" t="s">
        <v>6861</v>
      </c>
    </row>
    <row r="76" spans="2:10" s="13" customFormat="1" ht="45" customHeight="1">
      <c r="B76" s="31" t="s">
        <v>6862</v>
      </c>
      <c r="C76" s="27">
        <v>9998</v>
      </c>
      <c r="D76" s="28" t="s">
        <v>1708</v>
      </c>
      <c r="E76" s="28" t="s">
        <v>1709</v>
      </c>
      <c r="F76" s="27">
        <v>2</v>
      </c>
      <c r="G76" s="27">
        <v>9997</v>
      </c>
      <c r="H76" s="28" t="s">
        <v>1590</v>
      </c>
      <c r="I76" s="26" t="s">
        <v>6740</v>
      </c>
      <c r="J76" s="28" t="s">
        <v>6863</v>
      </c>
    </row>
    <row r="77" spans="2:10" s="13" customFormat="1" ht="45" customHeight="1">
      <c r="B77" s="32" t="s">
        <v>6864</v>
      </c>
      <c r="C77" s="22">
        <v>10003</v>
      </c>
      <c r="D77" s="23" t="s">
        <v>1710</v>
      </c>
      <c r="E77" s="23" t="s">
        <v>1711</v>
      </c>
      <c r="F77" s="22">
        <v>3</v>
      </c>
      <c r="G77" s="22">
        <v>9998</v>
      </c>
      <c r="H77" s="23" t="s">
        <v>1590</v>
      </c>
      <c r="I77" s="21" t="s">
        <v>6735</v>
      </c>
      <c r="J77" s="23" t="s">
        <v>6865</v>
      </c>
    </row>
    <row r="78" spans="2:10" s="13" customFormat="1" ht="45" customHeight="1">
      <c r="B78" s="32" t="s">
        <v>6866</v>
      </c>
      <c r="C78" s="22">
        <v>10002</v>
      </c>
      <c r="D78" s="23" t="s">
        <v>1712</v>
      </c>
      <c r="E78" s="23" t="s">
        <v>1713</v>
      </c>
      <c r="F78" s="22">
        <v>3</v>
      </c>
      <c r="G78" s="22">
        <v>9998</v>
      </c>
      <c r="H78" s="23" t="s">
        <v>1590</v>
      </c>
      <c r="I78" s="21" t="s">
        <v>6735</v>
      </c>
      <c r="J78" s="23" t="s">
        <v>6867</v>
      </c>
    </row>
    <row r="79" spans="2:10" s="13" customFormat="1" ht="45" customHeight="1">
      <c r="B79" s="32" t="s">
        <v>6868</v>
      </c>
      <c r="C79" s="22">
        <v>10001</v>
      </c>
      <c r="D79" s="23" t="s">
        <v>1714</v>
      </c>
      <c r="E79" s="23" t="s">
        <v>1715</v>
      </c>
      <c r="F79" s="22">
        <v>3</v>
      </c>
      <c r="G79" s="22">
        <v>9998</v>
      </c>
      <c r="H79" s="23" t="s">
        <v>1590</v>
      </c>
      <c r="I79" s="21" t="s">
        <v>6735</v>
      </c>
      <c r="J79" s="23" t="s">
        <v>6869</v>
      </c>
    </row>
    <row r="80" spans="2:10" s="13" customFormat="1" ht="45" customHeight="1">
      <c r="B80" s="32" t="s">
        <v>6870</v>
      </c>
      <c r="C80" s="22">
        <v>9999</v>
      </c>
      <c r="D80" s="23" t="s">
        <v>1716</v>
      </c>
      <c r="E80" s="23" t="s">
        <v>1717</v>
      </c>
      <c r="F80" s="22">
        <v>3</v>
      </c>
      <c r="G80" s="22">
        <v>9998</v>
      </c>
      <c r="H80" s="23" t="s">
        <v>1590</v>
      </c>
      <c r="I80" s="21" t="s">
        <v>6735</v>
      </c>
      <c r="J80" s="23" t="s">
        <v>6871</v>
      </c>
    </row>
    <row r="81" spans="2:10" s="13" customFormat="1" ht="45" customHeight="1">
      <c r="B81" s="32" t="s">
        <v>6872</v>
      </c>
      <c r="C81" s="22">
        <v>10000</v>
      </c>
      <c r="D81" s="23" t="s">
        <v>1718</v>
      </c>
      <c r="E81" s="23" t="s">
        <v>1719</v>
      </c>
      <c r="F81" s="22">
        <v>3</v>
      </c>
      <c r="G81" s="22">
        <v>9998</v>
      </c>
      <c r="H81" s="23" t="s">
        <v>1590</v>
      </c>
      <c r="I81" s="21" t="s">
        <v>6735</v>
      </c>
      <c r="J81" s="23" t="s">
        <v>6873</v>
      </c>
    </row>
    <row r="82" spans="2:10" s="13" customFormat="1" ht="45" customHeight="1">
      <c r="B82" s="32" t="s">
        <v>6874</v>
      </c>
      <c r="C82" s="22">
        <v>10004</v>
      </c>
      <c r="D82" s="23" t="s">
        <v>1720</v>
      </c>
      <c r="E82" s="23" t="s">
        <v>1721</v>
      </c>
      <c r="F82" s="22">
        <v>3</v>
      </c>
      <c r="G82" s="22">
        <v>9998</v>
      </c>
      <c r="H82" s="23" t="s">
        <v>1590</v>
      </c>
      <c r="I82" s="21" t="s">
        <v>6735</v>
      </c>
      <c r="J82" s="23" t="s">
        <v>6875</v>
      </c>
    </row>
    <row r="83" spans="2:10" s="13" customFormat="1" ht="45" customHeight="1">
      <c r="B83" s="32" t="s">
        <v>6876</v>
      </c>
      <c r="C83" s="22">
        <v>10006</v>
      </c>
      <c r="D83" s="23" t="s">
        <v>1722</v>
      </c>
      <c r="E83" s="23" t="s">
        <v>1723</v>
      </c>
      <c r="F83" s="22">
        <v>3</v>
      </c>
      <c r="G83" s="22">
        <v>9998</v>
      </c>
      <c r="H83" s="23" t="s">
        <v>1590</v>
      </c>
      <c r="I83" s="21" t="s">
        <v>6735</v>
      </c>
      <c r="J83" s="23" t="s">
        <v>6877</v>
      </c>
    </row>
    <row r="84" spans="2:10" s="13" customFormat="1" ht="45" customHeight="1">
      <c r="B84" s="32" t="s">
        <v>6878</v>
      </c>
      <c r="C84" s="22">
        <v>10084</v>
      </c>
      <c r="D84" s="23" t="s">
        <v>1724</v>
      </c>
      <c r="E84" s="23" t="s">
        <v>1725</v>
      </c>
      <c r="F84" s="22">
        <v>3</v>
      </c>
      <c r="G84" s="22">
        <v>9998</v>
      </c>
      <c r="H84" s="23" t="s">
        <v>1590</v>
      </c>
      <c r="I84" s="21" t="s">
        <v>6735</v>
      </c>
      <c r="J84" s="23" t="s">
        <v>6879</v>
      </c>
    </row>
    <row r="85" spans="2:10" s="13" customFormat="1" ht="45" customHeight="1">
      <c r="B85" s="32" t="s">
        <v>6880</v>
      </c>
      <c r="C85" s="22">
        <v>10079</v>
      </c>
      <c r="D85" s="23" t="s">
        <v>1726</v>
      </c>
      <c r="E85" s="23" t="s">
        <v>1727</v>
      </c>
      <c r="F85" s="22">
        <v>3</v>
      </c>
      <c r="G85" s="22">
        <v>9998</v>
      </c>
      <c r="H85" s="23" t="s">
        <v>1590</v>
      </c>
      <c r="I85" s="21" t="s">
        <v>6735</v>
      </c>
      <c r="J85" s="23" t="s">
        <v>6881</v>
      </c>
    </row>
    <row r="86" spans="2:10" s="13" customFormat="1" ht="45" customHeight="1">
      <c r="B86" s="32" t="s">
        <v>6882</v>
      </c>
      <c r="C86" s="22">
        <v>10007</v>
      </c>
      <c r="D86" s="23" t="s">
        <v>1728</v>
      </c>
      <c r="E86" s="23" t="s">
        <v>1729</v>
      </c>
      <c r="F86" s="22">
        <v>3</v>
      </c>
      <c r="G86" s="22">
        <v>9998</v>
      </c>
      <c r="H86" s="23" t="s">
        <v>1590</v>
      </c>
      <c r="I86" s="21" t="s">
        <v>6735</v>
      </c>
      <c r="J86" s="23" t="s">
        <v>6883</v>
      </c>
    </row>
    <row r="87" spans="2:10" s="13" customFormat="1" ht="45" customHeight="1">
      <c r="B87" s="32" t="s">
        <v>6884</v>
      </c>
      <c r="C87" s="22">
        <v>10008</v>
      </c>
      <c r="D87" s="23" t="s">
        <v>1730</v>
      </c>
      <c r="E87" s="23" t="s">
        <v>1731</v>
      </c>
      <c r="F87" s="22">
        <v>3</v>
      </c>
      <c r="G87" s="22">
        <v>9998</v>
      </c>
      <c r="H87" s="23" t="s">
        <v>1590</v>
      </c>
      <c r="I87" s="21" t="s">
        <v>6735</v>
      </c>
      <c r="J87" s="23" t="s">
        <v>6885</v>
      </c>
    </row>
    <row r="88" spans="2:10" s="13" customFormat="1" ht="45" customHeight="1">
      <c r="B88" s="32" t="s">
        <v>6886</v>
      </c>
      <c r="C88" s="22">
        <v>10005</v>
      </c>
      <c r="D88" s="23" t="s">
        <v>1732</v>
      </c>
      <c r="E88" s="23" t="s">
        <v>1733</v>
      </c>
      <c r="F88" s="22">
        <v>3</v>
      </c>
      <c r="G88" s="22">
        <v>9998</v>
      </c>
      <c r="H88" s="23" t="s">
        <v>1590</v>
      </c>
      <c r="I88" s="21" t="s">
        <v>6735</v>
      </c>
      <c r="J88" s="23" t="s">
        <v>6887</v>
      </c>
    </row>
    <row r="89" spans="2:10" s="13" customFormat="1" ht="45" customHeight="1">
      <c r="B89" s="29" t="s">
        <v>6888</v>
      </c>
      <c r="C89" s="19">
        <v>15369</v>
      </c>
      <c r="D89" s="20" t="s">
        <v>1734</v>
      </c>
      <c r="E89" s="20" t="s">
        <v>1735</v>
      </c>
      <c r="F89" s="19">
        <v>1</v>
      </c>
      <c r="G89" s="19">
        <v>9985</v>
      </c>
      <c r="H89" s="20" t="s">
        <v>1590</v>
      </c>
      <c r="I89" s="21" t="s">
        <v>6735</v>
      </c>
      <c r="J89" s="20" t="s">
        <v>6889</v>
      </c>
    </row>
    <row r="90" spans="2:10" s="13" customFormat="1" ht="45" customHeight="1">
      <c r="B90" s="29" t="s">
        <v>6890</v>
      </c>
      <c r="C90" s="22">
        <v>15372</v>
      </c>
      <c r="D90" s="23" t="s">
        <v>1736</v>
      </c>
      <c r="E90" s="23" t="s">
        <v>1737</v>
      </c>
      <c r="F90" s="22">
        <v>2</v>
      </c>
      <c r="G90" s="22">
        <v>15369</v>
      </c>
      <c r="H90" s="23" t="s">
        <v>1590</v>
      </c>
      <c r="I90" s="21" t="s">
        <v>6735</v>
      </c>
      <c r="J90" s="23" t="s">
        <v>6891</v>
      </c>
    </row>
    <row r="91" spans="2:10" s="13" customFormat="1" ht="45" customHeight="1">
      <c r="B91" s="29" t="s">
        <v>6892</v>
      </c>
      <c r="C91" s="22">
        <v>15371</v>
      </c>
      <c r="D91" s="23" t="s">
        <v>1738</v>
      </c>
      <c r="E91" s="23" t="s">
        <v>1739</v>
      </c>
      <c r="F91" s="22">
        <v>2</v>
      </c>
      <c r="G91" s="22">
        <v>15369</v>
      </c>
      <c r="H91" s="23" t="s">
        <v>1590</v>
      </c>
      <c r="I91" s="21" t="s">
        <v>6735</v>
      </c>
      <c r="J91" s="23" t="s">
        <v>6893</v>
      </c>
    </row>
    <row r="92" spans="2:10" s="13" customFormat="1" ht="45" customHeight="1">
      <c r="B92" s="29" t="s">
        <v>6894</v>
      </c>
      <c r="C92" s="22">
        <v>15370</v>
      </c>
      <c r="D92" s="23" t="s">
        <v>1599</v>
      </c>
      <c r="E92" s="23" t="s">
        <v>1740</v>
      </c>
      <c r="F92" s="22">
        <v>2</v>
      </c>
      <c r="G92" s="22">
        <v>15369</v>
      </c>
      <c r="H92" s="23" t="s">
        <v>1590</v>
      </c>
      <c r="I92" s="21" t="s">
        <v>6735</v>
      </c>
      <c r="J92" s="23" t="s">
        <v>6895</v>
      </c>
    </row>
    <row r="93" spans="2:10" s="13" customFormat="1" ht="45" customHeight="1">
      <c r="B93" s="29" t="s">
        <v>6896</v>
      </c>
      <c r="C93" s="19">
        <v>10412</v>
      </c>
      <c r="D93" s="20" t="s">
        <v>1741</v>
      </c>
      <c r="E93" s="20" t="s">
        <v>1742</v>
      </c>
      <c r="F93" s="19">
        <v>1</v>
      </c>
      <c r="G93" s="19">
        <v>9985</v>
      </c>
      <c r="H93" s="20" t="s">
        <v>1590</v>
      </c>
      <c r="I93" s="21" t="s">
        <v>6735</v>
      </c>
      <c r="J93" s="20" t="s">
        <v>6897</v>
      </c>
    </row>
    <row r="94" spans="2:10" s="13" customFormat="1" ht="45" customHeight="1">
      <c r="B94" s="29" t="s">
        <v>6898</v>
      </c>
      <c r="C94" s="22">
        <v>10414</v>
      </c>
      <c r="D94" s="23" t="s">
        <v>1743</v>
      </c>
      <c r="E94" s="23" t="s">
        <v>1744</v>
      </c>
      <c r="F94" s="22">
        <v>2</v>
      </c>
      <c r="G94" s="22">
        <v>10412</v>
      </c>
      <c r="H94" s="23" t="s">
        <v>1590</v>
      </c>
      <c r="I94" s="21" t="s">
        <v>6735</v>
      </c>
      <c r="J94" s="23" t="s">
        <v>6899</v>
      </c>
    </row>
    <row r="95" spans="2:10" s="13" customFormat="1" ht="45" customHeight="1">
      <c r="B95" s="29" t="s">
        <v>6900</v>
      </c>
      <c r="C95" s="22">
        <v>10416</v>
      </c>
      <c r="D95" s="23" t="s">
        <v>1745</v>
      </c>
      <c r="E95" s="23" t="s">
        <v>1746</v>
      </c>
      <c r="F95" s="22">
        <v>2</v>
      </c>
      <c r="G95" s="22">
        <v>10412</v>
      </c>
      <c r="H95" s="23" t="s">
        <v>1590</v>
      </c>
      <c r="I95" s="21" t="s">
        <v>6735</v>
      </c>
      <c r="J95" s="23" t="s">
        <v>6901</v>
      </c>
    </row>
    <row r="96" spans="2:10" s="13" customFormat="1" ht="45" customHeight="1">
      <c r="B96" s="29" t="s">
        <v>6902</v>
      </c>
      <c r="C96" s="22">
        <v>10415</v>
      </c>
      <c r="D96" s="23" t="s">
        <v>1747</v>
      </c>
      <c r="E96" s="23" t="s">
        <v>1748</v>
      </c>
      <c r="F96" s="22">
        <v>2</v>
      </c>
      <c r="G96" s="22">
        <v>10412</v>
      </c>
      <c r="H96" s="23" t="s">
        <v>1590</v>
      </c>
      <c r="I96" s="21" t="s">
        <v>6735</v>
      </c>
      <c r="J96" s="23" t="s">
        <v>6903</v>
      </c>
    </row>
    <row r="97" spans="2:10" s="13" customFormat="1" ht="45" customHeight="1">
      <c r="B97" s="29" t="s">
        <v>6904</v>
      </c>
      <c r="C97" s="22">
        <v>10413</v>
      </c>
      <c r="D97" s="23" t="s">
        <v>1749</v>
      </c>
      <c r="E97" s="23" t="s">
        <v>1750</v>
      </c>
      <c r="F97" s="22">
        <v>2</v>
      </c>
      <c r="G97" s="22">
        <v>10412</v>
      </c>
      <c r="H97" s="23" t="s">
        <v>1590</v>
      </c>
      <c r="I97" s="21" t="s">
        <v>6735</v>
      </c>
      <c r="J97" s="23" t="s">
        <v>6905</v>
      </c>
    </row>
    <row r="98" spans="2:10" s="13" customFormat="1" ht="45" customHeight="1">
      <c r="B98" s="30" t="s">
        <v>6906</v>
      </c>
      <c r="C98" s="24">
        <v>10370</v>
      </c>
      <c r="D98" s="25" t="s">
        <v>1751</v>
      </c>
      <c r="E98" s="25" t="s">
        <v>1752</v>
      </c>
      <c r="F98" s="24">
        <v>1</v>
      </c>
      <c r="G98" s="24">
        <v>9985</v>
      </c>
      <c r="H98" s="25" t="s">
        <v>1590</v>
      </c>
      <c r="I98" s="26" t="s">
        <v>6740</v>
      </c>
      <c r="J98" s="25" t="s">
        <v>1579</v>
      </c>
    </row>
    <row r="99" spans="2:10" s="13" customFormat="1" ht="45" customHeight="1">
      <c r="B99" s="31" t="s">
        <v>6907</v>
      </c>
      <c r="C99" s="27">
        <v>10382</v>
      </c>
      <c r="D99" s="28" t="s">
        <v>1753</v>
      </c>
      <c r="E99" s="28" t="s">
        <v>1754</v>
      </c>
      <c r="F99" s="27">
        <v>2</v>
      </c>
      <c r="G99" s="27">
        <v>10370</v>
      </c>
      <c r="H99" s="28" t="s">
        <v>1590</v>
      </c>
      <c r="I99" s="26" t="s">
        <v>6740</v>
      </c>
      <c r="J99" s="28" t="s">
        <v>6908</v>
      </c>
    </row>
    <row r="100" spans="2:10" s="13" customFormat="1" ht="45" customHeight="1">
      <c r="B100" s="31" t="s">
        <v>6909</v>
      </c>
      <c r="C100" s="27">
        <v>10379</v>
      </c>
      <c r="D100" s="28" t="s">
        <v>1755</v>
      </c>
      <c r="E100" s="28" t="s">
        <v>1756</v>
      </c>
      <c r="F100" s="27">
        <v>2</v>
      </c>
      <c r="G100" s="27">
        <v>10370</v>
      </c>
      <c r="H100" s="28" t="s">
        <v>1590</v>
      </c>
      <c r="I100" s="26" t="s">
        <v>6740</v>
      </c>
      <c r="J100" s="28" t="s">
        <v>6910</v>
      </c>
    </row>
    <row r="101" spans="2:10" s="13" customFormat="1" ht="45" customHeight="1">
      <c r="B101" s="32" t="s">
        <v>6911</v>
      </c>
      <c r="C101" s="22">
        <v>12959</v>
      </c>
      <c r="D101" s="23" t="s">
        <v>1757</v>
      </c>
      <c r="E101" s="23" t="s">
        <v>1758</v>
      </c>
      <c r="F101" s="22">
        <v>2</v>
      </c>
      <c r="G101" s="22">
        <v>10370</v>
      </c>
      <c r="H101" s="23" t="s">
        <v>1590</v>
      </c>
      <c r="I101" s="21" t="s">
        <v>6735</v>
      </c>
      <c r="J101" s="23" t="s">
        <v>1579</v>
      </c>
    </row>
    <row r="102" spans="2:10" s="13" customFormat="1" ht="45" customHeight="1">
      <c r="B102" s="31" t="s">
        <v>6912</v>
      </c>
      <c r="C102" s="27">
        <v>10381</v>
      </c>
      <c r="D102" s="28" t="s">
        <v>1759</v>
      </c>
      <c r="E102" s="28" t="s">
        <v>1760</v>
      </c>
      <c r="F102" s="27">
        <v>2</v>
      </c>
      <c r="G102" s="27">
        <v>10370</v>
      </c>
      <c r="H102" s="28" t="s">
        <v>1590</v>
      </c>
      <c r="I102" s="26" t="s">
        <v>6740</v>
      </c>
      <c r="J102" s="28" t="s">
        <v>6913</v>
      </c>
    </row>
    <row r="103" spans="2:10" s="13" customFormat="1" ht="45" customHeight="1">
      <c r="B103" s="32" t="s">
        <v>6914</v>
      </c>
      <c r="C103" s="22">
        <v>11903</v>
      </c>
      <c r="D103" s="23" t="s">
        <v>1761</v>
      </c>
      <c r="E103" s="23" t="s">
        <v>1762</v>
      </c>
      <c r="F103" s="22">
        <v>2</v>
      </c>
      <c r="G103" s="22">
        <v>10370</v>
      </c>
      <c r="H103" s="23" t="s">
        <v>1590</v>
      </c>
      <c r="I103" s="21" t="s">
        <v>6735</v>
      </c>
      <c r="J103" s="23" t="s">
        <v>6915</v>
      </c>
    </row>
    <row r="104" spans="2:10" s="13" customFormat="1" ht="45" customHeight="1">
      <c r="B104" s="32" t="s">
        <v>6916</v>
      </c>
      <c r="C104" s="22">
        <v>11910</v>
      </c>
      <c r="D104" s="23" t="s">
        <v>1763</v>
      </c>
      <c r="E104" s="23" t="s">
        <v>1764</v>
      </c>
      <c r="F104" s="22">
        <v>2</v>
      </c>
      <c r="G104" s="22">
        <v>10370</v>
      </c>
      <c r="H104" s="23" t="s">
        <v>1590</v>
      </c>
      <c r="I104" s="21" t="s">
        <v>6735</v>
      </c>
      <c r="J104" s="23" t="s">
        <v>6917</v>
      </c>
    </row>
    <row r="105" spans="2:10" s="13" customFormat="1" ht="45" customHeight="1">
      <c r="B105" s="32" t="s">
        <v>6906</v>
      </c>
      <c r="C105" s="22">
        <v>11909</v>
      </c>
      <c r="D105" s="23" t="s">
        <v>1765</v>
      </c>
      <c r="E105" s="23" t="s">
        <v>1766</v>
      </c>
      <c r="F105" s="22">
        <v>2</v>
      </c>
      <c r="G105" s="22">
        <v>10370</v>
      </c>
      <c r="H105" s="23" t="s">
        <v>1590</v>
      </c>
      <c r="I105" s="21" t="s">
        <v>6735</v>
      </c>
      <c r="J105" s="23" t="s">
        <v>6918</v>
      </c>
    </row>
    <row r="106" spans="2:10" s="13" customFormat="1" ht="45" customHeight="1">
      <c r="B106" s="31" t="s">
        <v>6919</v>
      </c>
      <c r="C106" s="27">
        <v>10384</v>
      </c>
      <c r="D106" s="28" t="s">
        <v>1767</v>
      </c>
      <c r="E106" s="28" t="s">
        <v>1768</v>
      </c>
      <c r="F106" s="27">
        <v>2</v>
      </c>
      <c r="G106" s="27">
        <v>10370</v>
      </c>
      <c r="H106" s="28" t="s">
        <v>1590</v>
      </c>
      <c r="I106" s="26" t="s">
        <v>6740</v>
      </c>
      <c r="J106" s="28" t="s">
        <v>6920</v>
      </c>
    </row>
    <row r="107" spans="2:10" s="13" customFormat="1" ht="45" customHeight="1">
      <c r="B107" s="31" t="s">
        <v>6921</v>
      </c>
      <c r="C107" s="27">
        <v>10377</v>
      </c>
      <c r="D107" s="28" t="s">
        <v>1769</v>
      </c>
      <c r="E107" s="28" t="s">
        <v>1770</v>
      </c>
      <c r="F107" s="27">
        <v>2</v>
      </c>
      <c r="G107" s="27">
        <v>10370</v>
      </c>
      <c r="H107" s="28" t="s">
        <v>1590</v>
      </c>
      <c r="I107" s="26" t="s">
        <v>6740</v>
      </c>
      <c r="J107" s="28" t="s">
        <v>6922</v>
      </c>
    </row>
    <row r="108" spans="2:10" s="13" customFormat="1" ht="45" customHeight="1">
      <c r="B108" s="31" t="s">
        <v>6923</v>
      </c>
      <c r="C108" s="27">
        <v>10380</v>
      </c>
      <c r="D108" s="28" t="s">
        <v>1771</v>
      </c>
      <c r="E108" s="28" t="s">
        <v>1772</v>
      </c>
      <c r="F108" s="27">
        <v>2</v>
      </c>
      <c r="G108" s="27">
        <v>10370</v>
      </c>
      <c r="H108" s="28" t="s">
        <v>1590</v>
      </c>
      <c r="I108" s="26" t="s">
        <v>6740</v>
      </c>
      <c r="J108" s="28" t="s">
        <v>6924</v>
      </c>
    </row>
    <row r="109" spans="2:10" s="13" customFormat="1" ht="45" customHeight="1">
      <c r="B109" s="31" t="s">
        <v>6925</v>
      </c>
      <c r="C109" s="27">
        <v>10376</v>
      </c>
      <c r="D109" s="28" t="s">
        <v>1773</v>
      </c>
      <c r="E109" s="28" t="s">
        <v>1774</v>
      </c>
      <c r="F109" s="27">
        <v>2</v>
      </c>
      <c r="G109" s="27">
        <v>10370</v>
      </c>
      <c r="H109" s="28" t="s">
        <v>1590</v>
      </c>
      <c r="I109" s="26" t="s">
        <v>6740</v>
      </c>
      <c r="J109" s="28" t="s">
        <v>6926</v>
      </c>
    </row>
    <row r="110" spans="2:10" s="13" customFormat="1" ht="45" customHeight="1">
      <c r="B110" s="31" t="s">
        <v>6927</v>
      </c>
      <c r="C110" s="27">
        <v>10378</v>
      </c>
      <c r="D110" s="28" t="s">
        <v>1775</v>
      </c>
      <c r="E110" s="28" t="s">
        <v>1776</v>
      </c>
      <c r="F110" s="27">
        <v>2</v>
      </c>
      <c r="G110" s="27">
        <v>10370</v>
      </c>
      <c r="H110" s="28" t="s">
        <v>1590</v>
      </c>
      <c r="I110" s="26" t="s">
        <v>6740</v>
      </c>
      <c r="J110" s="28" t="s">
        <v>6928</v>
      </c>
    </row>
    <row r="111" spans="2:10" s="13" customFormat="1" ht="45" customHeight="1">
      <c r="B111" s="32" t="s">
        <v>6929</v>
      </c>
      <c r="C111" s="22">
        <v>10374</v>
      </c>
      <c r="D111" s="23" t="s">
        <v>1777</v>
      </c>
      <c r="E111" s="23" t="s">
        <v>1778</v>
      </c>
      <c r="F111" s="22">
        <v>2</v>
      </c>
      <c r="G111" s="22">
        <v>10370</v>
      </c>
      <c r="H111" s="23" t="s">
        <v>1590</v>
      </c>
      <c r="I111" s="21" t="s">
        <v>6735</v>
      </c>
      <c r="J111" s="23" t="s">
        <v>6930</v>
      </c>
    </row>
    <row r="112" spans="2:10" s="13" customFormat="1" ht="45" customHeight="1">
      <c r="B112" s="31" t="s">
        <v>6931</v>
      </c>
      <c r="C112" s="27">
        <v>10372</v>
      </c>
      <c r="D112" s="28" t="s">
        <v>1779</v>
      </c>
      <c r="E112" s="28" t="s">
        <v>1780</v>
      </c>
      <c r="F112" s="27">
        <v>2</v>
      </c>
      <c r="G112" s="27">
        <v>10370</v>
      </c>
      <c r="H112" s="28" t="s">
        <v>1590</v>
      </c>
      <c r="I112" s="26" t="s">
        <v>6740</v>
      </c>
      <c r="J112" s="28" t="s">
        <v>6932</v>
      </c>
    </row>
    <row r="113" spans="2:10" s="13" customFormat="1" ht="45" customHeight="1">
      <c r="B113" s="31" t="s">
        <v>6933</v>
      </c>
      <c r="C113" s="27">
        <v>10373</v>
      </c>
      <c r="D113" s="28" t="s">
        <v>1781</v>
      </c>
      <c r="E113" s="28" t="s">
        <v>1782</v>
      </c>
      <c r="F113" s="27">
        <v>2</v>
      </c>
      <c r="G113" s="27">
        <v>10370</v>
      </c>
      <c r="H113" s="28" t="s">
        <v>1590</v>
      </c>
      <c r="I113" s="26" t="s">
        <v>6740</v>
      </c>
      <c r="J113" s="28" t="s">
        <v>6934</v>
      </c>
    </row>
    <row r="114" spans="2:10" s="13" customFormat="1" ht="45" customHeight="1">
      <c r="B114" s="31" t="s">
        <v>6935</v>
      </c>
      <c r="C114" s="27">
        <v>10383</v>
      </c>
      <c r="D114" s="28" t="s">
        <v>1783</v>
      </c>
      <c r="E114" s="28" t="s">
        <v>1784</v>
      </c>
      <c r="F114" s="27">
        <v>2</v>
      </c>
      <c r="G114" s="27">
        <v>10370</v>
      </c>
      <c r="H114" s="28" t="s">
        <v>1590</v>
      </c>
      <c r="I114" s="26" t="s">
        <v>6740</v>
      </c>
      <c r="J114" s="28" t="s">
        <v>6936</v>
      </c>
    </row>
    <row r="115" spans="2:10" s="13" customFormat="1" ht="45" customHeight="1">
      <c r="B115" s="31" t="s">
        <v>6937</v>
      </c>
      <c r="C115" s="27">
        <v>10375</v>
      </c>
      <c r="D115" s="28" t="s">
        <v>1785</v>
      </c>
      <c r="E115" s="28" t="s">
        <v>1786</v>
      </c>
      <c r="F115" s="27">
        <v>2</v>
      </c>
      <c r="G115" s="27">
        <v>10370</v>
      </c>
      <c r="H115" s="28" t="s">
        <v>1590</v>
      </c>
      <c r="I115" s="26" t="s">
        <v>6740</v>
      </c>
      <c r="J115" s="28" t="s">
        <v>6938</v>
      </c>
    </row>
    <row r="116" spans="2:10" s="13" customFormat="1" ht="45" customHeight="1">
      <c r="B116" s="32" t="s">
        <v>6939</v>
      </c>
      <c r="C116" s="22">
        <v>11904</v>
      </c>
      <c r="D116" s="23" t="s">
        <v>1787</v>
      </c>
      <c r="E116" s="23" t="s">
        <v>1788</v>
      </c>
      <c r="F116" s="22">
        <v>2</v>
      </c>
      <c r="G116" s="22">
        <v>10370</v>
      </c>
      <c r="H116" s="23" t="s">
        <v>1590</v>
      </c>
      <c r="I116" s="21" t="s">
        <v>6735</v>
      </c>
      <c r="J116" s="23" t="s">
        <v>6940</v>
      </c>
    </row>
    <row r="117" spans="2:10" s="13" customFormat="1" ht="45" customHeight="1">
      <c r="B117" s="32" t="s">
        <v>6941</v>
      </c>
      <c r="C117" s="22">
        <v>11907</v>
      </c>
      <c r="D117" s="23" t="s">
        <v>1789</v>
      </c>
      <c r="E117" s="23" t="s">
        <v>1790</v>
      </c>
      <c r="F117" s="22">
        <v>2</v>
      </c>
      <c r="G117" s="22">
        <v>10370</v>
      </c>
      <c r="H117" s="23" t="s">
        <v>1590</v>
      </c>
      <c r="I117" s="21" t="s">
        <v>6735</v>
      </c>
      <c r="J117" s="23" t="s">
        <v>6942</v>
      </c>
    </row>
    <row r="118" spans="2:10" s="13" customFormat="1" ht="45" customHeight="1">
      <c r="B118" s="32" t="s">
        <v>6943</v>
      </c>
      <c r="C118" s="22">
        <v>11906</v>
      </c>
      <c r="D118" s="23" t="s">
        <v>1791</v>
      </c>
      <c r="E118" s="23" t="s">
        <v>1792</v>
      </c>
      <c r="F118" s="22">
        <v>2</v>
      </c>
      <c r="G118" s="22">
        <v>10370</v>
      </c>
      <c r="H118" s="23" t="s">
        <v>1590</v>
      </c>
      <c r="I118" s="21" t="s">
        <v>6735</v>
      </c>
      <c r="J118" s="23" t="s">
        <v>6944</v>
      </c>
    </row>
    <row r="119" spans="2:10" s="13" customFormat="1" ht="45" customHeight="1">
      <c r="B119" s="32" t="s">
        <v>6945</v>
      </c>
      <c r="C119" s="22">
        <v>11905</v>
      </c>
      <c r="D119" s="23" t="s">
        <v>1793</v>
      </c>
      <c r="E119" s="23" t="s">
        <v>1794</v>
      </c>
      <c r="F119" s="22">
        <v>2</v>
      </c>
      <c r="G119" s="22">
        <v>10370</v>
      </c>
      <c r="H119" s="23" t="s">
        <v>1590</v>
      </c>
      <c r="I119" s="21" t="s">
        <v>6735</v>
      </c>
      <c r="J119" s="23" t="s">
        <v>6946</v>
      </c>
    </row>
    <row r="120" spans="2:10" s="13" customFormat="1" ht="45" customHeight="1">
      <c r="B120" s="32" t="s">
        <v>6947</v>
      </c>
      <c r="C120" s="22">
        <v>11908</v>
      </c>
      <c r="D120" s="23" t="s">
        <v>1795</v>
      </c>
      <c r="E120" s="23" t="s">
        <v>1796</v>
      </c>
      <c r="F120" s="22">
        <v>2</v>
      </c>
      <c r="G120" s="22">
        <v>10370</v>
      </c>
      <c r="H120" s="23" t="s">
        <v>1590</v>
      </c>
      <c r="I120" s="21" t="s">
        <v>6735</v>
      </c>
      <c r="J120" s="23" t="s">
        <v>6948</v>
      </c>
    </row>
    <row r="121" spans="2:10" s="13" customFormat="1" ht="45" customHeight="1">
      <c r="B121" s="31" t="s">
        <v>6949</v>
      </c>
      <c r="C121" s="27">
        <v>10371</v>
      </c>
      <c r="D121" s="28" t="s">
        <v>1797</v>
      </c>
      <c r="E121" s="28" t="s">
        <v>1798</v>
      </c>
      <c r="F121" s="27">
        <v>2</v>
      </c>
      <c r="G121" s="27">
        <v>10370</v>
      </c>
      <c r="H121" s="28" t="s">
        <v>1590</v>
      </c>
      <c r="I121" s="26" t="s">
        <v>6740</v>
      </c>
      <c r="J121" s="28" t="s">
        <v>6950</v>
      </c>
    </row>
    <row r="122" spans="2:10" s="13" customFormat="1" ht="45" customHeight="1">
      <c r="B122" s="29" t="s">
        <v>6951</v>
      </c>
      <c r="C122" s="19">
        <v>11803</v>
      </c>
      <c r="D122" s="20" t="s">
        <v>1799</v>
      </c>
      <c r="E122" s="20" t="s">
        <v>1800</v>
      </c>
      <c r="F122" s="19">
        <v>1</v>
      </c>
      <c r="G122" s="19">
        <v>9985</v>
      </c>
      <c r="H122" s="20" t="s">
        <v>1590</v>
      </c>
      <c r="I122" s="21" t="s">
        <v>6735</v>
      </c>
      <c r="J122" s="20" t="s">
        <v>6952</v>
      </c>
    </row>
    <row r="123" spans="2:10" s="13" customFormat="1" ht="45" customHeight="1">
      <c r="B123" s="32" t="s">
        <v>6953</v>
      </c>
      <c r="C123" s="22">
        <v>11833</v>
      </c>
      <c r="D123" s="23" t="s">
        <v>1801</v>
      </c>
      <c r="E123" s="23" t="s">
        <v>1802</v>
      </c>
      <c r="F123" s="22">
        <v>2</v>
      </c>
      <c r="G123" s="22">
        <v>11803</v>
      </c>
      <c r="H123" s="23" t="s">
        <v>1590</v>
      </c>
      <c r="I123" s="21" t="s">
        <v>6735</v>
      </c>
      <c r="J123" s="23" t="s">
        <v>6954</v>
      </c>
    </row>
    <row r="124" spans="2:10" s="13" customFormat="1" ht="45" customHeight="1">
      <c r="B124" s="32" t="s">
        <v>6955</v>
      </c>
      <c r="C124" s="22">
        <v>11835</v>
      </c>
      <c r="D124" s="23" t="s">
        <v>1803</v>
      </c>
      <c r="E124" s="23" t="s">
        <v>1804</v>
      </c>
      <c r="F124" s="22">
        <v>2</v>
      </c>
      <c r="G124" s="22">
        <v>11803</v>
      </c>
      <c r="H124" s="23" t="s">
        <v>1590</v>
      </c>
      <c r="I124" s="21" t="s">
        <v>6735</v>
      </c>
      <c r="J124" s="23" t="s">
        <v>6956</v>
      </c>
    </row>
    <row r="125" spans="2:10" s="13" customFormat="1" ht="45" customHeight="1">
      <c r="B125" s="32" t="s">
        <v>6957</v>
      </c>
      <c r="C125" s="22">
        <v>11832</v>
      </c>
      <c r="D125" s="23" t="s">
        <v>1805</v>
      </c>
      <c r="E125" s="23" t="s">
        <v>1806</v>
      </c>
      <c r="F125" s="22">
        <v>2</v>
      </c>
      <c r="G125" s="22">
        <v>11803</v>
      </c>
      <c r="H125" s="23" t="s">
        <v>1590</v>
      </c>
      <c r="I125" s="21" t="s">
        <v>6735</v>
      </c>
      <c r="J125" s="23" t="s">
        <v>6958</v>
      </c>
    </row>
    <row r="126" spans="2:10" s="13" customFormat="1" ht="45" customHeight="1">
      <c r="B126" s="32" t="s">
        <v>6959</v>
      </c>
      <c r="C126" s="22">
        <v>11834</v>
      </c>
      <c r="D126" s="23" t="s">
        <v>1807</v>
      </c>
      <c r="E126" s="23" t="s">
        <v>1808</v>
      </c>
      <c r="F126" s="22">
        <v>2</v>
      </c>
      <c r="G126" s="22">
        <v>11803</v>
      </c>
      <c r="H126" s="23" t="s">
        <v>1590</v>
      </c>
      <c r="I126" s="21" t="s">
        <v>6735</v>
      </c>
      <c r="J126" s="23" t="s">
        <v>6960</v>
      </c>
    </row>
    <row r="127" spans="2:10" s="13" customFormat="1" ht="45" customHeight="1">
      <c r="B127" s="30" t="s">
        <v>6961</v>
      </c>
      <c r="C127" s="24">
        <v>10421</v>
      </c>
      <c r="D127" s="25" t="s">
        <v>1809</v>
      </c>
      <c r="E127" s="25" t="s">
        <v>1810</v>
      </c>
      <c r="F127" s="24">
        <v>1</v>
      </c>
      <c r="G127" s="24">
        <v>9985</v>
      </c>
      <c r="H127" s="25" t="s">
        <v>1590</v>
      </c>
      <c r="I127" s="26" t="s">
        <v>6740</v>
      </c>
      <c r="J127" s="25" t="s">
        <v>6962</v>
      </c>
    </row>
    <row r="128" spans="2:10" s="13" customFormat="1" ht="45" customHeight="1">
      <c r="B128" s="32" t="s">
        <v>6963</v>
      </c>
      <c r="C128" s="22">
        <v>10423</v>
      </c>
      <c r="D128" s="23" t="s">
        <v>1753</v>
      </c>
      <c r="E128" s="23" t="s">
        <v>1811</v>
      </c>
      <c r="F128" s="22">
        <v>2</v>
      </c>
      <c r="G128" s="22">
        <v>10421</v>
      </c>
      <c r="H128" s="23" t="s">
        <v>1590</v>
      </c>
      <c r="I128" s="21" t="s">
        <v>6735</v>
      </c>
      <c r="J128" s="23" t="s">
        <v>6964</v>
      </c>
    </row>
    <row r="129" spans="2:10" s="13" customFormat="1" ht="45" customHeight="1">
      <c r="B129" s="31" t="s">
        <v>6965</v>
      </c>
      <c r="C129" s="27">
        <v>10430</v>
      </c>
      <c r="D129" s="28" t="s">
        <v>1812</v>
      </c>
      <c r="E129" s="28" t="s">
        <v>1813</v>
      </c>
      <c r="F129" s="27">
        <v>2</v>
      </c>
      <c r="G129" s="27">
        <v>10421</v>
      </c>
      <c r="H129" s="28" t="s">
        <v>1590</v>
      </c>
      <c r="I129" s="26" t="s">
        <v>6740</v>
      </c>
      <c r="J129" s="28" t="s">
        <v>6966</v>
      </c>
    </row>
    <row r="130" spans="2:10" s="13" customFormat="1" ht="45" customHeight="1">
      <c r="B130" s="31" t="s">
        <v>6967</v>
      </c>
      <c r="C130" s="27">
        <v>10429</v>
      </c>
      <c r="D130" s="28" t="s">
        <v>1814</v>
      </c>
      <c r="E130" s="28" t="s">
        <v>1815</v>
      </c>
      <c r="F130" s="27">
        <v>2</v>
      </c>
      <c r="G130" s="27">
        <v>10421</v>
      </c>
      <c r="H130" s="28" t="s">
        <v>1590</v>
      </c>
      <c r="I130" s="26" t="s">
        <v>6740</v>
      </c>
      <c r="J130" s="28" t="s">
        <v>6968</v>
      </c>
    </row>
    <row r="131" spans="2:10" s="13" customFormat="1" ht="45" customHeight="1">
      <c r="B131" s="32" t="s">
        <v>6969</v>
      </c>
      <c r="C131" s="22">
        <v>12770</v>
      </c>
      <c r="D131" s="23" t="s">
        <v>1816</v>
      </c>
      <c r="E131" s="23" t="s">
        <v>1817</v>
      </c>
      <c r="F131" s="22">
        <v>2</v>
      </c>
      <c r="G131" s="22">
        <v>10421</v>
      </c>
      <c r="H131" s="23" t="s">
        <v>1590</v>
      </c>
      <c r="I131" s="21" t="s">
        <v>6735</v>
      </c>
      <c r="J131" s="23" t="s">
        <v>6970</v>
      </c>
    </row>
    <row r="132" spans="2:10" s="13" customFormat="1" ht="45" customHeight="1">
      <c r="B132" s="31" t="s">
        <v>6971</v>
      </c>
      <c r="C132" s="27">
        <v>10422</v>
      </c>
      <c r="D132" s="28" t="s">
        <v>1818</v>
      </c>
      <c r="E132" s="28" t="s">
        <v>1819</v>
      </c>
      <c r="F132" s="27">
        <v>2</v>
      </c>
      <c r="G132" s="27">
        <v>10421</v>
      </c>
      <c r="H132" s="28" t="s">
        <v>1590</v>
      </c>
      <c r="I132" s="26" t="s">
        <v>6740</v>
      </c>
      <c r="J132" s="28" t="s">
        <v>6972</v>
      </c>
    </row>
    <row r="133" spans="2:10" s="13" customFormat="1" ht="45" customHeight="1">
      <c r="B133" s="31" t="s">
        <v>6973</v>
      </c>
      <c r="C133" s="27">
        <v>10428</v>
      </c>
      <c r="D133" s="28" t="s">
        <v>1820</v>
      </c>
      <c r="E133" s="28" t="s">
        <v>1821</v>
      </c>
      <c r="F133" s="27">
        <v>2</v>
      </c>
      <c r="G133" s="27">
        <v>10421</v>
      </c>
      <c r="H133" s="28" t="s">
        <v>1590</v>
      </c>
      <c r="I133" s="26" t="s">
        <v>6740</v>
      </c>
      <c r="J133" s="28" t="s">
        <v>6974</v>
      </c>
    </row>
    <row r="134" spans="2:10" s="13" customFormat="1" ht="45" customHeight="1">
      <c r="B134" s="31" t="s">
        <v>6975</v>
      </c>
      <c r="C134" s="27">
        <v>10426</v>
      </c>
      <c r="D134" s="28" t="s">
        <v>1822</v>
      </c>
      <c r="E134" s="28" t="s">
        <v>1823</v>
      </c>
      <c r="F134" s="27">
        <v>2</v>
      </c>
      <c r="G134" s="27">
        <v>10421</v>
      </c>
      <c r="H134" s="28" t="s">
        <v>1590</v>
      </c>
      <c r="I134" s="26" t="s">
        <v>6740</v>
      </c>
      <c r="J134" s="28" t="s">
        <v>6976</v>
      </c>
    </row>
    <row r="135" spans="2:10" s="13" customFormat="1" ht="45" customHeight="1">
      <c r="B135" s="31" t="s">
        <v>6977</v>
      </c>
      <c r="C135" s="27">
        <v>10425</v>
      </c>
      <c r="D135" s="28" t="s">
        <v>1824</v>
      </c>
      <c r="E135" s="28" t="s">
        <v>1825</v>
      </c>
      <c r="F135" s="27">
        <v>2</v>
      </c>
      <c r="G135" s="27">
        <v>10421</v>
      </c>
      <c r="H135" s="28" t="s">
        <v>1590</v>
      </c>
      <c r="I135" s="26" t="s">
        <v>6740</v>
      </c>
      <c r="J135" s="28" t="s">
        <v>6978</v>
      </c>
    </row>
    <row r="136" spans="2:10" s="13" customFormat="1" ht="45" customHeight="1">
      <c r="B136" s="31" t="s">
        <v>6979</v>
      </c>
      <c r="C136" s="27">
        <v>10424</v>
      </c>
      <c r="D136" s="28" t="s">
        <v>1826</v>
      </c>
      <c r="E136" s="28" t="s">
        <v>1827</v>
      </c>
      <c r="F136" s="27">
        <v>2</v>
      </c>
      <c r="G136" s="27">
        <v>10421</v>
      </c>
      <c r="H136" s="28" t="s">
        <v>1590</v>
      </c>
      <c r="I136" s="26" t="s">
        <v>6740</v>
      </c>
      <c r="J136" s="28" t="s">
        <v>6980</v>
      </c>
    </row>
    <row r="137" spans="2:10" s="13" customFormat="1" ht="45" customHeight="1">
      <c r="B137" s="32" t="s">
        <v>6981</v>
      </c>
      <c r="C137" s="22">
        <v>10427</v>
      </c>
      <c r="D137" s="23" t="s">
        <v>1828</v>
      </c>
      <c r="E137" s="23" t="s">
        <v>1829</v>
      </c>
      <c r="F137" s="22">
        <v>2</v>
      </c>
      <c r="G137" s="22">
        <v>10421</v>
      </c>
      <c r="H137" s="23" t="s">
        <v>1590</v>
      </c>
      <c r="I137" s="21" t="s">
        <v>6735</v>
      </c>
      <c r="J137" s="23" t="s">
        <v>6982</v>
      </c>
    </row>
    <row r="138" spans="2:10" s="13" customFormat="1" ht="45" customHeight="1">
      <c r="B138" s="29" t="s">
        <v>6983</v>
      </c>
      <c r="C138" s="19">
        <v>10645</v>
      </c>
      <c r="D138" s="20" t="s">
        <v>1830</v>
      </c>
      <c r="E138" s="20" t="s">
        <v>1831</v>
      </c>
      <c r="F138" s="19">
        <v>1</v>
      </c>
      <c r="G138" s="19">
        <v>9985</v>
      </c>
      <c r="H138" s="20" t="s">
        <v>1590</v>
      </c>
      <c r="I138" s="21" t="s">
        <v>6735</v>
      </c>
      <c r="J138" s="20" t="s">
        <v>1579</v>
      </c>
    </row>
    <row r="139" spans="2:10" s="13" customFormat="1" ht="45" customHeight="1">
      <c r="B139" s="32" t="s">
        <v>6984</v>
      </c>
      <c r="C139" s="22">
        <v>10646</v>
      </c>
      <c r="D139" s="23" t="s">
        <v>1832</v>
      </c>
      <c r="E139" s="23" t="s">
        <v>1833</v>
      </c>
      <c r="F139" s="22">
        <v>2</v>
      </c>
      <c r="G139" s="22">
        <v>10645</v>
      </c>
      <c r="H139" s="23" t="s">
        <v>1590</v>
      </c>
      <c r="I139" s="21" t="s">
        <v>6735</v>
      </c>
      <c r="J139" s="23" t="s">
        <v>6985</v>
      </c>
    </row>
    <row r="140" spans="2:10" s="13" customFormat="1" ht="45" customHeight="1">
      <c r="B140" s="32" t="s">
        <v>6986</v>
      </c>
      <c r="C140" s="22">
        <v>10647</v>
      </c>
      <c r="D140" s="23" t="s">
        <v>1834</v>
      </c>
      <c r="E140" s="23" t="s">
        <v>1835</v>
      </c>
      <c r="F140" s="22">
        <v>2</v>
      </c>
      <c r="G140" s="22">
        <v>10645</v>
      </c>
      <c r="H140" s="23" t="s">
        <v>1590</v>
      </c>
      <c r="I140" s="21" t="s">
        <v>6735</v>
      </c>
      <c r="J140" s="23" t="s">
        <v>6987</v>
      </c>
    </row>
    <row r="141" spans="2:10" s="13" customFormat="1" ht="45" customHeight="1">
      <c r="B141" s="29" t="s">
        <v>6988</v>
      </c>
      <c r="C141" s="19">
        <v>11831</v>
      </c>
      <c r="D141" s="20" t="s">
        <v>1836</v>
      </c>
      <c r="E141" s="20" t="s">
        <v>1837</v>
      </c>
      <c r="F141" s="19">
        <v>1</v>
      </c>
      <c r="G141" s="19">
        <v>9985</v>
      </c>
      <c r="H141" s="20" t="s">
        <v>1590</v>
      </c>
      <c r="I141" s="21" t="s">
        <v>6735</v>
      </c>
      <c r="J141" s="20" t="s">
        <v>6989</v>
      </c>
    </row>
    <row r="142" spans="2:10" s="13" customFormat="1" ht="45" customHeight="1">
      <c r="B142" s="30" t="s">
        <v>6990</v>
      </c>
      <c r="C142" s="24">
        <v>10394</v>
      </c>
      <c r="D142" s="25" t="s">
        <v>1838</v>
      </c>
      <c r="E142" s="25" t="s">
        <v>1839</v>
      </c>
      <c r="F142" s="24">
        <v>1</v>
      </c>
      <c r="G142" s="24">
        <v>9985</v>
      </c>
      <c r="H142" s="25" t="s">
        <v>1590</v>
      </c>
      <c r="I142" s="26" t="s">
        <v>6740</v>
      </c>
      <c r="J142" s="25" t="s">
        <v>6991</v>
      </c>
    </row>
    <row r="143" spans="2:10" s="13" customFormat="1" ht="45" customHeight="1">
      <c r="B143" s="32" t="s">
        <v>6992</v>
      </c>
      <c r="C143" s="22">
        <v>10402</v>
      </c>
      <c r="D143" s="23" t="s">
        <v>1840</v>
      </c>
      <c r="E143" s="23" t="s">
        <v>1841</v>
      </c>
      <c r="F143" s="22">
        <v>2</v>
      </c>
      <c r="G143" s="22">
        <v>10394</v>
      </c>
      <c r="H143" s="23" t="s">
        <v>1590</v>
      </c>
      <c r="I143" s="21" t="s">
        <v>6735</v>
      </c>
      <c r="J143" s="23" t="s">
        <v>6993</v>
      </c>
    </row>
    <row r="144" spans="2:10" s="13" customFormat="1" ht="45" customHeight="1">
      <c r="B144" s="31" t="s">
        <v>6994</v>
      </c>
      <c r="C144" s="27">
        <v>10395</v>
      </c>
      <c r="D144" s="28" t="s">
        <v>1704</v>
      </c>
      <c r="E144" s="28" t="s">
        <v>1842</v>
      </c>
      <c r="F144" s="27">
        <v>2</v>
      </c>
      <c r="G144" s="27">
        <v>10394</v>
      </c>
      <c r="H144" s="28" t="s">
        <v>1590</v>
      </c>
      <c r="I144" s="26" t="s">
        <v>6740</v>
      </c>
      <c r="J144" s="28" t="s">
        <v>6995</v>
      </c>
    </row>
    <row r="145" spans="2:10" s="13" customFormat="1" ht="45" customHeight="1">
      <c r="B145" s="32" t="s">
        <v>6996</v>
      </c>
      <c r="C145" s="22">
        <v>10396</v>
      </c>
      <c r="D145" s="23" t="s">
        <v>1843</v>
      </c>
      <c r="E145" s="23" t="s">
        <v>1844</v>
      </c>
      <c r="F145" s="22">
        <v>3</v>
      </c>
      <c r="G145" s="22">
        <v>10395</v>
      </c>
      <c r="H145" s="23" t="s">
        <v>1590</v>
      </c>
      <c r="I145" s="21" t="s">
        <v>6735</v>
      </c>
      <c r="J145" s="23" t="s">
        <v>1579</v>
      </c>
    </row>
    <row r="146" spans="2:10" s="13" customFormat="1" ht="45" customHeight="1">
      <c r="B146" s="32" t="s">
        <v>6997</v>
      </c>
      <c r="C146" s="22">
        <v>14914</v>
      </c>
      <c r="D146" s="23" t="s">
        <v>1845</v>
      </c>
      <c r="E146" s="23" t="s">
        <v>1846</v>
      </c>
      <c r="F146" s="22">
        <v>3</v>
      </c>
      <c r="G146" s="22">
        <v>10395</v>
      </c>
      <c r="H146" s="23" t="s">
        <v>1590</v>
      </c>
      <c r="I146" s="21" t="s">
        <v>6735</v>
      </c>
      <c r="J146" s="23" t="s">
        <v>6998</v>
      </c>
    </row>
    <row r="147" spans="2:10" s="13" customFormat="1" ht="45" customHeight="1">
      <c r="B147" s="32" t="s">
        <v>6999</v>
      </c>
      <c r="C147" s="22">
        <v>10397</v>
      </c>
      <c r="D147" s="23" t="s">
        <v>1847</v>
      </c>
      <c r="E147" s="23" t="s">
        <v>1848</v>
      </c>
      <c r="F147" s="22">
        <v>3</v>
      </c>
      <c r="G147" s="22">
        <v>10395</v>
      </c>
      <c r="H147" s="23" t="s">
        <v>1590</v>
      </c>
      <c r="I147" s="21" t="s">
        <v>6735</v>
      </c>
      <c r="J147" s="23" t="s">
        <v>1579</v>
      </c>
    </row>
    <row r="148" spans="2:10" s="13" customFormat="1" ht="45" customHeight="1">
      <c r="B148" s="32" t="s">
        <v>7000</v>
      </c>
      <c r="C148" s="22">
        <v>10401</v>
      </c>
      <c r="D148" s="23" t="s">
        <v>1849</v>
      </c>
      <c r="E148" s="23" t="s">
        <v>1850</v>
      </c>
      <c r="F148" s="22">
        <v>2</v>
      </c>
      <c r="G148" s="22">
        <v>10394</v>
      </c>
      <c r="H148" s="23" t="s">
        <v>1590</v>
      </c>
      <c r="I148" s="21" t="s">
        <v>6735</v>
      </c>
      <c r="J148" s="23" t="s">
        <v>7001</v>
      </c>
    </row>
    <row r="149" spans="2:10" s="13" customFormat="1" ht="45" customHeight="1">
      <c r="B149" s="30" t="s">
        <v>7002</v>
      </c>
      <c r="C149" s="24">
        <v>10182</v>
      </c>
      <c r="D149" s="25" t="s">
        <v>1851</v>
      </c>
      <c r="E149" s="25" t="s">
        <v>1852</v>
      </c>
      <c r="F149" s="24">
        <v>1</v>
      </c>
      <c r="G149" s="24">
        <v>9985</v>
      </c>
      <c r="H149" s="25" t="s">
        <v>1590</v>
      </c>
      <c r="I149" s="26" t="s">
        <v>6740</v>
      </c>
      <c r="J149" s="25" t="s">
        <v>7003</v>
      </c>
    </row>
    <row r="150" spans="2:10" s="13" customFormat="1" ht="45" customHeight="1">
      <c r="B150" s="32" t="s">
        <v>7004</v>
      </c>
      <c r="C150" s="22">
        <v>10183</v>
      </c>
      <c r="D150" s="23" t="s">
        <v>1853</v>
      </c>
      <c r="E150" s="23" t="s">
        <v>1854</v>
      </c>
      <c r="F150" s="22">
        <v>2</v>
      </c>
      <c r="G150" s="22">
        <v>10182</v>
      </c>
      <c r="H150" s="23" t="s">
        <v>1590</v>
      </c>
      <c r="I150" s="21" t="s">
        <v>6735</v>
      </c>
      <c r="J150" s="23" t="s">
        <v>7005</v>
      </c>
    </row>
    <row r="151" spans="2:10" s="13" customFormat="1" ht="45" customHeight="1">
      <c r="B151" s="31" t="s">
        <v>7006</v>
      </c>
      <c r="C151" s="27">
        <v>10184</v>
      </c>
      <c r="D151" s="28" t="s">
        <v>1855</v>
      </c>
      <c r="E151" s="28" t="s">
        <v>1856</v>
      </c>
      <c r="F151" s="27">
        <v>2</v>
      </c>
      <c r="G151" s="27">
        <v>10182</v>
      </c>
      <c r="H151" s="28" t="s">
        <v>1590</v>
      </c>
      <c r="I151" s="26" t="s">
        <v>6740</v>
      </c>
      <c r="J151" s="28" t="s">
        <v>7007</v>
      </c>
    </row>
    <row r="152" spans="2:10" s="13" customFormat="1" ht="45" customHeight="1">
      <c r="B152" s="30" t="s">
        <v>7008</v>
      </c>
      <c r="C152" s="24">
        <v>10088</v>
      </c>
      <c r="D152" s="25" t="s">
        <v>1857</v>
      </c>
      <c r="E152" s="25" t="s">
        <v>1858</v>
      </c>
      <c r="F152" s="24">
        <v>1</v>
      </c>
      <c r="G152" s="24">
        <v>9985</v>
      </c>
      <c r="H152" s="25" t="s">
        <v>1590</v>
      </c>
      <c r="I152" s="26" t="s">
        <v>6740</v>
      </c>
      <c r="J152" s="25" t="s">
        <v>1579</v>
      </c>
    </row>
    <row r="153" spans="2:10" s="13" customFormat="1" ht="45" customHeight="1">
      <c r="B153" s="31" t="s">
        <v>7009</v>
      </c>
      <c r="C153" s="27">
        <v>10089</v>
      </c>
      <c r="D153" s="28" t="s">
        <v>1859</v>
      </c>
      <c r="E153" s="28" t="s">
        <v>1860</v>
      </c>
      <c r="F153" s="27">
        <v>2</v>
      </c>
      <c r="G153" s="27">
        <v>10088</v>
      </c>
      <c r="H153" s="28" t="s">
        <v>1590</v>
      </c>
      <c r="I153" s="26" t="s">
        <v>6740</v>
      </c>
      <c r="J153" s="28" t="s">
        <v>1579</v>
      </c>
    </row>
    <row r="154" spans="2:10" s="13" customFormat="1" ht="45" customHeight="1">
      <c r="B154" s="32" t="s">
        <v>7010</v>
      </c>
      <c r="C154" s="22">
        <v>10095</v>
      </c>
      <c r="D154" s="23" t="s">
        <v>1861</v>
      </c>
      <c r="E154" s="23" t="s">
        <v>1862</v>
      </c>
      <c r="F154" s="22">
        <v>3</v>
      </c>
      <c r="G154" s="22">
        <v>10089</v>
      </c>
      <c r="H154" s="23" t="s">
        <v>1590</v>
      </c>
      <c r="I154" s="21" t="s">
        <v>6735</v>
      </c>
      <c r="J154" s="23" t="s">
        <v>7011</v>
      </c>
    </row>
    <row r="155" spans="2:10" s="13" customFormat="1" ht="45" customHeight="1">
      <c r="B155" s="32" t="s">
        <v>7012</v>
      </c>
      <c r="C155" s="22">
        <v>10096</v>
      </c>
      <c r="D155" s="23" t="s">
        <v>1863</v>
      </c>
      <c r="E155" s="23" t="s">
        <v>1864</v>
      </c>
      <c r="F155" s="22">
        <v>3</v>
      </c>
      <c r="G155" s="22">
        <v>10089</v>
      </c>
      <c r="H155" s="23" t="s">
        <v>1590</v>
      </c>
      <c r="I155" s="21" t="s">
        <v>6735</v>
      </c>
      <c r="J155" s="23" t="s">
        <v>7013</v>
      </c>
    </row>
    <row r="156" spans="2:10" s="13" customFormat="1" ht="45" customHeight="1">
      <c r="B156" s="32" t="s">
        <v>7014</v>
      </c>
      <c r="C156" s="22">
        <v>10093</v>
      </c>
      <c r="D156" s="23" t="s">
        <v>1865</v>
      </c>
      <c r="E156" s="23" t="s">
        <v>1866</v>
      </c>
      <c r="F156" s="22">
        <v>3</v>
      </c>
      <c r="G156" s="22">
        <v>10089</v>
      </c>
      <c r="H156" s="23" t="s">
        <v>1590</v>
      </c>
      <c r="I156" s="21" t="s">
        <v>6735</v>
      </c>
      <c r="J156" s="23" t="s">
        <v>1579</v>
      </c>
    </row>
    <row r="157" spans="2:10" s="13" customFormat="1" ht="45" customHeight="1">
      <c r="B157" s="32" t="s">
        <v>7015</v>
      </c>
      <c r="C157" s="22">
        <v>10090</v>
      </c>
      <c r="D157" s="23" t="s">
        <v>1867</v>
      </c>
      <c r="E157" s="23" t="s">
        <v>1868</v>
      </c>
      <c r="F157" s="22">
        <v>3</v>
      </c>
      <c r="G157" s="22">
        <v>10089</v>
      </c>
      <c r="H157" s="23" t="s">
        <v>1590</v>
      </c>
      <c r="I157" s="21" t="s">
        <v>6735</v>
      </c>
      <c r="J157" s="23" t="s">
        <v>7016</v>
      </c>
    </row>
    <row r="158" spans="2:10" s="13" customFormat="1" ht="45" customHeight="1">
      <c r="B158" s="32" t="s">
        <v>7017</v>
      </c>
      <c r="C158" s="22">
        <v>10092</v>
      </c>
      <c r="D158" s="23" t="s">
        <v>1869</v>
      </c>
      <c r="E158" s="23" t="s">
        <v>1870</v>
      </c>
      <c r="F158" s="22">
        <v>3</v>
      </c>
      <c r="G158" s="22">
        <v>10089</v>
      </c>
      <c r="H158" s="23" t="s">
        <v>1590</v>
      </c>
      <c r="I158" s="21" t="s">
        <v>6735</v>
      </c>
      <c r="J158" s="23" t="s">
        <v>7018</v>
      </c>
    </row>
    <row r="159" spans="2:10" s="13" customFormat="1" ht="45" customHeight="1">
      <c r="B159" s="32" t="s">
        <v>7019</v>
      </c>
      <c r="C159" s="22">
        <v>10094</v>
      </c>
      <c r="D159" s="23" t="s">
        <v>1871</v>
      </c>
      <c r="E159" s="23" t="s">
        <v>1872</v>
      </c>
      <c r="F159" s="22">
        <v>3</v>
      </c>
      <c r="G159" s="22">
        <v>10089</v>
      </c>
      <c r="H159" s="23" t="s">
        <v>1590</v>
      </c>
      <c r="I159" s="21" t="s">
        <v>6735</v>
      </c>
      <c r="J159" s="23" t="s">
        <v>1579</v>
      </c>
    </row>
    <row r="160" spans="2:10" s="13" customFormat="1" ht="45" customHeight="1">
      <c r="B160" s="32" t="s">
        <v>7020</v>
      </c>
      <c r="C160" s="22">
        <v>11870</v>
      </c>
      <c r="D160" s="23" t="s">
        <v>1873</v>
      </c>
      <c r="E160" s="23" t="s">
        <v>1874</v>
      </c>
      <c r="F160" s="22">
        <v>3</v>
      </c>
      <c r="G160" s="22">
        <v>10089</v>
      </c>
      <c r="H160" s="23" t="s">
        <v>1590</v>
      </c>
      <c r="I160" s="21" t="s">
        <v>6735</v>
      </c>
      <c r="J160" s="23" t="s">
        <v>7021</v>
      </c>
    </row>
    <row r="161" spans="2:10" s="13" customFormat="1" ht="45" customHeight="1">
      <c r="B161" s="31" t="s">
        <v>7022</v>
      </c>
      <c r="C161" s="27">
        <v>10109</v>
      </c>
      <c r="D161" s="28" t="s">
        <v>1875</v>
      </c>
      <c r="E161" s="28" t="s">
        <v>1876</v>
      </c>
      <c r="F161" s="27">
        <v>2</v>
      </c>
      <c r="G161" s="27">
        <v>10088</v>
      </c>
      <c r="H161" s="28" t="s">
        <v>1590</v>
      </c>
      <c r="I161" s="26" t="s">
        <v>6740</v>
      </c>
      <c r="J161" s="28" t="s">
        <v>7023</v>
      </c>
    </row>
    <row r="162" spans="2:10" s="13" customFormat="1" ht="45" customHeight="1">
      <c r="B162" s="32" t="s">
        <v>7024</v>
      </c>
      <c r="C162" s="22">
        <v>10108</v>
      </c>
      <c r="D162" s="23" t="s">
        <v>1877</v>
      </c>
      <c r="E162" s="23" t="s">
        <v>1878</v>
      </c>
      <c r="F162" s="22">
        <v>2</v>
      </c>
      <c r="G162" s="22">
        <v>10088</v>
      </c>
      <c r="H162" s="23" t="s">
        <v>1590</v>
      </c>
      <c r="I162" s="21" t="s">
        <v>6735</v>
      </c>
      <c r="J162" s="23" t="s">
        <v>7025</v>
      </c>
    </row>
    <row r="163" spans="2:10" s="13" customFormat="1" ht="45" customHeight="1">
      <c r="B163" s="32" t="s">
        <v>7026</v>
      </c>
      <c r="C163" s="22">
        <v>10131</v>
      </c>
      <c r="D163" s="23" t="s">
        <v>1879</v>
      </c>
      <c r="E163" s="23" t="s">
        <v>1880</v>
      </c>
      <c r="F163" s="22">
        <v>2</v>
      </c>
      <c r="G163" s="22">
        <v>10088</v>
      </c>
      <c r="H163" s="23" t="s">
        <v>1590</v>
      </c>
      <c r="I163" s="21" t="s">
        <v>6735</v>
      </c>
      <c r="J163" s="23" t="s">
        <v>7027</v>
      </c>
    </row>
    <row r="164" spans="2:10" s="13" customFormat="1" ht="45" customHeight="1">
      <c r="B164" s="32" t="s">
        <v>7028</v>
      </c>
      <c r="C164" s="22">
        <v>10106</v>
      </c>
      <c r="D164" s="23" t="s">
        <v>1881</v>
      </c>
      <c r="E164" s="23" t="s">
        <v>1882</v>
      </c>
      <c r="F164" s="22">
        <v>2</v>
      </c>
      <c r="G164" s="22">
        <v>10088</v>
      </c>
      <c r="H164" s="23" t="s">
        <v>1590</v>
      </c>
      <c r="I164" s="21" t="s">
        <v>6735</v>
      </c>
      <c r="J164" s="23" t="s">
        <v>7029</v>
      </c>
    </row>
    <row r="165" spans="2:10" s="13" customFormat="1" ht="45" customHeight="1">
      <c r="B165" s="30" t="s">
        <v>7030</v>
      </c>
      <c r="C165" s="24">
        <v>10409</v>
      </c>
      <c r="D165" s="25" t="s">
        <v>1883</v>
      </c>
      <c r="E165" s="25" t="s">
        <v>1884</v>
      </c>
      <c r="F165" s="24">
        <v>1</v>
      </c>
      <c r="G165" s="24">
        <v>9985</v>
      </c>
      <c r="H165" s="25" t="s">
        <v>1590</v>
      </c>
      <c r="I165" s="26" t="s">
        <v>6740</v>
      </c>
      <c r="J165" s="25" t="s">
        <v>7031</v>
      </c>
    </row>
    <row r="166" spans="2:10" s="13" customFormat="1" ht="45" customHeight="1">
      <c r="B166" s="31" t="s">
        <v>7032</v>
      </c>
      <c r="C166" s="27">
        <v>10411</v>
      </c>
      <c r="D166" s="28" t="s">
        <v>1885</v>
      </c>
      <c r="E166" s="28" t="s">
        <v>1886</v>
      </c>
      <c r="F166" s="27">
        <v>2</v>
      </c>
      <c r="G166" s="27">
        <v>10409</v>
      </c>
      <c r="H166" s="28" t="s">
        <v>1590</v>
      </c>
      <c r="I166" s="26" t="s">
        <v>6740</v>
      </c>
      <c r="J166" s="28" t="s">
        <v>7033</v>
      </c>
    </row>
    <row r="167" spans="2:10" s="13" customFormat="1" ht="45" customHeight="1">
      <c r="B167" s="31" t="s">
        <v>7034</v>
      </c>
      <c r="C167" s="27">
        <v>10410</v>
      </c>
      <c r="D167" s="28" t="s">
        <v>1887</v>
      </c>
      <c r="E167" s="28" t="s">
        <v>1888</v>
      </c>
      <c r="F167" s="27">
        <v>2</v>
      </c>
      <c r="G167" s="27">
        <v>10409</v>
      </c>
      <c r="H167" s="28" t="s">
        <v>1590</v>
      </c>
      <c r="I167" s="26" t="s">
        <v>6740</v>
      </c>
      <c r="J167" s="28" t="s">
        <v>7035</v>
      </c>
    </row>
    <row r="168" spans="2:10" s="13" customFormat="1" ht="45" customHeight="1">
      <c r="B168" s="30" t="s">
        <v>7036</v>
      </c>
      <c r="C168" s="24">
        <v>9986</v>
      </c>
      <c r="D168" s="25" t="s">
        <v>1889</v>
      </c>
      <c r="E168" s="25" t="s">
        <v>1890</v>
      </c>
      <c r="F168" s="24">
        <v>1</v>
      </c>
      <c r="G168" s="24">
        <v>9985</v>
      </c>
      <c r="H168" s="25" t="s">
        <v>1590</v>
      </c>
      <c r="I168" s="26" t="s">
        <v>6740</v>
      </c>
      <c r="J168" s="25" t="s">
        <v>1579</v>
      </c>
    </row>
    <row r="169" spans="2:10" s="13" customFormat="1" ht="45" customHeight="1">
      <c r="B169" s="32" t="s">
        <v>7037</v>
      </c>
      <c r="C169" s="22">
        <v>11848</v>
      </c>
      <c r="D169" s="23" t="s">
        <v>1891</v>
      </c>
      <c r="E169" s="23" t="s">
        <v>1892</v>
      </c>
      <c r="F169" s="22">
        <v>2</v>
      </c>
      <c r="G169" s="22">
        <v>9986</v>
      </c>
      <c r="H169" s="23" t="s">
        <v>1590</v>
      </c>
      <c r="I169" s="21" t="s">
        <v>6735</v>
      </c>
      <c r="J169" s="23" t="s">
        <v>7038</v>
      </c>
    </row>
    <row r="170" spans="2:10" s="13" customFormat="1" ht="45" customHeight="1">
      <c r="B170" s="32" t="s">
        <v>7039</v>
      </c>
      <c r="C170" s="22">
        <v>11847</v>
      </c>
      <c r="D170" s="23" t="s">
        <v>1893</v>
      </c>
      <c r="E170" s="23" t="s">
        <v>1894</v>
      </c>
      <c r="F170" s="22">
        <v>2</v>
      </c>
      <c r="G170" s="22">
        <v>9986</v>
      </c>
      <c r="H170" s="23" t="s">
        <v>1590</v>
      </c>
      <c r="I170" s="21" t="s">
        <v>6735</v>
      </c>
      <c r="J170" s="23" t="s">
        <v>7040</v>
      </c>
    </row>
    <row r="171" spans="2:10" s="13" customFormat="1" ht="45" customHeight="1">
      <c r="B171" s="32" t="s">
        <v>7041</v>
      </c>
      <c r="C171" s="22">
        <v>11845</v>
      </c>
      <c r="D171" s="23" t="s">
        <v>1895</v>
      </c>
      <c r="E171" s="23" t="s">
        <v>1896</v>
      </c>
      <c r="F171" s="22">
        <v>2</v>
      </c>
      <c r="G171" s="22">
        <v>9986</v>
      </c>
      <c r="H171" s="23" t="s">
        <v>1590</v>
      </c>
      <c r="I171" s="21" t="s">
        <v>6735</v>
      </c>
      <c r="J171" s="23" t="s">
        <v>7042</v>
      </c>
    </row>
    <row r="172" spans="2:10" s="13" customFormat="1" ht="45" customHeight="1">
      <c r="B172" s="32" t="s">
        <v>7043</v>
      </c>
      <c r="C172" s="22">
        <v>15184</v>
      </c>
      <c r="D172" s="23" t="s">
        <v>1897</v>
      </c>
      <c r="E172" s="23" t="s">
        <v>1898</v>
      </c>
      <c r="F172" s="22">
        <v>2</v>
      </c>
      <c r="G172" s="22">
        <v>9986</v>
      </c>
      <c r="H172" s="23" t="s">
        <v>1590</v>
      </c>
      <c r="I172" s="21" t="s">
        <v>6735</v>
      </c>
      <c r="J172" s="23" t="s">
        <v>7044</v>
      </c>
    </row>
    <row r="173" spans="2:10" s="13" customFormat="1" ht="45" customHeight="1">
      <c r="B173" s="31" t="s">
        <v>7045</v>
      </c>
      <c r="C173" s="27">
        <v>9990</v>
      </c>
      <c r="D173" s="28" t="s">
        <v>1899</v>
      </c>
      <c r="E173" s="28" t="s">
        <v>1900</v>
      </c>
      <c r="F173" s="27">
        <v>2</v>
      </c>
      <c r="G173" s="27">
        <v>9986</v>
      </c>
      <c r="H173" s="28" t="s">
        <v>1590</v>
      </c>
      <c r="I173" s="26" t="s">
        <v>6740</v>
      </c>
      <c r="J173" s="28" t="s">
        <v>7046</v>
      </c>
    </row>
    <row r="174" spans="2:10" s="13" customFormat="1" ht="45" customHeight="1">
      <c r="B174" s="32" t="s">
        <v>7047</v>
      </c>
      <c r="C174" s="22">
        <v>11844</v>
      </c>
      <c r="D174" s="23" t="s">
        <v>1901</v>
      </c>
      <c r="E174" s="23" t="s">
        <v>1902</v>
      </c>
      <c r="F174" s="22">
        <v>2</v>
      </c>
      <c r="G174" s="22">
        <v>9986</v>
      </c>
      <c r="H174" s="23" t="s">
        <v>1590</v>
      </c>
      <c r="I174" s="21" t="s">
        <v>6735</v>
      </c>
      <c r="J174" s="23" t="s">
        <v>7048</v>
      </c>
    </row>
    <row r="175" spans="2:10" s="13" customFormat="1" ht="45" customHeight="1">
      <c r="B175" s="32" t="s">
        <v>7049</v>
      </c>
      <c r="C175" s="22">
        <v>11846</v>
      </c>
      <c r="D175" s="23" t="s">
        <v>1903</v>
      </c>
      <c r="E175" s="23" t="s">
        <v>1904</v>
      </c>
      <c r="F175" s="22">
        <v>2</v>
      </c>
      <c r="G175" s="22">
        <v>9986</v>
      </c>
      <c r="H175" s="23" t="s">
        <v>1590</v>
      </c>
      <c r="I175" s="21" t="s">
        <v>6735</v>
      </c>
      <c r="J175" s="23" t="s">
        <v>7050</v>
      </c>
    </row>
    <row r="176" spans="2:10" s="13" customFormat="1" ht="45" customHeight="1">
      <c r="B176" s="32" t="s">
        <v>7051</v>
      </c>
      <c r="C176" s="22">
        <v>11849</v>
      </c>
      <c r="D176" s="23" t="s">
        <v>1905</v>
      </c>
      <c r="E176" s="23" t="s">
        <v>1906</v>
      </c>
      <c r="F176" s="22">
        <v>2</v>
      </c>
      <c r="G176" s="22">
        <v>9986</v>
      </c>
      <c r="H176" s="23" t="s">
        <v>1590</v>
      </c>
      <c r="I176" s="21" t="s">
        <v>6735</v>
      </c>
      <c r="J176" s="23" t="s">
        <v>7052</v>
      </c>
    </row>
    <row r="177" spans="2:10" s="13" customFormat="1" ht="45" customHeight="1">
      <c r="B177" s="32" t="s">
        <v>7053</v>
      </c>
      <c r="C177" s="22">
        <v>11842</v>
      </c>
      <c r="D177" s="23" t="s">
        <v>1907</v>
      </c>
      <c r="E177" s="23" t="s">
        <v>1908</v>
      </c>
      <c r="F177" s="22">
        <v>2</v>
      </c>
      <c r="G177" s="22">
        <v>9986</v>
      </c>
      <c r="H177" s="23" t="s">
        <v>1590</v>
      </c>
      <c r="I177" s="21" t="s">
        <v>6735</v>
      </c>
      <c r="J177" s="23" t="s">
        <v>7054</v>
      </c>
    </row>
    <row r="178" spans="2:10" s="13" customFormat="1" ht="45" customHeight="1">
      <c r="B178" s="32" t="s">
        <v>7055</v>
      </c>
      <c r="C178" s="22">
        <v>11843</v>
      </c>
      <c r="D178" s="23" t="s">
        <v>1909</v>
      </c>
      <c r="E178" s="23" t="s">
        <v>1910</v>
      </c>
      <c r="F178" s="22">
        <v>2</v>
      </c>
      <c r="G178" s="22">
        <v>9986</v>
      </c>
      <c r="H178" s="23" t="s">
        <v>1590</v>
      </c>
      <c r="I178" s="21" t="s">
        <v>6735</v>
      </c>
      <c r="J178" s="23" t="s">
        <v>7056</v>
      </c>
    </row>
    <row r="179" spans="2:10" s="13" customFormat="1" ht="45" customHeight="1">
      <c r="B179" s="32" t="s">
        <v>7057</v>
      </c>
      <c r="C179" s="22">
        <v>14130</v>
      </c>
      <c r="D179" s="23" t="s">
        <v>1911</v>
      </c>
      <c r="E179" s="23" t="s">
        <v>1912</v>
      </c>
      <c r="F179" s="22">
        <v>2</v>
      </c>
      <c r="G179" s="22">
        <v>9986</v>
      </c>
      <c r="H179" s="23" t="s">
        <v>1590</v>
      </c>
      <c r="I179" s="21" t="s">
        <v>6735</v>
      </c>
      <c r="J179" s="23" t="s">
        <v>7058</v>
      </c>
    </row>
    <row r="180" spans="2:10" s="13" customFormat="1" ht="45" customHeight="1">
      <c r="B180" s="30" t="s">
        <v>7059</v>
      </c>
      <c r="C180" s="24">
        <v>10120</v>
      </c>
      <c r="D180" s="25" t="s">
        <v>1913</v>
      </c>
      <c r="E180" s="25" t="s">
        <v>1914</v>
      </c>
      <c r="F180" s="24">
        <v>1</v>
      </c>
      <c r="G180" s="24">
        <v>9985</v>
      </c>
      <c r="H180" s="25" t="s">
        <v>1590</v>
      </c>
      <c r="I180" s="26" t="s">
        <v>6740</v>
      </c>
      <c r="J180" s="25" t="s">
        <v>7060</v>
      </c>
    </row>
    <row r="181" spans="2:10" s="13" customFormat="1" ht="45" customHeight="1">
      <c r="B181" s="32" t="s">
        <v>7061</v>
      </c>
      <c r="C181" s="22">
        <v>10121</v>
      </c>
      <c r="D181" s="23" t="s">
        <v>1915</v>
      </c>
      <c r="E181" s="23" t="s">
        <v>1916</v>
      </c>
      <c r="F181" s="22">
        <v>2</v>
      </c>
      <c r="G181" s="22">
        <v>10120</v>
      </c>
      <c r="H181" s="23" t="s">
        <v>1590</v>
      </c>
      <c r="I181" s="21" t="s">
        <v>6735</v>
      </c>
      <c r="J181" s="23" t="s">
        <v>7062</v>
      </c>
    </row>
    <row r="182" spans="2:10" s="13" customFormat="1" ht="45" customHeight="1">
      <c r="B182" s="31" t="s">
        <v>7063</v>
      </c>
      <c r="C182" s="27">
        <v>10134</v>
      </c>
      <c r="D182" s="28" t="s">
        <v>1917</v>
      </c>
      <c r="E182" s="28" t="s">
        <v>1918</v>
      </c>
      <c r="F182" s="27">
        <v>2</v>
      </c>
      <c r="G182" s="27">
        <v>10120</v>
      </c>
      <c r="H182" s="28" t="s">
        <v>1590</v>
      </c>
      <c r="I182" s="26" t="s">
        <v>6740</v>
      </c>
      <c r="J182" s="28" t="s">
        <v>7064</v>
      </c>
    </row>
    <row r="183" spans="2:10" s="13" customFormat="1" ht="45" customHeight="1">
      <c r="B183" s="32" t="s">
        <v>7065</v>
      </c>
      <c r="C183" s="22">
        <v>10125</v>
      </c>
      <c r="D183" s="23" t="s">
        <v>1919</v>
      </c>
      <c r="E183" s="23" t="s">
        <v>1920</v>
      </c>
      <c r="F183" s="22">
        <v>2</v>
      </c>
      <c r="G183" s="22">
        <v>10120</v>
      </c>
      <c r="H183" s="23" t="s">
        <v>1590</v>
      </c>
      <c r="I183" s="21" t="s">
        <v>6735</v>
      </c>
      <c r="J183" s="23" t="s">
        <v>7066</v>
      </c>
    </row>
    <row r="184" spans="2:10" s="13" customFormat="1" ht="45" customHeight="1">
      <c r="B184" s="32" t="s">
        <v>7067</v>
      </c>
      <c r="C184" s="22">
        <v>12031</v>
      </c>
      <c r="D184" s="23" t="s">
        <v>1921</v>
      </c>
      <c r="E184" s="23" t="s">
        <v>1922</v>
      </c>
      <c r="F184" s="22">
        <v>2</v>
      </c>
      <c r="G184" s="22">
        <v>10120</v>
      </c>
      <c r="H184" s="23" t="s">
        <v>1590</v>
      </c>
      <c r="I184" s="21" t="s">
        <v>6735</v>
      </c>
      <c r="J184" s="23" t="s">
        <v>7068</v>
      </c>
    </row>
    <row r="185" spans="2:10" s="13" customFormat="1" ht="45" customHeight="1">
      <c r="B185" s="32" t="s">
        <v>7069</v>
      </c>
      <c r="C185" s="22">
        <v>10123</v>
      </c>
      <c r="D185" s="23" t="s">
        <v>1923</v>
      </c>
      <c r="E185" s="23" t="s">
        <v>1924</v>
      </c>
      <c r="F185" s="22">
        <v>2</v>
      </c>
      <c r="G185" s="22">
        <v>10120</v>
      </c>
      <c r="H185" s="23" t="s">
        <v>1590</v>
      </c>
      <c r="I185" s="21" t="s">
        <v>6735</v>
      </c>
      <c r="J185" s="23" t="s">
        <v>7070</v>
      </c>
    </row>
    <row r="186" spans="2:10" s="13" customFormat="1" ht="45" customHeight="1">
      <c r="B186" s="32" t="s">
        <v>7071</v>
      </c>
      <c r="C186" s="22">
        <v>10122</v>
      </c>
      <c r="D186" s="23" t="s">
        <v>1925</v>
      </c>
      <c r="E186" s="23" t="s">
        <v>1926</v>
      </c>
      <c r="F186" s="22">
        <v>2</v>
      </c>
      <c r="G186" s="22">
        <v>10120</v>
      </c>
      <c r="H186" s="23" t="s">
        <v>1590</v>
      </c>
      <c r="I186" s="21" t="s">
        <v>6735</v>
      </c>
      <c r="J186" s="23" t="s">
        <v>7072</v>
      </c>
    </row>
    <row r="187" spans="2:10" s="13" customFormat="1" ht="45" customHeight="1">
      <c r="B187" s="32" t="s">
        <v>7073</v>
      </c>
      <c r="C187" s="22">
        <v>10133</v>
      </c>
      <c r="D187" s="23" t="s">
        <v>1927</v>
      </c>
      <c r="E187" s="23" t="s">
        <v>1928</v>
      </c>
      <c r="F187" s="22">
        <v>2</v>
      </c>
      <c r="G187" s="22">
        <v>10120</v>
      </c>
      <c r="H187" s="23" t="s">
        <v>1590</v>
      </c>
      <c r="I187" s="21" t="s">
        <v>6735</v>
      </c>
      <c r="J187" s="23" t="s">
        <v>7074</v>
      </c>
    </row>
    <row r="188" spans="2:10" s="13" customFormat="1" ht="45" customHeight="1">
      <c r="B188" s="31" t="s">
        <v>7075</v>
      </c>
      <c r="C188" s="27">
        <v>10130</v>
      </c>
      <c r="D188" s="28" t="s">
        <v>1929</v>
      </c>
      <c r="E188" s="28" t="s">
        <v>1930</v>
      </c>
      <c r="F188" s="27">
        <v>2</v>
      </c>
      <c r="G188" s="27">
        <v>10120</v>
      </c>
      <c r="H188" s="28" t="s">
        <v>1590</v>
      </c>
      <c r="I188" s="26" t="s">
        <v>6740</v>
      </c>
      <c r="J188" s="28" t="s">
        <v>7076</v>
      </c>
    </row>
    <row r="189" spans="2:10" s="13" customFormat="1" ht="45" customHeight="1">
      <c r="B189" s="31" t="s">
        <v>7077</v>
      </c>
      <c r="C189" s="27">
        <v>10129</v>
      </c>
      <c r="D189" s="28" t="s">
        <v>1931</v>
      </c>
      <c r="E189" s="28" t="s">
        <v>1932</v>
      </c>
      <c r="F189" s="27">
        <v>2</v>
      </c>
      <c r="G189" s="27">
        <v>10120</v>
      </c>
      <c r="H189" s="28" t="s">
        <v>1590</v>
      </c>
      <c r="I189" s="26" t="s">
        <v>6740</v>
      </c>
      <c r="J189" s="28" t="s">
        <v>7078</v>
      </c>
    </row>
    <row r="190" spans="2:10" s="13" customFormat="1" ht="45" customHeight="1">
      <c r="B190" s="31" t="s">
        <v>7079</v>
      </c>
      <c r="C190" s="27">
        <v>10135</v>
      </c>
      <c r="D190" s="28" t="s">
        <v>1933</v>
      </c>
      <c r="E190" s="28" t="s">
        <v>1934</v>
      </c>
      <c r="F190" s="27">
        <v>2</v>
      </c>
      <c r="G190" s="27">
        <v>10120</v>
      </c>
      <c r="H190" s="28" t="s">
        <v>1590</v>
      </c>
      <c r="I190" s="26" t="s">
        <v>6740</v>
      </c>
      <c r="J190" s="28" t="s">
        <v>7080</v>
      </c>
    </row>
    <row r="191" spans="2:10" s="13" customFormat="1" ht="45" customHeight="1">
      <c r="B191" s="31" t="s">
        <v>7081</v>
      </c>
      <c r="C191" s="27">
        <v>10132</v>
      </c>
      <c r="D191" s="28" t="s">
        <v>1935</v>
      </c>
      <c r="E191" s="28" t="s">
        <v>1936</v>
      </c>
      <c r="F191" s="27">
        <v>2</v>
      </c>
      <c r="G191" s="27">
        <v>10120</v>
      </c>
      <c r="H191" s="28" t="s">
        <v>1590</v>
      </c>
      <c r="I191" s="26" t="s">
        <v>6740</v>
      </c>
      <c r="J191" s="28" t="s">
        <v>7082</v>
      </c>
    </row>
    <row r="192" spans="2:10" s="13" customFormat="1" ht="45" customHeight="1">
      <c r="B192" s="32" t="s">
        <v>7083</v>
      </c>
      <c r="C192" s="22">
        <v>10126</v>
      </c>
      <c r="D192" s="23" t="s">
        <v>1937</v>
      </c>
      <c r="E192" s="23" t="s">
        <v>1938</v>
      </c>
      <c r="F192" s="22">
        <v>2</v>
      </c>
      <c r="G192" s="22">
        <v>10120</v>
      </c>
      <c r="H192" s="23" t="s">
        <v>1590</v>
      </c>
      <c r="I192" s="21" t="s">
        <v>6735</v>
      </c>
      <c r="J192" s="23" t="s">
        <v>7084</v>
      </c>
    </row>
    <row r="193" spans="2:10" s="13" customFormat="1" ht="45" customHeight="1">
      <c r="B193" s="31" t="s">
        <v>7085</v>
      </c>
      <c r="C193" s="27">
        <v>10128</v>
      </c>
      <c r="D193" s="28" t="s">
        <v>1939</v>
      </c>
      <c r="E193" s="28" t="s">
        <v>1940</v>
      </c>
      <c r="F193" s="27">
        <v>2</v>
      </c>
      <c r="G193" s="27">
        <v>10120</v>
      </c>
      <c r="H193" s="28" t="s">
        <v>1590</v>
      </c>
      <c r="I193" s="26" t="s">
        <v>6740</v>
      </c>
      <c r="J193" s="28" t="s">
        <v>7086</v>
      </c>
    </row>
    <row r="194" spans="2:10" s="13" customFormat="1" ht="45" customHeight="1">
      <c r="B194" s="31" t="s">
        <v>7087</v>
      </c>
      <c r="C194" s="27">
        <v>10127</v>
      </c>
      <c r="D194" s="28" t="s">
        <v>1941</v>
      </c>
      <c r="E194" s="28" t="s">
        <v>1942</v>
      </c>
      <c r="F194" s="27">
        <v>2</v>
      </c>
      <c r="G194" s="27">
        <v>10120</v>
      </c>
      <c r="H194" s="28" t="s">
        <v>1590</v>
      </c>
      <c r="I194" s="26" t="s">
        <v>6740</v>
      </c>
      <c r="J194" s="28" t="s">
        <v>7088</v>
      </c>
    </row>
    <row r="195" spans="2:10" s="13" customFormat="1" ht="45" customHeight="1">
      <c r="B195" s="30" t="s">
        <v>7089</v>
      </c>
      <c r="C195" s="24">
        <v>10136</v>
      </c>
      <c r="D195" s="25" t="s">
        <v>1943</v>
      </c>
      <c r="E195" s="25" t="s">
        <v>1944</v>
      </c>
      <c r="F195" s="24">
        <v>1</v>
      </c>
      <c r="G195" s="24">
        <v>9985</v>
      </c>
      <c r="H195" s="25" t="s">
        <v>1590</v>
      </c>
      <c r="I195" s="26" t="s">
        <v>6740</v>
      </c>
      <c r="J195" s="25" t="s">
        <v>1579</v>
      </c>
    </row>
    <row r="196" spans="2:10" s="13" customFormat="1" ht="45" customHeight="1">
      <c r="B196" s="31" t="s">
        <v>7090</v>
      </c>
      <c r="C196" s="27">
        <v>11871</v>
      </c>
      <c r="D196" s="28" t="s">
        <v>1945</v>
      </c>
      <c r="E196" s="28" t="s">
        <v>1946</v>
      </c>
      <c r="F196" s="27">
        <v>2</v>
      </c>
      <c r="G196" s="27">
        <v>10136</v>
      </c>
      <c r="H196" s="28" t="s">
        <v>1590</v>
      </c>
      <c r="I196" s="26" t="s">
        <v>6740</v>
      </c>
      <c r="J196" s="28" t="s">
        <v>7091</v>
      </c>
    </row>
    <row r="197" spans="2:10" s="13" customFormat="1" ht="45" customHeight="1">
      <c r="B197" s="29" t="s">
        <v>7092</v>
      </c>
      <c r="C197" s="19">
        <v>14202</v>
      </c>
      <c r="D197" s="20" t="s">
        <v>1947</v>
      </c>
      <c r="E197" s="20" t="s">
        <v>1948</v>
      </c>
      <c r="F197" s="19">
        <v>1</v>
      </c>
      <c r="G197" s="19">
        <v>9985</v>
      </c>
      <c r="H197" s="20" t="s">
        <v>1590</v>
      </c>
      <c r="I197" s="21" t="s">
        <v>6735</v>
      </c>
      <c r="J197" s="20" t="s">
        <v>7093</v>
      </c>
    </row>
    <row r="198" spans="2:10" s="13" customFormat="1" ht="45" customHeight="1">
      <c r="B198" s="32" t="s">
        <v>7094</v>
      </c>
      <c r="C198" s="22">
        <v>14204</v>
      </c>
      <c r="D198" s="23" t="s">
        <v>1949</v>
      </c>
      <c r="E198" s="23" t="s">
        <v>1950</v>
      </c>
      <c r="F198" s="22">
        <v>2</v>
      </c>
      <c r="G198" s="22">
        <v>14202</v>
      </c>
      <c r="H198" s="23" t="s">
        <v>1590</v>
      </c>
      <c r="I198" s="21" t="s">
        <v>6735</v>
      </c>
      <c r="J198" s="23" t="s">
        <v>7095</v>
      </c>
    </row>
    <row r="199" spans="2:10" s="13" customFormat="1" ht="45" customHeight="1">
      <c r="B199" s="32" t="s">
        <v>7096</v>
      </c>
      <c r="C199" s="22">
        <v>14203</v>
      </c>
      <c r="D199" s="23" t="s">
        <v>1951</v>
      </c>
      <c r="E199" s="23" t="s">
        <v>1952</v>
      </c>
      <c r="F199" s="22">
        <v>2</v>
      </c>
      <c r="G199" s="22">
        <v>14202</v>
      </c>
      <c r="H199" s="23" t="s">
        <v>1590</v>
      </c>
      <c r="I199" s="21" t="s">
        <v>6735</v>
      </c>
      <c r="J199" s="23" t="s">
        <v>7097</v>
      </c>
    </row>
    <row r="200" spans="2:10" s="13" customFormat="1" ht="45" customHeight="1">
      <c r="B200" s="30" t="s">
        <v>7098</v>
      </c>
      <c r="C200" s="24">
        <v>10385</v>
      </c>
      <c r="D200" s="25" t="s">
        <v>1953</v>
      </c>
      <c r="E200" s="25" t="s">
        <v>1954</v>
      </c>
      <c r="F200" s="24">
        <v>1</v>
      </c>
      <c r="G200" s="24">
        <v>9985</v>
      </c>
      <c r="H200" s="25" t="s">
        <v>1590</v>
      </c>
      <c r="I200" s="26" t="s">
        <v>6740</v>
      </c>
      <c r="J200" s="25" t="s">
        <v>7099</v>
      </c>
    </row>
    <row r="201" spans="2:10" s="13" customFormat="1" ht="45" customHeight="1">
      <c r="B201" s="31" t="s">
        <v>7100</v>
      </c>
      <c r="C201" s="27">
        <v>10393</v>
      </c>
      <c r="D201" s="28" t="s">
        <v>1955</v>
      </c>
      <c r="E201" s="28" t="s">
        <v>1956</v>
      </c>
      <c r="F201" s="27">
        <v>2</v>
      </c>
      <c r="G201" s="27">
        <v>10385</v>
      </c>
      <c r="H201" s="28" t="s">
        <v>1590</v>
      </c>
      <c r="I201" s="26" t="s">
        <v>6740</v>
      </c>
      <c r="J201" s="28" t="s">
        <v>7101</v>
      </c>
    </row>
    <row r="202" spans="2:10" s="13" customFormat="1" ht="45" customHeight="1">
      <c r="B202" s="31" t="s">
        <v>7102</v>
      </c>
      <c r="C202" s="27">
        <v>10392</v>
      </c>
      <c r="D202" s="28" t="s">
        <v>1957</v>
      </c>
      <c r="E202" s="28" t="s">
        <v>1958</v>
      </c>
      <c r="F202" s="27">
        <v>2</v>
      </c>
      <c r="G202" s="27">
        <v>10385</v>
      </c>
      <c r="H202" s="28" t="s">
        <v>1590</v>
      </c>
      <c r="I202" s="26" t="s">
        <v>6740</v>
      </c>
      <c r="J202" s="28" t="s">
        <v>7103</v>
      </c>
    </row>
    <row r="203" spans="2:10" s="13" customFormat="1" ht="45" customHeight="1">
      <c r="B203" s="32" t="s">
        <v>7104</v>
      </c>
      <c r="C203" s="22">
        <v>14131</v>
      </c>
      <c r="D203" s="23" t="s">
        <v>1959</v>
      </c>
      <c r="E203" s="23" t="s">
        <v>1960</v>
      </c>
      <c r="F203" s="22">
        <v>2</v>
      </c>
      <c r="G203" s="22">
        <v>10385</v>
      </c>
      <c r="H203" s="23" t="s">
        <v>1590</v>
      </c>
      <c r="I203" s="21" t="s">
        <v>6735</v>
      </c>
      <c r="J203" s="23" t="s">
        <v>7105</v>
      </c>
    </row>
    <row r="204" spans="2:10" s="13" customFormat="1" ht="45" customHeight="1">
      <c r="B204" s="31" t="s">
        <v>7106</v>
      </c>
      <c r="C204" s="27">
        <v>10388</v>
      </c>
      <c r="D204" s="28" t="s">
        <v>1961</v>
      </c>
      <c r="E204" s="28" t="s">
        <v>1962</v>
      </c>
      <c r="F204" s="27">
        <v>2</v>
      </c>
      <c r="G204" s="27">
        <v>10385</v>
      </c>
      <c r="H204" s="28" t="s">
        <v>1590</v>
      </c>
      <c r="I204" s="26" t="s">
        <v>6740</v>
      </c>
      <c r="J204" s="28" t="s">
        <v>7107</v>
      </c>
    </row>
    <row r="205" spans="2:10" s="13" customFormat="1" ht="45" customHeight="1">
      <c r="B205" s="31" t="s">
        <v>7108</v>
      </c>
      <c r="C205" s="27">
        <v>10387</v>
      </c>
      <c r="D205" s="28" t="s">
        <v>1963</v>
      </c>
      <c r="E205" s="28" t="s">
        <v>1964</v>
      </c>
      <c r="F205" s="27">
        <v>2</v>
      </c>
      <c r="G205" s="27">
        <v>10385</v>
      </c>
      <c r="H205" s="28" t="s">
        <v>1590</v>
      </c>
      <c r="I205" s="26" t="s">
        <v>6740</v>
      </c>
      <c r="J205" s="28" t="s">
        <v>7109</v>
      </c>
    </row>
    <row r="206" spans="2:10" s="13" customFormat="1" ht="45" customHeight="1">
      <c r="B206" s="31" t="s">
        <v>7110</v>
      </c>
      <c r="C206" s="27">
        <v>14132</v>
      </c>
      <c r="D206" s="28" t="s">
        <v>1965</v>
      </c>
      <c r="E206" s="28" t="s">
        <v>1966</v>
      </c>
      <c r="F206" s="27">
        <v>2</v>
      </c>
      <c r="G206" s="27">
        <v>10385</v>
      </c>
      <c r="H206" s="28" t="s">
        <v>1590</v>
      </c>
      <c r="I206" s="26" t="s">
        <v>6740</v>
      </c>
      <c r="J206" s="28" t="s">
        <v>7111</v>
      </c>
    </row>
    <row r="207" spans="2:10" s="13" customFormat="1" ht="45" customHeight="1">
      <c r="B207" s="32" t="s">
        <v>7112</v>
      </c>
      <c r="C207" s="22">
        <v>10386</v>
      </c>
      <c r="D207" s="23" t="s">
        <v>1967</v>
      </c>
      <c r="E207" s="23" t="s">
        <v>1968</v>
      </c>
      <c r="F207" s="22">
        <v>2</v>
      </c>
      <c r="G207" s="22">
        <v>10385</v>
      </c>
      <c r="H207" s="23" t="s">
        <v>1590</v>
      </c>
      <c r="I207" s="21" t="s">
        <v>6735</v>
      </c>
      <c r="J207" s="23" t="s">
        <v>7113</v>
      </c>
    </row>
    <row r="208" spans="2:10" s="13" customFormat="1" ht="45" customHeight="1">
      <c r="B208" s="32" t="s">
        <v>7114</v>
      </c>
      <c r="C208" s="22">
        <v>14133</v>
      </c>
      <c r="D208" s="23" t="s">
        <v>1969</v>
      </c>
      <c r="E208" s="23" t="s">
        <v>1970</v>
      </c>
      <c r="F208" s="22">
        <v>3</v>
      </c>
      <c r="G208" s="22">
        <v>10386</v>
      </c>
      <c r="H208" s="23" t="s">
        <v>1590</v>
      </c>
      <c r="I208" s="21" t="s">
        <v>6735</v>
      </c>
      <c r="J208" s="23" t="s">
        <v>7115</v>
      </c>
    </row>
    <row r="209" spans="2:10" s="13" customFormat="1" ht="45" customHeight="1">
      <c r="B209" s="32" t="s">
        <v>7116</v>
      </c>
      <c r="C209" s="22">
        <v>14136</v>
      </c>
      <c r="D209" s="23" t="s">
        <v>1971</v>
      </c>
      <c r="E209" s="23" t="s">
        <v>1972</v>
      </c>
      <c r="F209" s="22">
        <v>3</v>
      </c>
      <c r="G209" s="22">
        <v>10386</v>
      </c>
      <c r="H209" s="23" t="s">
        <v>1590</v>
      </c>
      <c r="I209" s="21" t="s">
        <v>6735</v>
      </c>
      <c r="J209" s="23" t="s">
        <v>7117</v>
      </c>
    </row>
    <row r="210" spans="2:10" s="13" customFormat="1" ht="45" customHeight="1">
      <c r="B210" s="32" t="s">
        <v>7118</v>
      </c>
      <c r="C210" s="22">
        <v>14135</v>
      </c>
      <c r="D210" s="23" t="s">
        <v>1973</v>
      </c>
      <c r="E210" s="23" t="s">
        <v>1974</v>
      </c>
      <c r="F210" s="22">
        <v>3</v>
      </c>
      <c r="G210" s="22">
        <v>10386</v>
      </c>
      <c r="H210" s="23" t="s">
        <v>1590</v>
      </c>
      <c r="I210" s="21" t="s">
        <v>6735</v>
      </c>
      <c r="J210" s="23" t="s">
        <v>7119</v>
      </c>
    </row>
    <row r="211" spans="2:10" s="13" customFormat="1" ht="45" customHeight="1">
      <c r="B211" s="32" t="s">
        <v>7120</v>
      </c>
      <c r="C211" s="22">
        <v>14137</v>
      </c>
      <c r="D211" s="23" t="s">
        <v>1975</v>
      </c>
      <c r="E211" s="23" t="s">
        <v>1976</v>
      </c>
      <c r="F211" s="22">
        <v>3</v>
      </c>
      <c r="G211" s="22">
        <v>10386</v>
      </c>
      <c r="H211" s="23" t="s">
        <v>1590</v>
      </c>
      <c r="I211" s="21" t="s">
        <v>6735</v>
      </c>
      <c r="J211" s="23" t="s">
        <v>7121</v>
      </c>
    </row>
    <row r="212" spans="2:10" s="13" customFormat="1" ht="45" customHeight="1">
      <c r="B212" s="32" t="s">
        <v>7122</v>
      </c>
      <c r="C212" s="22">
        <v>14138</v>
      </c>
      <c r="D212" s="23" t="s">
        <v>1977</v>
      </c>
      <c r="E212" s="23" t="s">
        <v>1978</v>
      </c>
      <c r="F212" s="22">
        <v>3</v>
      </c>
      <c r="G212" s="22">
        <v>10386</v>
      </c>
      <c r="H212" s="23" t="s">
        <v>1590</v>
      </c>
      <c r="I212" s="21" t="s">
        <v>6735</v>
      </c>
      <c r="J212" s="23" t="s">
        <v>7123</v>
      </c>
    </row>
    <row r="213" spans="2:10" s="13" customFormat="1" ht="45" customHeight="1">
      <c r="B213" s="32" t="s">
        <v>7124</v>
      </c>
      <c r="C213" s="22">
        <v>14140</v>
      </c>
      <c r="D213" s="23" t="s">
        <v>1979</v>
      </c>
      <c r="E213" s="23" t="s">
        <v>1980</v>
      </c>
      <c r="F213" s="22">
        <v>4</v>
      </c>
      <c r="G213" s="22">
        <v>14138</v>
      </c>
      <c r="H213" s="23" t="s">
        <v>1590</v>
      </c>
      <c r="I213" s="21" t="s">
        <v>6735</v>
      </c>
      <c r="J213" s="23" t="s">
        <v>7125</v>
      </c>
    </row>
    <row r="214" spans="2:10" s="13" customFormat="1" ht="45" customHeight="1">
      <c r="B214" s="32" t="s">
        <v>7126</v>
      </c>
      <c r="C214" s="22">
        <v>14139</v>
      </c>
      <c r="D214" s="23" t="s">
        <v>1981</v>
      </c>
      <c r="E214" s="23" t="s">
        <v>1982</v>
      </c>
      <c r="F214" s="22">
        <v>4</v>
      </c>
      <c r="G214" s="22">
        <v>14138</v>
      </c>
      <c r="H214" s="23" t="s">
        <v>1590</v>
      </c>
      <c r="I214" s="21" t="s">
        <v>6735</v>
      </c>
      <c r="J214" s="23" t="s">
        <v>7123</v>
      </c>
    </row>
    <row r="215" spans="2:10" s="13" customFormat="1" ht="45" customHeight="1">
      <c r="B215" s="32" t="s">
        <v>7127</v>
      </c>
      <c r="C215" s="22">
        <v>14134</v>
      </c>
      <c r="D215" s="23" t="s">
        <v>1983</v>
      </c>
      <c r="E215" s="23" t="s">
        <v>1984</v>
      </c>
      <c r="F215" s="22">
        <v>3</v>
      </c>
      <c r="G215" s="22">
        <v>10386</v>
      </c>
      <c r="H215" s="23" t="s">
        <v>1590</v>
      </c>
      <c r="I215" s="21" t="s">
        <v>6735</v>
      </c>
      <c r="J215" s="23" t="s">
        <v>7128</v>
      </c>
    </row>
    <row r="216" spans="2:10" s="13" customFormat="1" ht="45" customHeight="1">
      <c r="B216" s="31" t="s">
        <v>7129</v>
      </c>
      <c r="C216" s="27">
        <v>10391</v>
      </c>
      <c r="D216" s="28" t="s">
        <v>1985</v>
      </c>
      <c r="E216" s="28" t="s">
        <v>1986</v>
      </c>
      <c r="F216" s="27">
        <v>2</v>
      </c>
      <c r="G216" s="27">
        <v>10385</v>
      </c>
      <c r="H216" s="28" t="s">
        <v>1590</v>
      </c>
      <c r="I216" s="26" t="s">
        <v>6740</v>
      </c>
      <c r="J216" s="28" t="s">
        <v>7130</v>
      </c>
    </row>
    <row r="217" spans="2:10" s="13" customFormat="1" ht="45" customHeight="1">
      <c r="B217" s="31" t="s">
        <v>7131</v>
      </c>
      <c r="C217" s="27">
        <v>10389</v>
      </c>
      <c r="D217" s="28" t="s">
        <v>1987</v>
      </c>
      <c r="E217" s="28" t="s">
        <v>1988</v>
      </c>
      <c r="F217" s="27">
        <v>2</v>
      </c>
      <c r="G217" s="27">
        <v>10385</v>
      </c>
      <c r="H217" s="28" t="s">
        <v>1590</v>
      </c>
      <c r="I217" s="26" t="s">
        <v>6740</v>
      </c>
      <c r="J217" s="28" t="s">
        <v>7132</v>
      </c>
    </row>
    <row r="218" spans="2:10" s="13" customFormat="1" ht="45" customHeight="1">
      <c r="B218" s="31" t="s">
        <v>7133</v>
      </c>
      <c r="C218" s="27">
        <v>10390</v>
      </c>
      <c r="D218" s="28" t="s">
        <v>1989</v>
      </c>
      <c r="E218" s="28" t="s">
        <v>1990</v>
      </c>
      <c r="F218" s="27">
        <v>2</v>
      </c>
      <c r="G218" s="27">
        <v>10385</v>
      </c>
      <c r="H218" s="28" t="s">
        <v>1590</v>
      </c>
      <c r="I218" s="26" t="s">
        <v>6740</v>
      </c>
      <c r="J218" s="28" t="s">
        <v>7134</v>
      </c>
    </row>
    <row r="219" spans="2:10" s="13" customFormat="1" ht="45" customHeight="1">
      <c r="B219" s="30" t="s">
        <v>7135</v>
      </c>
      <c r="C219" s="24">
        <v>10324</v>
      </c>
      <c r="D219" s="25" t="s">
        <v>1991</v>
      </c>
      <c r="E219" s="25" t="s">
        <v>1992</v>
      </c>
      <c r="F219" s="24">
        <v>1</v>
      </c>
      <c r="G219" s="24">
        <v>9985</v>
      </c>
      <c r="H219" s="25" t="s">
        <v>1590</v>
      </c>
      <c r="I219" s="26" t="s">
        <v>6740</v>
      </c>
      <c r="J219" s="25" t="s">
        <v>7136</v>
      </c>
    </row>
    <row r="220" spans="2:10" s="13" customFormat="1" ht="45" customHeight="1">
      <c r="B220" s="31" t="s">
        <v>7137</v>
      </c>
      <c r="C220" s="27">
        <v>10359</v>
      </c>
      <c r="D220" s="28" t="s">
        <v>1993</v>
      </c>
      <c r="E220" s="28" t="s">
        <v>1994</v>
      </c>
      <c r="F220" s="27">
        <v>2</v>
      </c>
      <c r="G220" s="27">
        <v>10324</v>
      </c>
      <c r="H220" s="28" t="s">
        <v>1590</v>
      </c>
      <c r="I220" s="26" t="s">
        <v>6740</v>
      </c>
      <c r="J220" s="28" t="s">
        <v>1579</v>
      </c>
    </row>
    <row r="221" spans="2:10" s="13" customFormat="1" ht="45" customHeight="1">
      <c r="B221" s="32" t="s">
        <v>7138</v>
      </c>
      <c r="C221" s="22">
        <v>10360</v>
      </c>
      <c r="D221" s="23" t="s">
        <v>1995</v>
      </c>
      <c r="E221" s="23" t="s">
        <v>1996</v>
      </c>
      <c r="F221" s="22">
        <v>3</v>
      </c>
      <c r="G221" s="22">
        <v>10359</v>
      </c>
      <c r="H221" s="23" t="s">
        <v>1590</v>
      </c>
      <c r="I221" s="21" t="s">
        <v>6735</v>
      </c>
      <c r="J221" s="23" t="s">
        <v>7139</v>
      </c>
    </row>
    <row r="222" spans="2:10" s="13" customFormat="1" ht="45" customHeight="1">
      <c r="B222" s="32" t="s">
        <v>7140</v>
      </c>
      <c r="C222" s="22">
        <v>10362</v>
      </c>
      <c r="D222" s="23" t="s">
        <v>1997</v>
      </c>
      <c r="E222" s="23" t="s">
        <v>1998</v>
      </c>
      <c r="F222" s="22">
        <v>3</v>
      </c>
      <c r="G222" s="22">
        <v>10359</v>
      </c>
      <c r="H222" s="23" t="s">
        <v>1590</v>
      </c>
      <c r="I222" s="21" t="s">
        <v>6735</v>
      </c>
      <c r="J222" s="23" t="s">
        <v>7141</v>
      </c>
    </row>
    <row r="223" spans="2:10" s="13" customFormat="1" ht="45" customHeight="1">
      <c r="B223" s="32" t="s">
        <v>7142</v>
      </c>
      <c r="C223" s="22">
        <v>10361</v>
      </c>
      <c r="D223" s="23" t="s">
        <v>1999</v>
      </c>
      <c r="E223" s="23" t="s">
        <v>2000</v>
      </c>
      <c r="F223" s="22">
        <v>3</v>
      </c>
      <c r="G223" s="22">
        <v>10359</v>
      </c>
      <c r="H223" s="23" t="s">
        <v>1590</v>
      </c>
      <c r="I223" s="21" t="s">
        <v>6735</v>
      </c>
      <c r="J223" s="23" t="s">
        <v>7143</v>
      </c>
    </row>
    <row r="224" spans="2:10" s="13" customFormat="1" ht="45" customHeight="1">
      <c r="B224" s="31" t="s">
        <v>7144</v>
      </c>
      <c r="C224" s="27">
        <v>10363</v>
      </c>
      <c r="D224" s="28" t="s">
        <v>2001</v>
      </c>
      <c r="E224" s="28" t="s">
        <v>2002</v>
      </c>
      <c r="F224" s="27">
        <v>2</v>
      </c>
      <c r="G224" s="27">
        <v>10324</v>
      </c>
      <c r="H224" s="28" t="s">
        <v>1590</v>
      </c>
      <c r="I224" s="26" t="s">
        <v>6740</v>
      </c>
      <c r="J224" s="28" t="s">
        <v>1579</v>
      </c>
    </row>
    <row r="225" spans="2:10" s="13" customFormat="1" ht="45" customHeight="1">
      <c r="B225" s="32" t="s">
        <v>7145</v>
      </c>
      <c r="C225" s="22">
        <v>10364</v>
      </c>
      <c r="D225" s="23" t="s">
        <v>2003</v>
      </c>
      <c r="E225" s="23" t="s">
        <v>2004</v>
      </c>
      <c r="F225" s="22">
        <v>3</v>
      </c>
      <c r="G225" s="22">
        <v>10363</v>
      </c>
      <c r="H225" s="23" t="s">
        <v>1590</v>
      </c>
      <c r="I225" s="21" t="s">
        <v>6735</v>
      </c>
      <c r="J225" s="23" t="s">
        <v>7146</v>
      </c>
    </row>
    <row r="226" spans="2:10" s="13" customFormat="1" ht="45" customHeight="1">
      <c r="B226" s="32" t="s">
        <v>7147</v>
      </c>
      <c r="C226" s="22">
        <v>10365</v>
      </c>
      <c r="D226" s="23" t="s">
        <v>2005</v>
      </c>
      <c r="E226" s="23" t="s">
        <v>2006</v>
      </c>
      <c r="F226" s="22">
        <v>3</v>
      </c>
      <c r="G226" s="22">
        <v>10363</v>
      </c>
      <c r="H226" s="23" t="s">
        <v>1590</v>
      </c>
      <c r="I226" s="21" t="s">
        <v>6735</v>
      </c>
      <c r="J226" s="23" t="s">
        <v>7148</v>
      </c>
    </row>
    <row r="227" spans="2:10" s="13" customFormat="1" ht="45" customHeight="1">
      <c r="B227" s="32" t="s">
        <v>7149</v>
      </c>
      <c r="C227" s="22">
        <v>10366</v>
      </c>
      <c r="D227" s="23" t="s">
        <v>2007</v>
      </c>
      <c r="E227" s="23" t="s">
        <v>2008</v>
      </c>
      <c r="F227" s="22">
        <v>3</v>
      </c>
      <c r="G227" s="22">
        <v>10363</v>
      </c>
      <c r="H227" s="23" t="s">
        <v>1590</v>
      </c>
      <c r="I227" s="21" t="s">
        <v>6735</v>
      </c>
      <c r="J227" s="23" t="s">
        <v>7150</v>
      </c>
    </row>
    <row r="228" spans="2:10" s="13" customFormat="1" ht="45" customHeight="1">
      <c r="B228" s="32" t="s">
        <v>7151</v>
      </c>
      <c r="C228" s="22">
        <v>10367</v>
      </c>
      <c r="D228" s="23" t="s">
        <v>1826</v>
      </c>
      <c r="E228" s="23" t="s">
        <v>2009</v>
      </c>
      <c r="F228" s="22">
        <v>3</v>
      </c>
      <c r="G228" s="22">
        <v>10363</v>
      </c>
      <c r="H228" s="23" t="s">
        <v>1590</v>
      </c>
      <c r="I228" s="21" t="s">
        <v>6735</v>
      </c>
      <c r="J228" s="23" t="s">
        <v>7152</v>
      </c>
    </row>
    <row r="229" spans="2:10" s="13" customFormat="1" ht="45" customHeight="1">
      <c r="B229" s="31" t="s">
        <v>7153</v>
      </c>
      <c r="C229" s="27">
        <v>10342</v>
      </c>
      <c r="D229" s="28" t="s">
        <v>2010</v>
      </c>
      <c r="E229" s="28" t="s">
        <v>2011</v>
      </c>
      <c r="F229" s="27">
        <v>2</v>
      </c>
      <c r="G229" s="27">
        <v>10324</v>
      </c>
      <c r="H229" s="28" t="s">
        <v>1590</v>
      </c>
      <c r="I229" s="26" t="s">
        <v>6740</v>
      </c>
      <c r="J229" s="28" t="s">
        <v>7154</v>
      </c>
    </row>
    <row r="230" spans="2:10" s="13" customFormat="1" ht="45" customHeight="1">
      <c r="B230" s="31" t="s">
        <v>7155</v>
      </c>
      <c r="C230" s="27">
        <v>10325</v>
      </c>
      <c r="D230" s="28" t="s">
        <v>2012</v>
      </c>
      <c r="E230" s="28" t="s">
        <v>2013</v>
      </c>
      <c r="F230" s="27">
        <v>2</v>
      </c>
      <c r="G230" s="27">
        <v>10324</v>
      </c>
      <c r="H230" s="28" t="s">
        <v>1590</v>
      </c>
      <c r="I230" s="26" t="s">
        <v>6740</v>
      </c>
      <c r="J230" s="28" t="s">
        <v>1579</v>
      </c>
    </row>
    <row r="231" spans="2:10" s="13" customFormat="1" ht="45" customHeight="1">
      <c r="B231" s="32" t="s">
        <v>7156</v>
      </c>
      <c r="C231" s="22">
        <v>10331</v>
      </c>
      <c r="D231" s="23" t="s">
        <v>2014</v>
      </c>
      <c r="E231" s="23" t="s">
        <v>2015</v>
      </c>
      <c r="F231" s="22">
        <v>3</v>
      </c>
      <c r="G231" s="22">
        <v>10325</v>
      </c>
      <c r="H231" s="23" t="s">
        <v>1590</v>
      </c>
      <c r="I231" s="21" t="s">
        <v>6735</v>
      </c>
      <c r="J231" s="23" t="s">
        <v>7157</v>
      </c>
    </row>
    <row r="232" spans="2:10" s="13" customFormat="1" ht="45" customHeight="1">
      <c r="B232" s="32" t="s">
        <v>7158</v>
      </c>
      <c r="C232" s="22">
        <v>10336</v>
      </c>
      <c r="D232" s="23" t="s">
        <v>2016</v>
      </c>
      <c r="E232" s="23" t="s">
        <v>2017</v>
      </c>
      <c r="F232" s="22">
        <v>3</v>
      </c>
      <c r="G232" s="22">
        <v>10325</v>
      </c>
      <c r="H232" s="23" t="s">
        <v>1590</v>
      </c>
      <c r="I232" s="21" t="s">
        <v>6735</v>
      </c>
      <c r="J232" s="23" t="s">
        <v>7159</v>
      </c>
    </row>
    <row r="233" spans="2:10" s="13" customFormat="1" ht="45" customHeight="1">
      <c r="B233" s="32" t="s">
        <v>7160</v>
      </c>
      <c r="C233" s="22">
        <v>10327</v>
      </c>
      <c r="D233" s="23" t="s">
        <v>1769</v>
      </c>
      <c r="E233" s="23" t="s">
        <v>2018</v>
      </c>
      <c r="F233" s="22">
        <v>3</v>
      </c>
      <c r="G233" s="22">
        <v>10325</v>
      </c>
      <c r="H233" s="23" t="s">
        <v>1590</v>
      </c>
      <c r="I233" s="21" t="s">
        <v>6735</v>
      </c>
      <c r="J233" s="23" t="s">
        <v>7161</v>
      </c>
    </row>
    <row r="234" spans="2:10" s="13" customFormat="1" ht="45" customHeight="1">
      <c r="B234" s="32" t="s">
        <v>7162</v>
      </c>
      <c r="C234" s="22">
        <v>10329</v>
      </c>
      <c r="D234" s="23" t="s">
        <v>2019</v>
      </c>
      <c r="E234" s="23" t="s">
        <v>2020</v>
      </c>
      <c r="F234" s="22">
        <v>3</v>
      </c>
      <c r="G234" s="22">
        <v>10325</v>
      </c>
      <c r="H234" s="23" t="s">
        <v>1590</v>
      </c>
      <c r="I234" s="21" t="s">
        <v>6735</v>
      </c>
      <c r="J234" s="23" t="s">
        <v>7163</v>
      </c>
    </row>
    <row r="235" spans="2:10" s="13" customFormat="1" ht="45" customHeight="1">
      <c r="B235" s="32" t="s">
        <v>7164</v>
      </c>
      <c r="C235" s="22">
        <v>10326</v>
      </c>
      <c r="D235" s="23" t="s">
        <v>2021</v>
      </c>
      <c r="E235" s="23" t="s">
        <v>2022</v>
      </c>
      <c r="F235" s="22">
        <v>3</v>
      </c>
      <c r="G235" s="22">
        <v>10325</v>
      </c>
      <c r="H235" s="23" t="s">
        <v>1590</v>
      </c>
      <c r="I235" s="21" t="s">
        <v>6735</v>
      </c>
      <c r="J235" s="23" t="s">
        <v>7165</v>
      </c>
    </row>
    <row r="236" spans="2:10" s="13" customFormat="1" ht="45" customHeight="1">
      <c r="B236" s="32" t="s">
        <v>7166</v>
      </c>
      <c r="C236" s="22">
        <v>10334</v>
      </c>
      <c r="D236" s="23" t="s">
        <v>1627</v>
      </c>
      <c r="E236" s="23" t="s">
        <v>2023</v>
      </c>
      <c r="F236" s="22">
        <v>3</v>
      </c>
      <c r="G236" s="22">
        <v>10325</v>
      </c>
      <c r="H236" s="23" t="s">
        <v>1590</v>
      </c>
      <c r="I236" s="21" t="s">
        <v>6735</v>
      </c>
      <c r="J236" s="23" t="s">
        <v>7167</v>
      </c>
    </row>
    <row r="237" spans="2:10" s="13" customFormat="1" ht="45" customHeight="1">
      <c r="B237" s="32" t="s">
        <v>7168</v>
      </c>
      <c r="C237" s="22">
        <v>10328</v>
      </c>
      <c r="D237" s="23" t="s">
        <v>2024</v>
      </c>
      <c r="E237" s="23" t="s">
        <v>2025</v>
      </c>
      <c r="F237" s="22">
        <v>3</v>
      </c>
      <c r="G237" s="22">
        <v>10325</v>
      </c>
      <c r="H237" s="23" t="s">
        <v>1590</v>
      </c>
      <c r="I237" s="21" t="s">
        <v>6735</v>
      </c>
      <c r="J237" s="23" t="s">
        <v>7169</v>
      </c>
    </row>
    <row r="238" spans="2:10" s="13" customFormat="1" ht="45" customHeight="1">
      <c r="B238" s="32" t="s">
        <v>7170</v>
      </c>
      <c r="C238" s="22">
        <v>10335</v>
      </c>
      <c r="D238" s="23" t="s">
        <v>2026</v>
      </c>
      <c r="E238" s="23" t="s">
        <v>2027</v>
      </c>
      <c r="F238" s="22">
        <v>3</v>
      </c>
      <c r="G238" s="22">
        <v>10325</v>
      </c>
      <c r="H238" s="23" t="s">
        <v>1590</v>
      </c>
      <c r="I238" s="21" t="s">
        <v>6735</v>
      </c>
      <c r="J238" s="23" t="s">
        <v>7171</v>
      </c>
    </row>
    <row r="239" spans="2:10" s="13" customFormat="1" ht="45" customHeight="1">
      <c r="B239" s="31" t="s">
        <v>7172</v>
      </c>
      <c r="C239" s="27">
        <v>10337</v>
      </c>
      <c r="D239" s="28" t="s">
        <v>2028</v>
      </c>
      <c r="E239" s="28" t="s">
        <v>2029</v>
      </c>
      <c r="F239" s="27">
        <v>2</v>
      </c>
      <c r="G239" s="27">
        <v>10324</v>
      </c>
      <c r="H239" s="28" t="s">
        <v>1590</v>
      </c>
      <c r="I239" s="26" t="s">
        <v>6740</v>
      </c>
      <c r="J239" s="28" t="s">
        <v>7173</v>
      </c>
    </row>
    <row r="240" spans="2:10" s="13" customFormat="1" ht="45" customHeight="1">
      <c r="B240" s="32" t="s">
        <v>7174</v>
      </c>
      <c r="C240" s="22">
        <v>10351</v>
      </c>
      <c r="D240" s="23" t="s">
        <v>2030</v>
      </c>
      <c r="E240" s="23" t="s">
        <v>2031</v>
      </c>
      <c r="F240" s="22">
        <v>3</v>
      </c>
      <c r="G240" s="22">
        <v>10337</v>
      </c>
      <c r="H240" s="23" t="s">
        <v>1590</v>
      </c>
      <c r="I240" s="21" t="s">
        <v>6735</v>
      </c>
      <c r="J240" s="23" t="s">
        <v>7175</v>
      </c>
    </row>
    <row r="241" spans="2:10" s="13" customFormat="1" ht="45" customHeight="1">
      <c r="B241" s="32" t="s">
        <v>7176</v>
      </c>
      <c r="C241" s="22">
        <v>10356</v>
      </c>
      <c r="D241" s="23" t="s">
        <v>2032</v>
      </c>
      <c r="E241" s="23" t="s">
        <v>2033</v>
      </c>
      <c r="F241" s="22">
        <v>3</v>
      </c>
      <c r="G241" s="22">
        <v>10337</v>
      </c>
      <c r="H241" s="23" t="s">
        <v>1590</v>
      </c>
      <c r="I241" s="21" t="s">
        <v>6735</v>
      </c>
      <c r="J241" s="23" t="s">
        <v>7177</v>
      </c>
    </row>
    <row r="242" spans="2:10" s="13" customFormat="1" ht="45" customHeight="1">
      <c r="B242" s="32" t="s">
        <v>7178</v>
      </c>
      <c r="C242" s="22">
        <v>14141</v>
      </c>
      <c r="D242" s="23" t="s">
        <v>2034</v>
      </c>
      <c r="E242" s="23" t="s">
        <v>2035</v>
      </c>
      <c r="F242" s="22">
        <v>3</v>
      </c>
      <c r="G242" s="22">
        <v>10337</v>
      </c>
      <c r="H242" s="23" t="s">
        <v>1590</v>
      </c>
      <c r="I242" s="21" t="s">
        <v>6735</v>
      </c>
      <c r="J242" s="23" t="s">
        <v>7179</v>
      </c>
    </row>
    <row r="243" spans="2:10" s="13" customFormat="1" ht="45" customHeight="1">
      <c r="B243" s="32" t="s">
        <v>7180</v>
      </c>
      <c r="C243" s="22">
        <v>10339</v>
      </c>
      <c r="D243" s="23" t="s">
        <v>2036</v>
      </c>
      <c r="E243" s="23" t="s">
        <v>2037</v>
      </c>
      <c r="F243" s="22">
        <v>3</v>
      </c>
      <c r="G243" s="22">
        <v>10337</v>
      </c>
      <c r="H243" s="23" t="s">
        <v>1590</v>
      </c>
      <c r="I243" s="21" t="s">
        <v>6735</v>
      </c>
      <c r="J243" s="23" t="s">
        <v>7181</v>
      </c>
    </row>
    <row r="244" spans="2:10" s="13" customFormat="1" ht="45" customHeight="1">
      <c r="B244" s="32" t="s">
        <v>7182</v>
      </c>
      <c r="C244" s="22">
        <v>10338</v>
      </c>
      <c r="D244" s="23" t="s">
        <v>2038</v>
      </c>
      <c r="E244" s="23" t="s">
        <v>2039</v>
      </c>
      <c r="F244" s="22">
        <v>3</v>
      </c>
      <c r="G244" s="22">
        <v>10337</v>
      </c>
      <c r="H244" s="23" t="s">
        <v>1590</v>
      </c>
      <c r="I244" s="21" t="s">
        <v>6735</v>
      </c>
      <c r="J244" s="23" t="s">
        <v>7183</v>
      </c>
    </row>
    <row r="245" spans="2:10" s="13" customFormat="1" ht="45" customHeight="1">
      <c r="B245" s="32" t="s">
        <v>7184</v>
      </c>
      <c r="C245" s="22">
        <v>10340</v>
      </c>
      <c r="D245" s="23" t="s">
        <v>2040</v>
      </c>
      <c r="E245" s="23" t="s">
        <v>2041</v>
      </c>
      <c r="F245" s="22">
        <v>3</v>
      </c>
      <c r="G245" s="22">
        <v>10337</v>
      </c>
      <c r="H245" s="23" t="s">
        <v>1590</v>
      </c>
      <c r="I245" s="21" t="s">
        <v>6735</v>
      </c>
      <c r="J245" s="23" t="s">
        <v>7185</v>
      </c>
    </row>
    <row r="246" spans="2:10" s="13" customFormat="1" ht="45" customHeight="1">
      <c r="B246" s="32" t="s">
        <v>7186</v>
      </c>
      <c r="C246" s="22">
        <v>14144</v>
      </c>
      <c r="D246" s="23" t="s">
        <v>2042</v>
      </c>
      <c r="E246" s="23" t="s">
        <v>2043</v>
      </c>
      <c r="F246" s="22">
        <v>4</v>
      </c>
      <c r="G246" s="22">
        <v>10340</v>
      </c>
      <c r="H246" s="23" t="s">
        <v>1590</v>
      </c>
      <c r="I246" s="21" t="s">
        <v>6735</v>
      </c>
      <c r="J246" s="23" t="s">
        <v>7187</v>
      </c>
    </row>
    <row r="247" spans="2:10" s="13" customFormat="1" ht="45" customHeight="1">
      <c r="B247" s="32" t="s">
        <v>7188</v>
      </c>
      <c r="C247" s="22">
        <v>10341</v>
      </c>
      <c r="D247" s="23" t="s">
        <v>2044</v>
      </c>
      <c r="E247" s="23" t="s">
        <v>2045</v>
      </c>
      <c r="F247" s="22">
        <v>3</v>
      </c>
      <c r="G247" s="22">
        <v>10337</v>
      </c>
      <c r="H247" s="23" t="s">
        <v>1590</v>
      </c>
      <c r="I247" s="21" t="s">
        <v>6735</v>
      </c>
      <c r="J247" s="23" t="s">
        <v>7189</v>
      </c>
    </row>
    <row r="248" spans="2:10" s="13" customFormat="1" ht="45" customHeight="1">
      <c r="B248" s="32" t="s">
        <v>7190</v>
      </c>
      <c r="C248" s="22">
        <v>10357</v>
      </c>
      <c r="D248" s="23" t="s">
        <v>2046</v>
      </c>
      <c r="E248" s="23" t="s">
        <v>2047</v>
      </c>
      <c r="F248" s="22">
        <v>3</v>
      </c>
      <c r="G248" s="22">
        <v>10337</v>
      </c>
      <c r="H248" s="23" t="s">
        <v>1590</v>
      </c>
      <c r="I248" s="21" t="s">
        <v>6735</v>
      </c>
      <c r="J248" s="23" t="s">
        <v>7191</v>
      </c>
    </row>
    <row r="249" spans="2:10" s="13" customFormat="1" ht="45" customHeight="1">
      <c r="B249" s="32" t="s">
        <v>7192</v>
      </c>
      <c r="C249" s="22">
        <v>10350</v>
      </c>
      <c r="D249" s="23" t="s">
        <v>1708</v>
      </c>
      <c r="E249" s="23" t="s">
        <v>2048</v>
      </c>
      <c r="F249" s="22">
        <v>3</v>
      </c>
      <c r="G249" s="22">
        <v>10337</v>
      </c>
      <c r="H249" s="23" t="s">
        <v>1590</v>
      </c>
      <c r="I249" s="21" t="s">
        <v>6735</v>
      </c>
      <c r="J249" s="23" t="s">
        <v>7193</v>
      </c>
    </row>
    <row r="250" spans="2:10" s="13" customFormat="1" ht="45" customHeight="1">
      <c r="B250" s="32" t="s">
        <v>7194</v>
      </c>
      <c r="C250" s="22">
        <v>10358</v>
      </c>
      <c r="D250" s="23" t="s">
        <v>2049</v>
      </c>
      <c r="E250" s="23" t="s">
        <v>2050</v>
      </c>
      <c r="F250" s="22">
        <v>3</v>
      </c>
      <c r="G250" s="22">
        <v>10337</v>
      </c>
      <c r="H250" s="23" t="s">
        <v>1590</v>
      </c>
      <c r="I250" s="21" t="s">
        <v>6735</v>
      </c>
      <c r="J250" s="23" t="s">
        <v>7195</v>
      </c>
    </row>
    <row r="251" spans="2:10" s="13" customFormat="1" ht="45" customHeight="1">
      <c r="B251" s="32" t="s">
        <v>7196</v>
      </c>
      <c r="C251" s="22">
        <v>10349</v>
      </c>
      <c r="D251" s="23" t="s">
        <v>2051</v>
      </c>
      <c r="E251" s="23" t="s">
        <v>2052</v>
      </c>
      <c r="F251" s="22">
        <v>3</v>
      </c>
      <c r="G251" s="22">
        <v>10337</v>
      </c>
      <c r="H251" s="23" t="s">
        <v>1590</v>
      </c>
      <c r="I251" s="21" t="s">
        <v>6735</v>
      </c>
      <c r="J251" s="23" t="s">
        <v>7197</v>
      </c>
    </row>
    <row r="252" spans="2:10" s="13" customFormat="1" ht="45" customHeight="1">
      <c r="B252" s="32" t="s">
        <v>7198</v>
      </c>
      <c r="C252" s="22">
        <v>10352</v>
      </c>
      <c r="D252" s="23" t="s">
        <v>2053</v>
      </c>
      <c r="E252" s="23" t="s">
        <v>2054</v>
      </c>
      <c r="F252" s="22">
        <v>3</v>
      </c>
      <c r="G252" s="22">
        <v>10337</v>
      </c>
      <c r="H252" s="23" t="s">
        <v>1590</v>
      </c>
      <c r="I252" s="21" t="s">
        <v>6735</v>
      </c>
      <c r="J252" s="23" t="s">
        <v>7199</v>
      </c>
    </row>
    <row r="253" spans="2:10" s="13" customFormat="1" ht="45" customHeight="1">
      <c r="B253" s="32" t="s">
        <v>7200</v>
      </c>
      <c r="C253" s="22">
        <v>14146</v>
      </c>
      <c r="D253" s="23" t="s">
        <v>2055</v>
      </c>
      <c r="E253" s="23" t="s">
        <v>2056</v>
      </c>
      <c r="F253" s="22">
        <v>3</v>
      </c>
      <c r="G253" s="22">
        <v>10337</v>
      </c>
      <c r="H253" s="23" t="s">
        <v>1590</v>
      </c>
      <c r="I253" s="21" t="s">
        <v>6735</v>
      </c>
      <c r="J253" s="23" t="s">
        <v>7201</v>
      </c>
    </row>
    <row r="254" spans="2:10" s="13" customFormat="1" ht="45" customHeight="1">
      <c r="B254" s="32" t="s">
        <v>7202</v>
      </c>
      <c r="C254" s="22">
        <v>14147</v>
      </c>
      <c r="D254" s="23" t="s">
        <v>2057</v>
      </c>
      <c r="E254" s="23" t="s">
        <v>2058</v>
      </c>
      <c r="F254" s="22">
        <v>4</v>
      </c>
      <c r="G254" s="22">
        <v>14146</v>
      </c>
      <c r="H254" s="23" t="s">
        <v>1590</v>
      </c>
      <c r="I254" s="21" t="s">
        <v>6735</v>
      </c>
      <c r="J254" s="23" t="s">
        <v>7203</v>
      </c>
    </row>
    <row r="255" spans="2:10" s="13" customFormat="1" ht="45" customHeight="1">
      <c r="B255" s="32" t="s">
        <v>7204</v>
      </c>
      <c r="C255" s="22">
        <v>10354</v>
      </c>
      <c r="D255" s="23" t="s">
        <v>2059</v>
      </c>
      <c r="E255" s="23" t="s">
        <v>2060</v>
      </c>
      <c r="F255" s="22">
        <v>3</v>
      </c>
      <c r="G255" s="22">
        <v>10337</v>
      </c>
      <c r="H255" s="23" t="s">
        <v>1590</v>
      </c>
      <c r="I255" s="21" t="s">
        <v>6735</v>
      </c>
      <c r="J255" s="23" t="s">
        <v>7205</v>
      </c>
    </row>
    <row r="256" spans="2:10" s="13" customFormat="1" ht="45" customHeight="1">
      <c r="B256" s="32" t="s">
        <v>7206</v>
      </c>
      <c r="C256" s="22">
        <v>10353</v>
      </c>
      <c r="D256" s="23" t="s">
        <v>2061</v>
      </c>
      <c r="E256" s="23" t="s">
        <v>2062</v>
      </c>
      <c r="F256" s="22">
        <v>3</v>
      </c>
      <c r="G256" s="22">
        <v>10337</v>
      </c>
      <c r="H256" s="23" t="s">
        <v>1590</v>
      </c>
      <c r="I256" s="21" t="s">
        <v>6735</v>
      </c>
      <c r="J256" s="23" t="s">
        <v>7207</v>
      </c>
    </row>
    <row r="257" spans="2:10" s="13" customFormat="1" ht="45" customHeight="1">
      <c r="B257" s="32" t="s">
        <v>7208</v>
      </c>
      <c r="C257" s="22">
        <v>10355</v>
      </c>
      <c r="D257" s="23" t="s">
        <v>2063</v>
      </c>
      <c r="E257" s="23" t="s">
        <v>2064</v>
      </c>
      <c r="F257" s="22">
        <v>3</v>
      </c>
      <c r="G257" s="22">
        <v>10337</v>
      </c>
      <c r="H257" s="23" t="s">
        <v>1590</v>
      </c>
      <c r="I257" s="21" t="s">
        <v>6735</v>
      </c>
      <c r="J257" s="23" t="s">
        <v>7199</v>
      </c>
    </row>
    <row r="258" spans="2:10" s="13" customFormat="1" ht="45" customHeight="1">
      <c r="B258" s="30" t="s">
        <v>7209</v>
      </c>
      <c r="C258" s="24">
        <v>10954</v>
      </c>
      <c r="D258" s="25" t="s">
        <v>2065</v>
      </c>
      <c r="E258" s="25" t="s">
        <v>2066</v>
      </c>
      <c r="F258" s="24">
        <v>1</v>
      </c>
      <c r="G258" s="24">
        <v>9985</v>
      </c>
      <c r="H258" s="25" t="s">
        <v>1590</v>
      </c>
      <c r="I258" s="26" t="s">
        <v>6740</v>
      </c>
      <c r="J258" s="25" t="s">
        <v>7210</v>
      </c>
    </row>
    <row r="259" spans="2:10" s="13" customFormat="1" ht="45" customHeight="1">
      <c r="B259" s="32" t="s">
        <v>7211</v>
      </c>
      <c r="C259" s="22">
        <v>10958</v>
      </c>
      <c r="D259" s="23" t="s">
        <v>2067</v>
      </c>
      <c r="E259" s="23" t="s">
        <v>2068</v>
      </c>
      <c r="F259" s="22">
        <v>2</v>
      </c>
      <c r="G259" s="22">
        <v>10954</v>
      </c>
      <c r="H259" s="23" t="s">
        <v>1590</v>
      </c>
      <c r="I259" s="21" t="s">
        <v>6735</v>
      </c>
      <c r="J259" s="23" t="s">
        <v>7212</v>
      </c>
    </row>
    <row r="260" spans="2:10" s="13" customFormat="1" ht="45" customHeight="1">
      <c r="B260" s="32" t="s">
        <v>7213</v>
      </c>
      <c r="C260" s="22">
        <v>10955</v>
      </c>
      <c r="D260" s="23" t="s">
        <v>2069</v>
      </c>
      <c r="E260" s="23" t="s">
        <v>2070</v>
      </c>
      <c r="F260" s="22">
        <v>2</v>
      </c>
      <c r="G260" s="22">
        <v>10954</v>
      </c>
      <c r="H260" s="23" t="s">
        <v>1590</v>
      </c>
      <c r="I260" s="21" t="s">
        <v>6735</v>
      </c>
      <c r="J260" s="23" t="s">
        <v>7214</v>
      </c>
    </row>
    <row r="261" spans="2:10" s="13" customFormat="1" ht="45" customHeight="1">
      <c r="B261" s="32" t="s">
        <v>7215</v>
      </c>
      <c r="C261" s="22">
        <v>10956</v>
      </c>
      <c r="D261" s="23" t="s">
        <v>2071</v>
      </c>
      <c r="E261" s="23" t="s">
        <v>2072</v>
      </c>
      <c r="F261" s="22">
        <v>2</v>
      </c>
      <c r="G261" s="22">
        <v>10954</v>
      </c>
      <c r="H261" s="23" t="s">
        <v>1590</v>
      </c>
      <c r="I261" s="21" t="s">
        <v>6735</v>
      </c>
      <c r="J261" s="23" t="s">
        <v>7216</v>
      </c>
    </row>
    <row r="262" spans="2:10" s="13" customFormat="1" ht="45" customHeight="1">
      <c r="B262" s="31" t="s">
        <v>7217</v>
      </c>
      <c r="C262" s="27">
        <v>10957</v>
      </c>
      <c r="D262" s="28" t="s">
        <v>2073</v>
      </c>
      <c r="E262" s="28" t="s">
        <v>2074</v>
      </c>
      <c r="F262" s="27">
        <v>2</v>
      </c>
      <c r="G262" s="27">
        <v>10954</v>
      </c>
      <c r="H262" s="28" t="s">
        <v>1590</v>
      </c>
      <c r="I262" s="26" t="s">
        <v>6740</v>
      </c>
      <c r="J262" s="28" t="s">
        <v>7218</v>
      </c>
    </row>
    <row r="263" spans="2:10" s="13" customFormat="1" ht="45" customHeight="1">
      <c r="B263" s="30" t="s">
        <v>7219</v>
      </c>
      <c r="C263" s="24">
        <v>11802</v>
      </c>
      <c r="D263" s="25" t="s">
        <v>2075</v>
      </c>
      <c r="E263" s="25" t="s">
        <v>2076</v>
      </c>
      <c r="F263" s="24">
        <v>1</v>
      </c>
      <c r="G263" s="24">
        <v>9985</v>
      </c>
      <c r="H263" s="25" t="s">
        <v>1590</v>
      </c>
      <c r="I263" s="26" t="s">
        <v>6740</v>
      </c>
      <c r="J263" s="25" t="s">
        <v>7220</v>
      </c>
    </row>
    <row r="264" spans="2:10" s="13" customFormat="1" ht="45" customHeight="1">
      <c r="B264" s="32" t="s">
        <v>7221</v>
      </c>
      <c r="C264" s="22">
        <v>11837</v>
      </c>
      <c r="D264" s="23" t="s">
        <v>2077</v>
      </c>
      <c r="E264" s="23" t="s">
        <v>2078</v>
      </c>
      <c r="F264" s="22">
        <v>2</v>
      </c>
      <c r="G264" s="22">
        <v>11802</v>
      </c>
      <c r="H264" s="23" t="s">
        <v>1590</v>
      </c>
      <c r="I264" s="21" t="s">
        <v>6735</v>
      </c>
      <c r="J264" s="23" t="s">
        <v>7222</v>
      </c>
    </row>
    <row r="265" spans="2:10" s="13" customFormat="1" ht="45" customHeight="1">
      <c r="B265" s="32" t="s">
        <v>7223</v>
      </c>
      <c r="C265" s="22">
        <v>11838</v>
      </c>
      <c r="D265" s="23" t="s">
        <v>2079</v>
      </c>
      <c r="E265" s="23" t="s">
        <v>2080</v>
      </c>
      <c r="F265" s="22">
        <v>2</v>
      </c>
      <c r="G265" s="22">
        <v>11802</v>
      </c>
      <c r="H265" s="23" t="s">
        <v>1590</v>
      </c>
      <c r="I265" s="21" t="s">
        <v>6735</v>
      </c>
      <c r="J265" s="23" t="s">
        <v>7224</v>
      </c>
    </row>
    <row r="266" spans="2:10" s="13" customFormat="1" ht="45" customHeight="1">
      <c r="B266" s="32" t="s">
        <v>7225</v>
      </c>
      <c r="C266" s="22">
        <v>11836</v>
      </c>
      <c r="D266" s="23" t="s">
        <v>2081</v>
      </c>
      <c r="E266" s="23" t="s">
        <v>2082</v>
      </c>
      <c r="F266" s="22">
        <v>2</v>
      </c>
      <c r="G266" s="22">
        <v>11802</v>
      </c>
      <c r="H266" s="23" t="s">
        <v>1590</v>
      </c>
      <c r="I266" s="21" t="s">
        <v>6735</v>
      </c>
      <c r="J266" s="23" t="s">
        <v>7226</v>
      </c>
    </row>
    <row r="267" spans="2:10" s="13" customFormat="1" ht="45" customHeight="1">
      <c r="B267" s="31" t="s">
        <v>7227</v>
      </c>
      <c r="C267" s="27">
        <v>11839</v>
      </c>
      <c r="D267" s="28" t="s">
        <v>2083</v>
      </c>
      <c r="E267" s="28" t="s">
        <v>2084</v>
      </c>
      <c r="F267" s="27">
        <v>2</v>
      </c>
      <c r="G267" s="27">
        <v>11802</v>
      </c>
      <c r="H267" s="28" t="s">
        <v>1590</v>
      </c>
      <c r="I267" s="26" t="s">
        <v>6740</v>
      </c>
      <c r="J267" s="28" t="s">
        <v>7228</v>
      </c>
    </row>
    <row r="268" spans="2:10" s="13" customFormat="1" ht="45" customHeight="1">
      <c r="B268" s="31" t="s">
        <v>7229</v>
      </c>
      <c r="C268" s="27">
        <v>11840</v>
      </c>
      <c r="D268" s="28" t="s">
        <v>2085</v>
      </c>
      <c r="E268" s="28" t="s">
        <v>2086</v>
      </c>
      <c r="F268" s="27">
        <v>2</v>
      </c>
      <c r="G268" s="27">
        <v>11802</v>
      </c>
      <c r="H268" s="28" t="s">
        <v>1590</v>
      </c>
      <c r="I268" s="26" t="s">
        <v>6740</v>
      </c>
      <c r="J268" s="28" t="s">
        <v>7230</v>
      </c>
    </row>
    <row r="269" spans="2:10" s="13" customFormat="1" ht="45" customHeight="1">
      <c r="B269" s="29" t="s">
        <v>7231</v>
      </c>
      <c r="C269" s="19">
        <v>10157</v>
      </c>
      <c r="D269" s="20" t="s">
        <v>2087</v>
      </c>
      <c r="E269" s="20" t="s">
        <v>2088</v>
      </c>
      <c r="F269" s="19">
        <v>1</v>
      </c>
      <c r="G269" s="19">
        <v>9985</v>
      </c>
      <c r="H269" s="20" t="s">
        <v>1590</v>
      </c>
      <c r="I269" s="21" t="s">
        <v>6735</v>
      </c>
      <c r="J269" s="20" t="s">
        <v>7232</v>
      </c>
    </row>
    <row r="270" spans="2:10" s="13" customFormat="1" ht="45" customHeight="1">
      <c r="B270" s="32" t="s">
        <v>7233</v>
      </c>
      <c r="C270" s="22">
        <v>10930</v>
      </c>
      <c r="D270" s="23" t="s">
        <v>2089</v>
      </c>
      <c r="E270" s="23" t="s">
        <v>2090</v>
      </c>
      <c r="F270" s="22">
        <v>2</v>
      </c>
      <c r="G270" s="22">
        <v>10157</v>
      </c>
      <c r="H270" s="23" t="s">
        <v>1590</v>
      </c>
      <c r="I270" s="21" t="s">
        <v>6735</v>
      </c>
      <c r="J270" s="23" t="s">
        <v>1579</v>
      </c>
    </row>
    <row r="271" spans="2:10" s="13" customFormat="1" ht="45" customHeight="1">
      <c r="B271" s="32" t="s">
        <v>7234</v>
      </c>
      <c r="C271" s="22">
        <v>10931</v>
      </c>
      <c r="D271" s="23" t="s">
        <v>2091</v>
      </c>
      <c r="E271" s="23" t="s">
        <v>2092</v>
      </c>
      <c r="F271" s="22">
        <v>3</v>
      </c>
      <c r="G271" s="22">
        <v>10930</v>
      </c>
      <c r="H271" s="23" t="s">
        <v>1590</v>
      </c>
      <c r="I271" s="21" t="s">
        <v>6735</v>
      </c>
      <c r="J271" s="23" t="s">
        <v>7235</v>
      </c>
    </row>
    <row r="272" spans="2:10" s="13" customFormat="1" ht="45" customHeight="1">
      <c r="B272" s="32" t="s">
        <v>7236</v>
      </c>
      <c r="C272" s="22">
        <v>10932</v>
      </c>
      <c r="D272" s="23" t="s">
        <v>2093</v>
      </c>
      <c r="E272" s="23" t="s">
        <v>2094</v>
      </c>
      <c r="F272" s="22">
        <v>3</v>
      </c>
      <c r="G272" s="22">
        <v>10930</v>
      </c>
      <c r="H272" s="23" t="s">
        <v>1590</v>
      </c>
      <c r="I272" s="21" t="s">
        <v>6735</v>
      </c>
      <c r="J272" s="23" t="s">
        <v>7235</v>
      </c>
    </row>
    <row r="273" spans="2:10" s="13" customFormat="1" ht="45" customHeight="1">
      <c r="B273" s="29" t="s">
        <v>7237</v>
      </c>
      <c r="C273" s="19">
        <v>11841</v>
      </c>
      <c r="D273" s="20" t="s">
        <v>2095</v>
      </c>
      <c r="E273" s="20" t="s">
        <v>2096</v>
      </c>
      <c r="F273" s="19">
        <v>1</v>
      </c>
      <c r="G273" s="19">
        <v>9985</v>
      </c>
      <c r="H273" s="20" t="s">
        <v>1590</v>
      </c>
      <c r="I273" s="21" t="s">
        <v>6735</v>
      </c>
      <c r="J273" s="20" t="s">
        <v>7238</v>
      </c>
    </row>
    <row r="274" spans="2:10" s="13" customFormat="1" ht="45" customHeight="1">
      <c r="B274" s="29" t="s">
        <v>7239</v>
      </c>
      <c r="C274" s="19">
        <v>11873</v>
      </c>
      <c r="D274" s="20" t="s">
        <v>2097</v>
      </c>
      <c r="E274" s="20" t="s">
        <v>2098</v>
      </c>
      <c r="F274" s="19">
        <v>1</v>
      </c>
      <c r="G274" s="19">
        <v>9985</v>
      </c>
      <c r="H274" s="20" t="s">
        <v>1590</v>
      </c>
      <c r="I274" s="21" t="s">
        <v>6735</v>
      </c>
      <c r="J274" s="20" t="s">
        <v>7240</v>
      </c>
    </row>
    <row r="275" spans="2:10" s="13" customFormat="1" ht="45" customHeight="1">
      <c r="B275" s="30" t="s">
        <v>7241</v>
      </c>
      <c r="C275" s="24">
        <v>9991</v>
      </c>
      <c r="D275" s="25" t="s">
        <v>2099</v>
      </c>
      <c r="E275" s="25" t="s">
        <v>2100</v>
      </c>
      <c r="F275" s="24">
        <v>1</v>
      </c>
      <c r="G275" s="24">
        <v>9985</v>
      </c>
      <c r="H275" s="25" t="s">
        <v>1590</v>
      </c>
      <c r="I275" s="26" t="s">
        <v>6740</v>
      </c>
      <c r="J275" s="25" t="s">
        <v>7242</v>
      </c>
    </row>
    <row r="276" spans="2:10" s="13" customFormat="1" ht="45" customHeight="1">
      <c r="B276" s="31" t="s">
        <v>7243</v>
      </c>
      <c r="C276" s="27">
        <v>10502</v>
      </c>
      <c r="D276" s="28" t="s">
        <v>2101</v>
      </c>
      <c r="E276" s="28" t="s">
        <v>2102</v>
      </c>
      <c r="F276" s="27">
        <v>2</v>
      </c>
      <c r="G276" s="27">
        <v>9991</v>
      </c>
      <c r="H276" s="28" t="s">
        <v>1590</v>
      </c>
      <c r="I276" s="26" t="s">
        <v>6740</v>
      </c>
      <c r="J276" s="28" t="s">
        <v>7244</v>
      </c>
    </row>
    <row r="277" spans="2:10" s="13" customFormat="1" ht="45" customHeight="1">
      <c r="B277" s="32" t="s">
        <v>7245</v>
      </c>
      <c r="C277" s="22">
        <v>10504</v>
      </c>
      <c r="D277" s="23" t="s">
        <v>2103</v>
      </c>
      <c r="E277" s="23" t="s">
        <v>2104</v>
      </c>
      <c r="F277" s="22">
        <v>3</v>
      </c>
      <c r="G277" s="22">
        <v>10502</v>
      </c>
      <c r="H277" s="23" t="s">
        <v>1590</v>
      </c>
      <c r="I277" s="21" t="s">
        <v>6735</v>
      </c>
      <c r="J277" s="23" t="s">
        <v>7246</v>
      </c>
    </row>
    <row r="278" spans="2:10" s="13" customFormat="1" ht="45" customHeight="1">
      <c r="B278" s="32" t="s">
        <v>7247</v>
      </c>
      <c r="C278" s="22">
        <v>14148</v>
      </c>
      <c r="D278" s="23" t="s">
        <v>2105</v>
      </c>
      <c r="E278" s="23" t="s">
        <v>2106</v>
      </c>
      <c r="F278" s="22">
        <v>3</v>
      </c>
      <c r="G278" s="22">
        <v>10502</v>
      </c>
      <c r="H278" s="23" t="s">
        <v>1590</v>
      </c>
      <c r="I278" s="21" t="s">
        <v>6735</v>
      </c>
      <c r="J278" s="23" t="s">
        <v>7248</v>
      </c>
    </row>
    <row r="279" spans="2:10" s="13" customFormat="1" ht="45" customHeight="1">
      <c r="B279" s="32" t="s">
        <v>7249</v>
      </c>
      <c r="C279" s="22">
        <v>14149</v>
      </c>
      <c r="D279" s="23" t="s">
        <v>2107</v>
      </c>
      <c r="E279" s="23" t="s">
        <v>2108</v>
      </c>
      <c r="F279" s="22">
        <v>4</v>
      </c>
      <c r="G279" s="22">
        <v>14148</v>
      </c>
      <c r="H279" s="23" t="s">
        <v>1590</v>
      </c>
      <c r="I279" s="21" t="s">
        <v>6735</v>
      </c>
      <c r="J279" s="23" t="s">
        <v>7248</v>
      </c>
    </row>
    <row r="280" spans="2:10" s="13" customFormat="1" ht="45" customHeight="1">
      <c r="B280" s="32" t="s">
        <v>7250</v>
      </c>
      <c r="C280" s="22">
        <v>14166</v>
      </c>
      <c r="D280" s="23" t="s">
        <v>2109</v>
      </c>
      <c r="E280" s="23" t="s">
        <v>2110</v>
      </c>
      <c r="F280" s="22">
        <v>3</v>
      </c>
      <c r="G280" s="22">
        <v>10502</v>
      </c>
      <c r="H280" s="23" t="s">
        <v>1590</v>
      </c>
      <c r="I280" s="21" t="s">
        <v>6735</v>
      </c>
      <c r="J280" s="23" t="s">
        <v>7251</v>
      </c>
    </row>
    <row r="281" spans="2:10" s="13" customFormat="1" ht="45" customHeight="1">
      <c r="B281" s="32" t="s">
        <v>7252</v>
      </c>
      <c r="C281" s="22">
        <v>14150</v>
      </c>
      <c r="D281" s="23" t="s">
        <v>2111</v>
      </c>
      <c r="E281" s="23" t="s">
        <v>2112</v>
      </c>
      <c r="F281" s="22">
        <v>3</v>
      </c>
      <c r="G281" s="22">
        <v>10502</v>
      </c>
      <c r="H281" s="23" t="s">
        <v>1590</v>
      </c>
      <c r="I281" s="21" t="s">
        <v>6735</v>
      </c>
      <c r="J281" s="23" t="s">
        <v>7253</v>
      </c>
    </row>
    <row r="282" spans="2:10" s="13" customFormat="1" ht="45" customHeight="1">
      <c r="B282" s="32" t="s">
        <v>7254</v>
      </c>
      <c r="C282" s="22">
        <v>14154</v>
      </c>
      <c r="D282" s="23" t="s">
        <v>2113</v>
      </c>
      <c r="E282" s="23" t="s">
        <v>2114</v>
      </c>
      <c r="F282" s="22">
        <v>3</v>
      </c>
      <c r="G282" s="22">
        <v>10502</v>
      </c>
      <c r="H282" s="23" t="s">
        <v>1590</v>
      </c>
      <c r="I282" s="21" t="s">
        <v>6735</v>
      </c>
      <c r="J282" s="23" t="s">
        <v>7255</v>
      </c>
    </row>
    <row r="283" spans="2:10" s="13" customFormat="1" ht="45" customHeight="1">
      <c r="B283" s="32" t="s">
        <v>7256</v>
      </c>
      <c r="C283" s="22">
        <v>14155</v>
      </c>
      <c r="D283" s="23" t="s">
        <v>2115</v>
      </c>
      <c r="E283" s="23" t="s">
        <v>2116</v>
      </c>
      <c r="F283" s="22">
        <v>3</v>
      </c>
      <c r="G283" s="22">
        <v>10502</v>
      </c>
      <c r="H283" s="23" t="s">
        <v>1590</v>
      </c>
      <c r="I283" s="21" t="s">
        <v>6735</v>
      </c>
      <c r="J283" s="23" t="s">
        <v>7253</v>
      </c>
    </row>
    <row r="284" spans="2:10" s="13" customFormat="1" ht="45" customHeight="1">
      <c r="B284" s="32" t="s">
        <v>7257</v>
      </c>
      <c r="C284" s="22">
        <v>14159</v>
      </c>
      <c r="D284" s="23" t="s">
        <v>2117</v>
      </c>
      <c r="E284" s="23" t="s">
        <v>2118</v>
      </c>
      <c r="F284" s="22">
        <v>3</v>
      </c>
      <c r="G284" s="22">
        <v>10502</v>
      </c>
      <c r="H284" s="23" t="s">
        <v>1590</v>
      </c>
      <c r="I284" s="21" t="s">
        <v>6735</v>
      </c>
      <c r="J284" s="23" t="s">
        <v>7253</v>
      </c>
    </row>
    <row r="285" spans="2:10" s="13" customFormat="1" ht="45" customHeight="1">
      <c r="B285" s="32" t="s">
        <v>7258</v>
      </c>
      <c r="C285" s="22">
        <v>14156</v>
      </c>
      <c r="D285" s="23" t="s">
        <v>2119</v>
      </c>
      <c r="E285" s="23" t="s">
        <v>2120</v>
      </c>
      <c r="F285" s="22">
        <v>3</v>
      </c>
      <c r="G285" s="22">
        <v>10502</v>
      </c>
      <c r="H285" s="23" t="s">
        <v>1590</v>
      </c>
      <c r="I285" s="21" t="s">
        <v>6735</v>
      </c>
      <c r="J285" s="23" t="s">
        <v>7253</v>
      </c>
    </row>
    <row r="286" spans="2:10" s="13" customFormat="1" ht="45" customHeight="1">
      <c r="B286" s="32" t="s">
        <v>7259</v>
      </c>
      <c r="C286" s="22">
        <v>14157</v>
      </c>
      <c r="D286" s="23" t="s">
        <v>2121</v>
      </c>
      <c r="E286" s="23" t="s">
        <v>2122</v>
      </c>
      <c r="F286" s="22">
        <v>3</v>
      </c>
      <c r="G286" s="22">
        <v>10502</v>
      </c>
      <c r="H286" s="23" t="s">
        <v>1590</v>
      </c>
      <c r="I286" s="21" t="s">
        <v>6735</v>
      </c>
      <c r="J286" s="23" t="s">
        <v>7260</v>
      </c>
    </row>
    <row r="287" spans="2:10" s="13" customFormat="1" ht="45" customHeight="1">
      <c r="B287" s="32" t="s">
        <v>7261</v>
      </c>
      <c r="C287" s="22">
        <v>14158</v>
      </c>
      <c r="D287" s="23" t="s">
        <v>2123</v>
      </c>
      <c r="E287" s="23" t="s">
        <v>2124</v>
      </c>
      <c r="F287" s="22">
        <v>3</v>
      </c>
      <c r="G287" s="22">
        <v>10502</v>
      </c>
      <c r="H287" s="23" t="s">
        <v>1590</v>
      </c>
      <c r="I287" s="21" t="s">
        <v>6735</v>
      </c>
      <c r="J287" s="23" t="s">
        <v>7248</v>
      </c>
    </row>
    <row r="288" spans="2:10" s="13" customFormat="1" ht="45" customHeight="1">
      <c r="B288" s="32" t="s">
        <v>7262</v>
      </c>
      <c r="C288" s="22">
        <v>10503</v>
      </c>
      <c r="D288" s="23" t="s">
        <v>2125</v>
      </c>
      <c r="E288" s="23" t="s">
        <v>2126</v>
      </c>
      <c r="F288" s="22">
        <v>3</v>
      </c>
      <c r="G288" s="22">
        <v>10502</v>
      </c>
      <c r="H288" s="23" t="s">
        <v>1590</v>
      </c>
      <c r="I288" s="21" t="s">
        <v>6735</v>
      </c>
      <c r="J288" s="23" t="s">
        <v>7263</v>
      </c>
    </row>
    <row r="289" spans="2:10" s="13" customFormat="1" ht="45" customHeight="1">
      <c r="B289" s="32" t="s">
        <v>7264</v>
      </c>
      <c r="C289" s="22">
        <v>14161</v>
      </c>
      <c r="D289" s="23" t="s">
        <v>2127</v>
      </c>
      <c r="E289" s="23" t="s">
        <v>2128</v>
      </c>
      <c r="F289" s="22">
        <v>3</v>
      </c>
      <c r="G289" s="22">
        <v>10502</v>
      </c>
      <c r="H289" s="23" t="s">
        <v>1590</v>
      </c>
      <c r="I289" s="21" t="s">
        <v>6735</v>
      </c>
      <c r="J289" s="23" t="s">
        <v>7265</v>
      </c>
    </row>
    <row r="290" spans="2:10" s="13" customFormat="1" ht="45" customHeight="1">
      <c r="B290" s="32" t="s">
        <v>7266</v>
      </c>
      <c r="C290" s="22">
        <v>10505</v>
      </c>
      <c r="D290" s="23" t="s">
        <v>2129</v>
      </c>
      <c r="E290" s="23" t="s">
        <v>2130</v>
      </c>
      <c r="F290" s="22">
        <v>3</v>
      </c>
      <c r="G290" s="22">
        <v>10502</v>
      </c>
      <c r="H290" s="23" t="s">
        <v>1590</v>
      </c>
      <c r="I290" s="21" t="s">
        <v>6735</v>
      </c>
      <c r="J290" s="23" t="s">
        <v>7267</v>
      </c>
    </row>
    <row r="291" spans="2:10" s="13" customFormat="1" ht="45" customHeight="1">
      <c r="B291" s="31" t="s">
        <v>7268</v>
      </c>
      <c r="C291" s="27">
        <v>9992</v>
      </c>
      <c r="D291" s="28" t="s">
        <v>2131</v>
      </c>
      <c r="E291" s="28" t="s">
        <v>2132</v>
      </c>
      <c r="F291" s="27">
        <v>2</v>
      </c>
      <c r="G291" s="27">
        <v>9991</v>
      </c>
      <c r="H291" s="28" t="s">
        <v>1590</v>
      </c>
      <c r="I291" s="26" t="s">
        <v>6740</v>
      </c>
      <c r="J291" s="28" t="s">
        <v>7269</v>
      </c>
    </row>
    <row r="292" spans="2:10" s="13" customFormat="1" ht="45" customHeight="1">
      <c r="B292" s="32" t="s">
        <v>7270</v>
      </c>
      <c r="C292" s="22">
        <v>9996</v>
      </c>
      <c r="D292" s="23" t="s">
        <v>2103</v>
      </c>
      <c r="E292" s="23" t="s">
        <v>2133</v>
      </c>
      <c r="F292" s="22">
        <v>3</v>
      </c>
      <c r="G292" s="22">
        <v>9992</v>
      </c>
      <c r="H292" s="23" t="s">
        <v>1590</v>
      </c>
      <c r="I292" s="21" t="s">
        <v>6735</v>
      </c>
      <c r="J292" s="23" t="s">
        <v>7271</v>
      </c>
    </row>
    <row r="293" spans="2:10" s="13" customFormat="1" ht="45" customHeight="1">
      <c r="B293" s="32" t="s">
        <v>7272</v>
      </c>
      <c r="C293" s="22">
        <v>14162</v>
      </c>
      <c r="D293" s="23" t="s">
        <v>2105</v>
      </c>
      <c r="E293" s="23" t="s">
        <v>2134</v>
      </c>
      <c r="F293" s="22">
        <v>3</v>
      </c>
      <c r="G293" s="22">
        <v>9992</v>
      </c>
      <c r="H293" s="23" t="s">
        <v>1590</v>
      </c>
      <c r="I293" s="21" t="s">
        <v>6735</v>
      </c>
      <c r="J293" s="23" t="s">
        <v>7273</v>
      </c>
    </row>
    <row r="294" spans="2:10" s="13" customFormat="1" ht="45" customHeight="1">
      <c r="B294" s="32" t="s">
        <v>7274</v>
      </c>
      <c r="C294" s="22">
        <v>14175</v>
      </c>
      <c r="D294" s="23" t="s">
        <v>2135</v>
      </c>
      <c r="E294" s="23" t="s">
        <v>2136</v>
      </c>
      <c r="F294" s="22">
        <v>3</v>
      </c>
      <c r="G294" s="22">
        <v>9992</v>
      </c>
      <c r="H294" s="23" t="s">
        <v>1590</v>
      </c>
      <c r="I294" s="21" t="s">
        <v>6735</v>
      </c>
      <c r="J294" s="23" t="s">
        <v>7275</v>
      </c>
    </row>
    <row r="295" spans="2:10" s="13" customFormat="1" ht="45" customHeight="1">
      <c r="B295" s="32" t="s">
        <v>7276</v>
      </c>
      <c r="C295" s="22">
        <v>14165</v>
      </c>
      <c r="D295" s="23" t="s">
        <v>2111</v>
      </c>
      <c r="E295" s="23" t="s">
        <v>2137</v>
      </c>
      <c r="F295" s="22">
        <v>3</v>
      </c>
      <c r="G295" s="22">
        <v>9992</v>
      </c>
      <c r="H295" s="23" t="s">
        <v>1590</v>
      </c>
      <c r="I295" s="21" t="s">
        <v>6735</v>
      </c>
      <c r="J295" s="23" t="s">
        <v>7277</v>
      </c>
    </row>
    <row r="296" spans="2:10" s="13" customFormat="1" ht="45" customHeight="1">
      <c r="B296" s="32" t="s">
        <v>7278</v>
      </c>
      <c r="C296" s="22">
        <v>14168</v>
      </c>
      <c r="D296" s="23" t="s">
        <v>2113</v>
      </c>
      <c r="E296" s="23" t="s">
        <v>2138</v>
      </c>
      <c r="F296" s="22">
        <v>3</v>
      </c>
      <c r="G296" s="22">
        <v>9992</v>
      </c>
      <c r="H296" s="23" t="s">
        <v>1590</v>
      </c>
      <c r="I296" s="21" t="s">
        <v>6735</v>
      </c>
      <c r="J296" s="23" t="s">
        <v>7279</v>
      </c>
    </row>
    <row r="297" spans="2:10" s="13" customFormat="1" ht="45" customHeight="1">
      <c r="B297" s="32" t="s">
        <v>7280</v>
      </c>
      <c r="C297" s="22">
        <v>14169</v>
      </c>
      <c r="D297" s="23" t="s">
        <v>2139</v>
      </c>
      <c r="E297" s="23" t="s">
        <v>2140</v>
      </c>
      <c r="F297" s="22">
        <v>3</v>
      </c>
      <c r="G297" s="22">
        <v>9992</v>
      </c>
      <c r="H297" s="23" t="s">
        <v>1590</v>
      </c>
      <c r="I297" s="21" t="s">
        <v>6735</v>
      </c>
      <c r="J297" s="23" t="s">
        <v>7281</v>
      </c>
    </row>
    <row r="298" spans="2:10" s="13" customFormat="1" ht="45" customHeight="1">
      <c r="B298" s="32" t="s">
        <v>7282</v>
      </c>
      <c r="C298" s="22">
        <v>14173</v>
      </c>
      <c r="D298" s="23" t="s">
        <v>2117</v>
      </c>
      <c r="E298" s="23" t="s">
        <v>2141</v>
      </c>
      <c r="F298" s="22">
        <v>3</v>
      </c>
      <c r="G298" s="22">
        <v>9992</v>
      </c>
      <c r="H298" s="23" t="s">
        <v>1590</v>
      </c>
      <c r="I298" s="21" t="s">
        <v>6735</v>
      </c>
      <c r="J298" s="23" t="s">
        <v>7283</v>
      </c>
    </row>
    <row r="299" spans="2:10" s="13" customFormat="1" ht="45" customHeight="1">
      <c r="B299" s="32" t="s">
        <v>7284</v>
      </c>
      <c r="C299" s="22">
        <v>14909</v>
      </c>
      <c r="D299" s="23" t="s">
        <v>2142</v>
      </c>
      <c r="E299" s="23" t="s">
        <v>2143</v>
      </c>
      <c r="F299" s="22">
        <v>3</v>
      </c>
      <c r="G299" s="22">
        <v>9992</v>
      </c>
      <c r="H299" s="23" t="s">
        <v>1590</v>
      </c>
      <c r="I299" s="21" t="s">
        <v>6735</v>
      </c>
      <c r="J299" s="23" t="s">
        <v>7285</v>
      </c>
    </row>
    <row r="300" spans="2:10" s="13" customFormat="1" ht="45" customHeight="1">
      <c r="B300" s="32" t="s">
        <v>7286</v>
      </c>
      <c r="C300" s="22">
        <v>14170</v>
      </c>
      <c r="D300" s="23" t="s">
        <v>2119</v>
      </c>
      <c r="E300" s="23" t="s">
        <v>2144</v>
      </c>
      <c r="F300" s="22">
        <v>3</v>
      </c>
      <c r="G300" s="22">
        <v>9992</v>
      </c>
      <c r="H300" s="23" t="s">
        <v>1590</v>
      </c>
      <c r="I300" s="21" t="s">
        <v>6735</v>
      </c>
      <c r="J300" s="23" t="s">
        <v>7287</v>
      </c>
    </row>
    <row r="301" spans="2:10" s="13" customFormat="1" ht="45" customHeight="1">
      <c r="B301" s="32" t="s">
        <v>7288</v>
      </c>
      <c r="C301" s="22">
        <v>9995</v>
      </c>
      <c r="D301" s="23" t="s">
        <v>2125</v>
      </c>
      <c r="E301" s="23" t="s">
        <v>2145</v>
      </c>
      <c r="F301" s="22">
        <v>3</v>
      </c>
      <c r="G301" s="22">
        <v>9992</v>
      </c>
      <c r="H301" s="23" t="s">
        <v>1590</v>
      </c>
      <c r="I301" s="21" t="s">
        <v>6735</v>
      </c>
      <c r="J301" s="23" t="s">
        <v>7289</v>
      </c>
    </row>
    <row r="302" spans="2:10" s="13" customFormat="1" ht="45" customHeight="1">
      <c r="B302" s="32" t="s">
        <v>7290</v>
      </c>
      <c r="C302" s="22">
        <v>14174</v>
      </c>
      <c r="D302" s="23" t="s">
        <v>2127</v>
      </c>
      <c r="E302" s="23" t="s">
        <v>2146</v>
      </c>
      <c r="F302" s="22">
        <v>3</v>
      </c>
      <c r="G302" s="22">
        <v>9992</v>
      </c>
      <c r="H302" s="23" t="s">
        <v>1590</v>
      </c>
      <c r="I302" s="21" t="s">
        <v>6735</v>
      </c>
      <c r="J302" s="23" t="s">
        <v>7291</v>
      </c>
    </row>
    <row r="303" spans="2:10" s="13" customFormat="1" ht="45" customHeight="1">
      <c r="B303" s="29" t="s">
        <v>6990</v>
      </c>
      <c r="C303" s="19">
        <v>11863</v>
      </c>
      <c r="D303" s="20" t="s">
        <v>2147</v>
      </c>
      <c r="E303" s="20" t="s">
        <v>2148</v>
      </c>
      <c r="F303" s="19">
        <v>1</v>
      </c>
      <c r="G303" s="19">
        <v>9985</v>
      </c>
      <c r="H303" s="20" t="s">
        <v>1590</v>
      </c>
      <c r="I303" s="21" t="s">
        <v>6735</v>
      </c>
      <c r="J303" s="20" t="s">
        <v>7292</v>
      </c>
    </row>
    <row r="304" spans="2:10" s="13" customFormat="1" ht="45" customHeight="1">
      <c r="B304" s="30" t="s">
        <v>7293</v>
      </c>
      <c r="C304" s="24">
        <v>10028</v>
      </c>
      <c r="D304" s="25" t="s">
        <v>2149</v>
      </c>
      <c r="E304" s="25" t="s">
        <v>2150</v>
      </c>
      <c r="F304" s="24">
        <v>1</v>
      </c>
      <c r="G304" s="24">
        <v>9985</v>
      </c>
      <c r="H304" s="25" t="s">
        <v>1590</v>
      </c>
      <c r="I304" s="26" t="s">
        <v>6740</v>
      </c>
      <c r="J304" s="25" t="s">
        <v>1579</v>
      </c>
    </row>
    <row r="305" spans="2:10" s="13" customFormat="1" ht="45" customHeight="1">
      <c r="B305" s="31" t="s">
        <v>7294</v>
      </c>
      <c r="C305" s="27">
        <v>10073</v>
      </c>
      <c r="D305" s="28" t="s">
        <v>2151</v>
      </c>
      <c r="E305" s="28" t="s">
        <v>2152</v>
      </c>
      <c r="F305" s="27">
        <v>2</v>
      </c>
      <c r="G305" s="27">
        <v>10028</v>
      </c>
      <c r="H305" s="28" t="s">
        <v>1590</v>
      </c>
      <c r="I305" s="26" t="s">
        <v>6740</v>
      </c>
      <c r="J305" s="28" t="s">
        <v>7295</v>
      </c>
    </row>
    <row r="306" spans="2:10" s="13" customFormat="1" ht="45" customHeight="1">
      <c r="B306" s="32" t="s">
        <v>7296</v>
      </c>
      <c r="C306" s="22">
        <v>10085</v>
      </c>
      <c r="D306" s="23" t="s">
        <v>2153</v>
      </c>
      <c r="E306" s="23" t="s">
        <v>2154</v>
      </c>
      <c r="F306" s="22">
        <v>3</v>
      </c>
      <c r="G306" s="22">
        <v>10073</v>
      </c>
      <c r="H306" s="23" t="s">
        <v>1590</v>
      </c>
      <c r="I306" s="21" t="s">
        <v>6735</v>
      </c>
      <c r="J306" s="23" t="s">
        <v>7297</v>
      </c>
    </row>
    <row r="307" spans="2:10" s="13" customFormat="1" ht="45" customHeight="1">
      <c r="B307" s="32" t="s">
        <v>7298</v>
      </c>
      <c r="C307" s="22">
        <v>10075</v>
      </c>
      <c r="D307" s="23" t="s">
        <v>2155</v>
      </c>
      <c r="E307" s="23" t="s">
        <v>2156</v>
      </c>
      <c r="F307" s="22">
        <v>3</v>
      </c>
      <c r="G307" s="22">
        <v>10073</v>
      </c>
      <c r="H307" s="23" t="s">
        <v>1590</v>
      </c>
      <c r="I307" s="21" t="s">
        <v>6735</v>
      </c>
      <c r="J307" s="23" t="s">
        <v>7299</v>
      </c>
    </row>
    <row r="308" spans="2:10" s="13" customFormat="1" ht="45" customHeight="1">
      <c r="B308" s="32" t="s">
        <v>7300</v>
      </c>
      <c r="C308" s="22">
        <v>14176</v>
      </c>
      <c r="D308" s="23" t="s">
        <v>2157</v>
      </c>
      <c r="E308" s="23" t="s">
        <v>2158</v>
      </c>
      <c r="F308" s="22">
        <v>4</v>
      </c>
      <c r="G308" s="22">
        <v>10075</v>
      </c>
      <c r="H308" s="23" t="s">
        <v>1590</v>
      </c>
      <c r="I308" s="21" t="s">
        <v>6735</v>
      </c>
      <c r="J308" s="23" t="s">
        <v>7301</v>
      </c>
    </row>
    <row r="309" spans="2:10" s="13" customFormat="1" ht="45" customHeight="1">
      <c r="B309" s="32" t="s">
        <v>7302</v>
      </c>
      <c r="C309" s="22">
        <v>10074</v>
      </c>
      <c r="D309" s="23" t="s">
        <v>2159</v>
      </c>
      <c r="E309" s="23" t="s">
        <v>2160</v>
      </c>
      <c r="F309" s="22">
        <v>3</v>
      </c>
      <c r="G309" s="22">
        <v>10073</v>
      </c>
      <c r="H309" s="23" t="s">
        <v>1590</v>
      </c>
      <c r="I309" s="21" t="s">
        <v>6735</v>
      </c>
      <c r="J309" s="23" t="s">
        <v>7303</v>
      </c>
    </row>
    <row r="310" spans="2:10" s="13" customFormat="1" ht="45" customHeight="1">
      <c r="B310" s="32" t="s">
        <v>7304</v>
      </c>
      <c r="C310" s="22">
        <v>10086</v>
      </c>
      <c r="D310" s="23" t="s">
        <v>2161</v>
      </c>
      <c r="E310" s="23" t="s">
        <v>2162</v>
      </c>
      <c r="F310" s="22">
        <v>3</v>
      </c>
      <c r="G310" s="22">
        <v>10073</v>
      </c>
      <c r="H310" s="23" t="s">
        <v>1590</v>
      </c>
      <c r="I310" s="21" t="s">
        <v>6735</v>
      </c>
      <c r="J310" s="23" t="s">
        <v>7305</v>
      </c>
    </row>
    <row r="311" spans="2:10" s="13" customFormat="1" ht="45" customHeight="1">
      <c r="B311" s="32" t="s">
        <v>7306</v>
      </c>
      <c r="C311" s="22">
        <v>10083</v>
      </c>
      <c r="D311" s="23" t="s">
        <v>2163</v>
      </c>
      <c r="E311" s="23" t="s">
        <v>2164</v>
      </c>
      <c r="F311" s="22">
        <v>3</v>
      </c>
      <c r="G311" s="22">
        <v>10073</v>
      </c>
      <c r="H311" s="23" t="s">
        <v>1590</v>
      </c>
      <c r="I311" s="21" t="s">
        <v>6735</v>
      </c>
      <c r="J311" s="23" t="s">
        <v>7307</v>
      </c>
    </row>
    <row r="312" spans="2:10" s="13" customFormat="1" ht="45" customHeight="1">
      <c r="B312" s="32" t="s">
        <v>7308</v>
      </c>
      <c r="C312" s="22">
        <v>11928</v>
      </c>
      <c r="D312" s="23" t="s">
        <v>2165</v>
      </c>
      <c r="E312" s="23" t="s">
        <v>2166</v>
      </c>
      <c r="F312" s="22">
        <v>4</v>
      </c>
      <c r="G312" s="22">
        <v>10083</v>
      </c>
      <c r="H312" s="23" t="s">
        <v>1590</v>
      </c>
      <c r="I312" s="21" t="s">
        <v>6735</v>
      </c>
      <c r="J312" s="23" t="s">
        <v>7309</v>
      </c>
    </row>
    <row r="313" spans="2:10" s="13" customFormat="1" ht="45" customHeight="1">
      <c r="B313" s="32" t="s">
        <v>7310</v>
      </c>
      <c r="C313" s="22">
        <v>11927</v>
      </c>
      <c r="D313" s="23" t="s">
        <v>2093</v>
      </c>
      <c r="E313" s="23" t="s">
        <v>2167</v>
      </c>
      <c r="F313" s="22">
        <v>4</v>
      </c>
      <c r="G313" s="22">
        <v>10083</v>
      </c>
      <c r="H313" s="23" t="s">
        <v>1590</v>
      </c>
      <c r="I313" s="21" t="s">
        <v>6735</v>
      </c>
      <c r="J313" s="23" t="s">
        <v>7311</v>
      </c>
    </row>
    <row r="314" spans="2:10" s="13" customFormat="1" ht="45" customHeight="1">
      <c r="B314" s="32" t="s">
        <v>7312</v>
      </c>
      <c r="C314" s="22">
        <v>11929</v>
      </c>
      <c r="D314" s="23" t="s">
        <v>2168</v>
      </c>
      <c r="E314" s="23" t="s">
        <v>2169</v>
      </c>
      <c r="F314" s="22">
        <v>4</v>
      </c>
      <c r="G314" s="22">
        <v>10083</v>
      </c>
      <c r="H314" s="23" t="s">
        <v>1590</v>
      </c>
      <c r="I314" s="21" t="s">
        <v>6735</v>
      </c>
      <c r="J314" s="23" t="s">
        <v>7313</v>
      </c>
    </row>
    <row r="315" spans="2:10" s="13" customFormat="1" ht="45" customHeight="1">
      <c r="B315" s="32" t="s">
        <v>7314</v>
      </c>
      <c r="C315" s="22">
        <v>11930</v>
      </c>
      <c r="D315" s="23" t="s">
        <v>2170</v>
      </c>
      <c r="E315" s="23" t="s">
        <v>2171</v>
      </c>
      <c r="F315" s="22">
        <v>4</v>
      </c>
      <c r="G315" s="22">
        <v>10083</v>
      </c>
      <c r="H315" s="23" t="s">
        <v>1590</v>
      </c>
      <c r="I315" s="21" t="s">
        <v>6735</v>
      </c>
      <c r="J315" s="23" t="s">
        <v>7315</v>
      </c>
    </row>
    <row r="316" spans="2:10" s="13" customFormat="1" ht="45" customHeight="1">
      <c r="B316" s="32" t="s">
        <v>7316</v>
      </c>
      <c r="C316" s="22">
        <v>11931</v>
      </c>
      <c r="D316" s="23" t="s">
        <v>2172</v>
      </c>
      <c r="E316" s="23" t="s">
        <v>2173</v>
      </c>
      <c r="F316" s="22">
        <v>4</v>
      </c>
      <c r="G316" s="22">
        <v>10083</v>
      </c>
      <c r="H316" s="23" t="s">
        <v>1590</v>
      </c>
      <c r="I316" s="21" t="s">
        <v>6735</v>
      </c>
      <c r="J316" s="23" t="s">
        <v>7317</v>
      </c>
    </row>
    <row r="317" spans="2:10" s="13" customFormat="1" ht="45" customHeight="1">
      <c r="B317" s="32" t="s">
        <v>7318</v>
      </c>
      <c r="C317" s="22">
        <v>11932</v>
      </c>
      <c r="D317" s="23" t="s">
        <v>2174</v>
      </c>
      <c r="E317" s="23" t="s">
        <v>2175</v>
      </c>
      <c r="F317" s="22">
        <v>4</v>
      </c>
      <c r="G317" s="22">
        <v>10083</v>
      </c>
      <c r="H317" s="23" t="s">
        <v>1590</v>
      </c>
      <c r="I317" s="21" t="s">
        <v>6735</v>
      </c>
      <c r="J317" s="23" t="s">
        <v>7319</v>
      </c>
    </row>
    <row r="318" spans="2:10" s="13" customFormat="1" ht="45" customHeight="1">
      <c r="B318" s="32" t="s">
        <v>7320</v>
      </c>
      <c r="C318" s="22">
        <v>11933</v>
      </c>
      <c r="D318" s="23" t="s">
        <v>2176</v>
      </c>
      <c r="E318" s="23" t="s">
        <v>2177</v>
      </c>
      <c r="F318" s="22">
        <v>4</v>
      </c>
      <c r="G318" s="22">
        <v>10083</v>
      </c>
      <c r="H318" s="23" t="s">
        <v>1590</v>
      </c>
      <c r="I318" s="21" t="s">
        <v>6735</v>
      </c>
      <c r="J318" s="23" t="s">
        <v>7321</v>
      </c>
    </row>
    <row r="319" spans="2:10" s="13" customFormat="1" ht="45" customHeight="1">
      <c r="B319" s="32" t="s">
        <v>7322</v>
      </c>
      <c r="C319" s="22">
        <v>11934</v>
      </c>
      <c r="D319" s="23" t="s">
        <v>2178</v>
      </c>
      <c r="E319" s="23" t="s">
        <v>2179</v>
      </c>
      <c r="F319" s="22">
        <v>4</v>
      </c>
      <c r="G319" s="22">
        <v>10083</v>
      </c>
      <c r="H319" s="23" t="s">
        <v>1590</v>
      </c>
      <c r="I319" s="21" t="s">
        <v>6735</v>
      </c>
      <c r="J319" s="23" t="s">
        <v>7323</v>
      </c>
    </row>
    <row r="320" spans="2:10" s="13" customFormat="1" ht="45" customHeight="1">
      <c r="B320" s="32" t="s">
        <v>7324</v>
      </c>
      <c r="C320" s="22">
        <v>11935</v>
      </c>
      <c r="D320" s="23" t="s">
        <v>2180</v>
      </c>
      <c r="E320" s="23" t="s">
        <v>2181</v>
      </c>
      <c r="F320" s="22">
        <v>4</v>
      </c>
      <c r="G320" s="22">
        <v>10083</v>
      </c>
      <c r="H320" s="23" t="s">
        <v>1590</v>
      </c>
      <c r="I320" s="21" t="s">
        <v>6735</v>
      </c>
      <c r="J320" s="23" t="s">
        <v>7325</v>
      </c>
    </row>
    <row r="321" spans="2:10" s="13" customFormat="1" ht="45" customHeight="1">
      <c r="B321" s="32" t="s">
        <v>7326</v>
      </c>
      <c r="C321" s="22">
        <v>11926</v>
      </c>
      <c r="D321" s="23" t="s">
        <v>1631</v>
      </c>
      <c r="E321" s="23" t="s">
        <v>2182</v>
      </c>
      <c r="F321" s="22">
        <v>4</v>
      </c>
      <c r="G321" s="22">
        <v>10083</v>
      </c>
      <c r="H321" s="23" t="s">
        <v>1590</v>
      </c>
      <c r="I321" s="21" t="s">
        <v>6735</v>
      </c>
      <c r="J321" s="23" t="s">
        <v>7327</v>
      </c>
    </row>
    <row r="322" spans="2:10" s="13" customFormat="1" ht="45" customHeight="1">
      <c r="B322" s="32" t="s">
        <v>7328</v>
      </c>
      <c r="C322" s="22">
        <v>11925</v>
      </c>
      <c r="D322" s="23" t="s">
        <v>2183</v>
      </c>
      <c r="E322" s="23" t="s">
        <v>2184</v>
      </c>
      <c r="F322" s="22">
        <v>4</v>
      </c>
      <c r="G322" s="22">
        <v>10083</v>
      </c>
      <c r="H322" s="23" t="s">
        <v>1590</v>
      </c>
      <c r="I322" s="21" t="s">
        <v>6735</v>
      </c>
      <c r="J322" s="23" t="s">
        <v>7329</v>
      </c>
    </row>
    <row r="323" spans="2:10" s="13" customFormat="1" ht="45" customHeight="1">
      <c r="B323" s="32" t="s">
        <v>7330</v>
      </c>
      <c r="C323" s="22">
        <v>10080</v>
      </c>
      <c r="D323" s="23" t="s">
        <v>2185</v>
      </c>
      <c r="E323" s="23" t="s">
        <v>2186</v>
      </c>
      <c r="F323" s="22">
        <v>3</v>
      </c>
      <c r="G323" s="22">
        <v>10073</v>
      </c>
      <c r="H323" s="23" t="s">
        <v>1590</v>
      </c>
      <c r="I323" s="21" t="s">
        <v>6735</v>
      </c>
      <c r="J323" s="23" t="s">
        <v>7331</v>
      </c>
    </row>
    <row r="324" spans="2:10" s="13" customFormat="1" ht="45" customHeight="1">
      <c r="B324" s="32" t="s">
        <v>7332</v>
      </c>
      <c r="C324" s="22">
        <v>10081</v>
      </c>
      <c r="D324" s="23" t="s">
        <v>2187</v>
      </c>
      <c r="E324" s="23" t="s">
        <v>2188</v>
      </c>
      <c r="F324" s="22">
        <v>3</v>
      </c>
      <c r="G324" s="22">
        <v>10073</v>
      </c>
      <c r="H324" s="23" t="s">
        <v>1590</v>
      </c>
      <c r="I324" s="21" t="s">
        <v>6735</v>
      </c>
      <c r="J324" s="23" t="s">
        <v>7333</v>
      </c>
    </row>
    <row r="325" spans="2:10" s="13" customFormat="1" ht="45" customHeight="1">
      <c r="B325" s="32" t="s">
        <v>7334</v>
      </c>
      <c r="C325" s="22">
        <v>10076</v>
      </c>
      <c r="D325" s="23" t="s">
        <v>2189</v>
      </c>
      <c r="E325" s="23" t="s">
        <v>2190</v>
      </c>
      <c r="F325" s="22">
        <v>3</v>
      </c>
      <c r="G325" s="22">
        <v>10073</v>
      </c>
      <c r="H325" s="23" t="s">
        <v>1590</v>
      </c>
      <c r="I325" s="21" t="s">
        <v>6735</v>
      </c>
      <c r="J325" s="23" t="s">
        <v>7335</v>
      </c>
    </row>
    <row r="326" spans="2:10" s="13" customFormat="1" ht="45" customHeight="1">
      <c r="B326" s="31" t="s">
        <v>7336</v>
      </c>
      <c r="C326" s="27">
        <v>10087</v>
      </c>
      <c r="D326" s="28" t="s">
        <v>2191</v>
      </c>
      <c r="E326" s="28" t="s">
        <v>2192</v>
      </c>
      <c r="F326" s="27">
        <v>2</v>
      </c>
      <c r="G326" s="27">
        <v>10028</v>
      </c>
      <c r="H326" s="28" t="s">
        <v>1590</v>
      </c>
      <c r="I326" s="26" t="s">
        <v>6740</v>
      </c>
      <c r="J326" s="28" t="s">
        <v>7337</v>
      </c>
    </row>
    <row r="327" spans="2:10" s="13" customFormat="1" ht="45" customHeight="1">
      <c r="B327" s="32" t="s">
        <v>7338</v>
      </c>
      <c r="C327" s="22">
        <v>10051</v>
      </c>
      <c r="D327" s="23" t="s">
        <v>2193</v>
      </c>
      <c r="E327" s="23" t="s">
        <v>2194</v>
      </c>
      <c r="F327" s="22">
        <v>2</v>
      </c>
      <c r="G327" s="22">
        <v>10028</v>
      </c>
      <c r="H327" s="23" t="s">
        <v>1590</v>
      </c>
      <c r="I327" s="21" t="s">
        <v>6735</v>
      </c>
      <c r="J327" s="23" t="s">
        <v>7339</v>
      </c>
    </row>
    <row r="328" spans="2:10" s="13" customFormat="1" ht="45" customHeight="1">
      <c r="B328" s="31" t="s">
        <v>7340</v>
      </c>
      <c r="C328" s="27">
        <v>10029</v>
      </c>
      <c r="D328" s="28" t="s">
        <v>2195</v>
      </c>
      <c r="E328" s="28" t="s">
        <v>2196</v>
      </c>
      <c r="F328" s="27">
        <v>2</v>
      </c>
      <c r="G328" s="27">
        <v>10028</v>
      </c>
      <c r="H328" s="28" t="s">
        <v>1590</v>
      </c>
      <c r="I328" s="26" t="s">
        <v>6740</v>
      </c>
      <c r="J328" s="28" t="s">
        <v>7341</v>
      </c>
    </row>
    <row r="329" spans="2:10" s="13" customFormat="1" ht="45" customHeight="1">
      <c r="B329" s="31" t="s">
        <v>7342</v>
      </c>
      <c r="C329" s="27">
        <v>10064</v>
      </c>
      <c r="D329" s="28" t="s">
        <v>2197</v>
      </c>
      <c r="E329" s="28" t="s">
        <v>2198</v>
      </c>
      <c r="F329" s="27">
        <v>2</v>
      </c>
      <c r="G329" s="27">
        <v>10028</v>
      </c>
      <c r="H329" s="28" t="s">
        <v>1590</v>
      </c>
      <c r="I329" s="26" t="s">
        <v>6740</v>
      </c>
      <c r="J329" s="28" t="s">
        <v>7343</v>
      </c>
    </row>
    <row r="330" spans="2:10" s="13" customFormat="1" ht="45" customHeight="1">
      <c r="B330" s="32" t="s">
        <v>7344</v>
      </c>
      <c r="C330" s="22">
        <v>11855</v>
      </c>
      <c r="D330" s="23" t="s">
        <v>2199</v>
      </c>
      <c r="E330" s="23" t="s">
        <v>2200</v>
      </c>
      <c r="F330" s="22">
        <v>3</v>
      </c>
      <c r="G330" s="22">
        <v>10064</v>
      </c>
      <c r="H330" s="23" t="s">
        <v>1590</v>
      </c>
      <c r="I330" s="21" t="s">
        <v>6735</v>
      </c>
      <c r="J330" s="23" t="s">
        <v>7345</v>
      </c>
    </row>
    <row r="331" spans="2:10" s="13" customFormat="1" ht="45" customHeight="1">
      <c r="B331" s="32" t="s">
        <v>7346</v>
      </c>
      <c r="C331" s="22">
        <v>11857</v>
      </c>
      <c r="D331" s="23" t="s">
        <v>2201</v>
      </c>
      <c r="E331" s="23" t="s">
        <v>2202</v>
      </c>
      <c r="F331" s="22">
        <v>3</v>
      </c>
      <c r="G331" s="22">
        <v>10064</v>
      </c>
      <c r="H331" s="23" t="s">
        <v>1590</v>
      </c>
      <c r="I331" s="21" t="s">
        <v>6735</v>
      </c>
      <c r="J331" s="23" t="s">
        <v>7347</v>
      </c>
    </row>
    <row r="332" spans="2:10" s="13" customFormat="1" ht="45" customHeight="1">
      <c r="B332" s="32" t="s">
        <v>7348</v>
      </c>
      <c r="C332" s="22">
        <v>11852</v>
      </c>
      <c r="D332" s="23" t="s">
        <v>2203</v>
      </c>
      <c r="E332" s="23" t="s">
        <v>2204</v>
      </c>
      <c r="F332" s="22">
        <v>3</v>
      </c>
      <c r="G332" s="22">
        <v>10064</v>
      </c>
      <c r="H332" s="23" t="s">
        <v>1590</v>
      </c>
      <c r="I332" s="21" t="s">
        <v>6735</v>
      </c>
      <c r="J332" s="23" t="s">
        <v>7349</v>
      </c>
    </row>
    <row r="333" spans="2:10" s="13" customFormat="1" ht="45" customHeight="1">
      <c r="B333" s="32" t="s">
        <v>7350</v>
      </c>
      <c r="C333" s="22">
        <v>11884</v>
      </c>
      <c r="D333" s="23" t="s">
        <v>2205</v>
      </c>
      <c r="E333" s="23" t="s">
        <v>2206</v>
      </c>
      <c r="F333" s="22">
        <v>3</v>
      </c>
      <c r="G333" s="22">
        <v>10064</v>
      </c>
      <c r="H333" s="23" t="s">
        <v>1590</v>
      </c>
      <c r="I333" s="21" t="s">
        <v>6735</v>
      </c>
      <c r="J333" s="23" t="s">
        <v>7351</v>
      </c>
    </row>
    <row r="334" spans="2:10" s="13" customFormat="1" ht="45" customHeight="1">
      <c r="B334" s="32" t="s">
        <v>7352</v>
      </c>
      <c r="C334" s="22">
        <v>11856</v>
      </c>
      <c r="D334" s="23" t="s">
        <v>2207</v>
      </c>
      <c r="E334" s="23" t="s">
        <v>2208</v>
      </c>
      <c r="F334" s="22">
        <v>3</v>
      </c>
      <c r="G334" s="22">
        <v>10064</v>
      </c>
      <c r="H334" s="23" t="s">
        <v>1590</v>
      </c>
      <c r="I334" s="21" t="s">
        <v>6735</v>
      </c>
      <c r="J334" s="23" t="s">
        <v>7353</v>
      </c>
    </row>
    <row r="335" spans="2:10" s="13" customFormat="1" ht="45" customHeight="1">
      <c r="B335" s="32" t="s">
        <v>7354</v>
      </c>
      <c r="C335" s="22">
        <v>11854</v>
      </c>
      <c r="D335" s="23" t="s">
        <v>2209</v>
      </c>
      <c r="E335" s="23" t="s">
        <v>2210</v>
      </c>
      <c r="F335" s="22">
        <v>3</v>
      </c>
      <c r="G335" s="22">
        <v>10064</v>
      </c>
      <c r="H335" s="23" t="s">
        <v>1590</v>
      </c>
      <c r="I335" s="21" t="s">
        <v>6735</v>
      </c>
      <c r="J335" s="23" t="s">
        <v>7355</v>
      </c>
    </row>
    <row r="336" spans="2:10" s="13" customFormat="1" ht="45" customHeight="1">
      <c r="B336" s="32" t="s">
        <v>7356</v>
      </c>
      <c r="C336" s="22">
        <v>11993</v>
      </c>
      <c r="D336" s="23" t="s">
        <v>2211</v>
      </c>
      <c r="E336" s="23" t="s">
        <v>2212</v>
      </c>
      <c r="F336" s="22">
        <v>4</v>
      </c>
      <c r="G336" s="22">
        <v>11854</v>
      </c>
      <c r="H336" s="23" t="s">
        <v>1590</v>
      </c>
      <c r="I336" s="21" t="s">
        <v>6735</v>
      </c>
      <c r="J336" s="23" t="s">
        <v>7357</v>
      </c>
    </row>
    <row r="337" spans="2:10" s="13" customFormat="1" ht="45" customHeight="1">
      <c r="B337" s="32" t="s">
        <v>7358</v>
      </c>
      <c r="C337" s="22">
        <v>11995</v>
      </c>
      <c r="D337" s="23" t="s">
        <v>2213</v>
      </c>
      <c r="E337" s="23" t="s">
        <v>2214</v>
      </c>
      <c r="F337" s="22">
        <v>4</v>
      </c>
      <c r="G337" s="22">
        <v>11854</v>
      </c>
      <c r="H337" s="23" t="s">
        <v>1590</v>
      </c>
      <c r="I337" s="21" t="s">
        <v>6735</v>
      </c>
      <c r="J337" s="23" t="s">
        <v>7357</v>
      </c>
    </row>
    <row r="338" spans="2:10" s="13" customFormat="1" ht="45" customHeight="1">
      <c r="B338" s="32" t="s">
        <v>7359</v>
      </c>
      <c r="C338" s="22">
        <v>11994</v>
      </c>
      <c r="D338" s="23" t="s">
        <v>2215</v>
      </c>
      <c r="E338" s="23" t="s">
        <v>2216</v>
      </c>
      <c r="F338" s="22">
        <v>4</v>
      </c>
      <c r="G338" s="22">
        <v>11854</v>
      </c>
      <c r="H338" s="23" t="s">
        <v>1590</v>
      </c>
      <c r="I338" s="21" t="s">
        <v>6735</v>
      </c>
      <c r="J338" s="23" t="s">
        <v>7357</v>
      </c>
    </row>
    <row r="339" spans="2:10" s="13" customFormat="1" ht="45" customHeight="1">
      <c r="B339" s="32" t="s">
        <v>7360</v>
      </c>
      <c r="C339" s="22">
        <v>11851</v>
      </c>
      <c r="D339" s="23" t="s">
        <v>2217</v>
      </c>
      <c r="E339" s="23" t="s">
        <v>2218</v>
      </c>
      <c r="F339" s="22">
        <v>3</v>
      </c>
      <c r="G339" s="22">
        <v>10064</v>
      </c>
      <c r="H339" s="23" t="s">
        <v>1590</v>
      </c>
      <c r="I339" s="21" t="s">
        <v>6735</v>
      </c>
      <c r="J339" s="23" t="s">
        <v>7361</v>
      </c>
    </row>
    <row r="340" spans="2:10" s="13" customFormat="1" ht="45" customHeight="1">
      <c r="B340" s="32" t="s">
        <v>7362</v>
      </c>
      <c r="C340" s="22">
        <v>11883</v>
      </c>
      <c r="D340" s="23" t="s">
        <v>2219</v>
      </c>
      <c r="E340" s="23" t="s">
        <v>2220</v>
      </c>
      <c r="F340" s="22">
        <v>3</v>
      </c>
      <c r="G340" s="22">
        <v>10064</v>
      </c>
      <c r="H340" s="23" t="s">
        <v>1590</v>
      </c>
      <c r="I340" s="21" t="s">
        <v>6735</v>
      </c>
      <c r="J340" s="23" t="s">
        <v>7363</v>
      </c>
    </row>
    <row r="341" spans="2:10" s="13" customFormat="1" ht="45" customHeight="1">
      <c r="B341" s="32" t="s">
        <v>7364</v>
      </c>
      <c r="C341" s="22">
        <v>11885</v>
      </c>
      <c r="D341" s="23" t="s">
        <v>2221</v>
      </c>
      <c r="E341" s="23" t="s">
        <v>2222</v>
      </c>
      <c r="F341" s="22">
        <v>4</v>
      </c>
      <c r="G341" s="22">
        <v>11883</v>
      </c>
      <c r="H341" s="23" t="s">
        <v>1590</v>
      </c>
      <c r="I341" s="21" t="s">
        <v>6735</v>
      </c>
      <c r="J341" s="23" t="s">
        <v>7365</v>
      </c>
    </row>
    <row r="342" spans="2:10" s="13" customFormat="1" ht="45" customHeight="1">
      <c r="B342" s="32" t="s">
        <v>7366</v>
      </c>
      <c r="C342" s="22">
        <v>10069</v>
      </c>
      <c r="D342" s="23" t="s">
        <v>2223</v>
      </c>
      <c r="E342" s="23" t="s">
        <v>2224</v>
      </c>
      <c r="F342" s="22">
        <v>3</v>
      </c>
      <c r="G342" s="22">
        <v>10064</v>
      </c>
      <c r="H342" s="23" t="s">
        <v>1590</v>
      </c>
      <c r="I342" s="21" t="s">
        <v>6735</v>
      </c>
      <c r="J342" s="23" t="s">
        <v>7367</v>
      </c>
    </row>
    <row r="343" spans="2:10" s="13" customFormat="1" ht="45" customHeight="1">
      <c r="B343" s="32" t="s">
        <v>7368</v>
      </c>
      <c r="C343" s="22">
        <v>11853</v>
      </c>
      <c r="D343" s="23" t="s">
        <v>2225</v>
      </c>
      <c r="E343" s="23" t="s">
        <v>2226</v>
      </c>
      <c r="F343" s="22">
        <v>3</v>
      </c>
      <c r="G343" s="22">
        <v>10064</v>
      </c>
      <c r="H343" s="23" t="s">
        <v>1590</v>
      </c>
      <c r="I343" s="21" t="s">
        <v>6735</v>
      </c>
      <c r="J343" s="23" t="s">
        <v>7369</v>
      </c>
    </row>
    <row r="344" spans="2:10" s="13" customFormat="1" ht="45" customHeight="1">
      <c r="B344" s="30" t="s">
        <v>7370</v>
      </c>
      <c r="C344" s="24">
        <v>10219</v>
      </c>
      <c r="D344" s="25" t="s">
        <v>2227</v>
      </c>
      <c r="E344" s="25" t="s">
        <v>2228</v>
      </c>
      <c r="F344" s="24">
        <v>1</v>
      </c>
      <c r="G344" s="24">
        <v>9985</v>
      </c>
      <c r="H344" s="25" t="s">
        <v>1590</v>
      </c>
      <c r="I344" s="26" t="s">
        <v>6740</v>
      </c>
      <c r="J344" s="25" t="s">
        <v>1579</v>
      </c>
    </row>
    <row r="345" spans="2:10" s="13" customFormat="1" ht="45" customHeight="1">
      <c r="B345" s="31" t="s">
        <v>7371</v>
      </c>
      <c r="C345" s="27">
        <v>10254</v>
      </c>
      <c r="D345" s="28" t="s">
        <v>1609</v>
      </c>
      <c r="E345" s="28" t="s">
        <v>2229</v>
      </c>
      <c r="F345" s="27">
        <v>2</v>
      </c>
      <c r="G345" s="27">
        <v>10219</v>
      </c>
      <c r="H345" s="28" t="s">
        <v>1590</v>
      </c>
      <c r="I345" s="26" t="s">
        <v>6740</v>
      </c>
      <c r="J345" s="28" t="s">
        <v>7372</v>
      </c>
    </row>
    <row r="346" spans="2:10" s="13" customFormat="1" ht="45" customHeight="1">
      <c r="B346" s="32" t="s">
        <v>7373</v>
      </c>
      <c r="C346" s="22">
        <v>10256</v>
      </c>
      <c r="D346" s="23" t="s">
        <v>2230</v>
      </c>
      <c r="E346" s="23" t="s">
        <v>2231</v>
      </c>
      <c r="F346" s="22">
        <v>3</v>
      </c>
      <c r="G346" s="22">
        <v>10254</v>
      </c>
      <c r="H346" s="23" t="s">
        <v>1590</v>
      </c>
      <c r="I346" s="21" t="s">
        <v>6735</v>
      </c>
      <c r="J346" s="23" t="s">
        <v>7374</v>
      </c>
    </row>
    <row r="347" spans="2:10" s="13" customFormat="1" ht="45" customHeight="1">
      <c r="B347" s="32" t="s">
        <v>7375</v>
      </c>
      <c r="C347" s="22">
        <v>10255</v>
      </c>
      <c r="D347" s="23" t="s">
        <v>2232</v>
      </c>
      <c r="E347" s="23" t="s">
        <v>2233</v>
      </c>
      <c r="F347" s="22">
        <v>3</v>
      </c>
      <c r="G347" s="22">
        <v>10254</v>
      </c>
      <c r="H347" s="23" t="s">
        <v>1590</v>
      </c>
      <c r="I347" s="21" t="s">
        <v>6735</v>
      </c>
      <c r="J347" s="23" t="s">
        <v>7376</v>
      </c>
    </row>
    <row r="348" spans="2:10" s="13" customFormat="1" ht="45" customHeight="1">
      <c r="B348" s="32" t="s">
        <v>7377</v>
      </c>
      <c r="C348" s="22">
        <v>14194</v>
      </c>
      <c r="D348" s="23" t="s">
        <v>2234</v>
      </c>
      <c r="E348" s="23" t="s">
        <v>2235</v>
      </c>
      <c r="F348" s="22">
        <v>4</v>
      </c>
      <c r="G348" s="22">
        <v>10255</v>
      </c>
      <c r="H348" s="23" t="s">
        <v>1590</v>
      </c>
      <c r="I348" s="21" t="s">
        <v>6735</v>
      </c>
      <c r="J348" s="23" t="s">
        <v>7378</v>
      </c>
    </row>
    <row r="349" spans="2:10" s="13" customFormat="1" ht="45" customHeight="1">
      <c r="B349" s="32" t="s">
        <v>7379</v>
      </c>
      <c r="C349" s="22">
        <v>14180</v>
      </c>
      <c r="D349" s="23" t="s">
        <v>2236</v>
      </c>
      <c r="E349" s="23" t="s">
        <v>2237</v>
      </c>
      <c r="F349" s="22">
        <v>4</v>
      </c>
      <c r="G349" s="22">
        <v>10255</v>
      </c>
      <c r="H349" s="23" t="s">
        <v>1590</v>
      </c>
      <c r="I349" s="21" t="s">
        <v>6735</v>
      </c>
      <c r="J349" s="23" t="s">
        <v>7380</v>
      </c>
    </row>
    <row r="350" spans="2:10" s="13" customFormat="1" ht="45" customHeight="1">
      <c r="B350" s="32" t="s">
        <v>7381</v>
      </c>
      <c r="C350" s="22">
        <v>10257</v>
      </c>
      <c r="D350" s="23" t="s">
        <v>2238</v>
      </c>
      <c r="E350" s="23" t="s">
        <v>2239</v>
      </c>
      <c r="F350" s="22">
        <v>3</v>
      </c>
      <c r="G350" s="22">
        <v>10254</v>
      </c>
      <c r="H350" s="23" t="s">
        <v>1590</v>
      </c>
      <c r="I350" s="21" t="s">
        <v>6735</v>
      </c>
      <c r="J350" s="23" t="s">
        <v>7382</v>
      </c>
    </row>
    <row r="351" spans="2:10" s="13" customFormat="1" ht="45" customHeight="1">
      <c r="B351" s="32" t="s">
        <v>7383</v>
      </c>
      <c r="C351" s="22">
        <v>10287</v>
      </c>
      <c r="D351" s="23" t="s">
        <v>2240</v>
      </c>
      <c r="E351" s="23" t="s">
        <v>2241</v>
      </c>
      <c r="F351" s="22">
        <v>2</v>
      </c>
      <c r="G351" s="22">
        <v>10219</v>
      </c>
      <c r="H351" s="23" t="s">
        <v>1590</v>
      </c>
      <c r="I351" s="21" t="s">
        <v>6735</v>
      </c>
      <c r="J351" s="23" t="s">
        <v>7384</v>
      </c>
    </row>
    <row r="352" spans="2:10" s="13" customFormat="1" ht="45" customHeight="1">
      <c r="B352" s="32" t="s">
        <v>7385</v>
      </c>
      <c r="C352" s="22">
        <v>13186</v>
      </c>
      <c r="D352" s="23" t="s">
        <v>2242</v>
      </c>
      <c r="E352" s="23" t="s">
        <v>2243</v>
      </c>
      <c r="F352" s="22">
        <v>3</v>
      </c>
      <c r="G352" s="22">
        <v>10287</v>
      </c>
      <c r="H352" s="23" t="s">
        <v>1590</v>
      </c>
      <c r="I352" s="21" t="s">
        <v>6735</v>
      </c>
      <c r="J352" s="23" t="s">
        <v>7386</v>
      </c>
    </row>
    <row r="353" spans="2:10" s="13" customFormat="1" ht="45" customHeight="1">
      <c r="B353" s="32" t="s">
        <v>7387</v>
      </c>
      <c r="C353" s="22">
        <v>13209</v>
      </c>
      <c r="D353" s="23" t="s">
        <v>2244</v>
      </c>
      <c r="E353" s="23" t="s">
        <v>2245</v>
      </c>
      <c r="F353" s="22">
        <v>3</v>
      </c>
      <c r="G353" s="22">
        <v>10287</v>
      </c>
      <c r="H353" s="23" t="s">
        <v>1590</v>
      </c>
      <c r="I353" s="21" t="s">
        <v>6735</v>
      </c>
      <c r="J353" s="23" t="s">
        <v>7386</v>
      </c>
    </row>
    <row r="354" spans="2:10" s="13" customFormat="1" ht="45" customHeight="1">
      <c r="B354" s="32" t="s">
        <v>7388</v>
      </c>
      <c r="C354" s="22">
        <v>15031</v>
      </c>
      <c r="D354" s="23" t="s">
        <v>2246</v>
      </c>
      <c r="E354" s="23" t="s">
        <v>2247</v>
      </c>
      <c r="F354" s="22">
        <v>3</v>
      </c>
      <c r="G354" s="22">
        <v>10287</v>
      </c>
      <c r="H354" s="23" t="s">
        <v>1590</v>
      </c>
      <c r="I354" s="21" t="s">
        <v>6735</v>
      </c>
      <c r="J354" s="23" t="s">
        <v>7389</v>
      </c>
    </row>
    <row r="355" spans="2:10" s="13" customFormat="1" ht="45" customHeight="1">
      <c r="B355" s="31" t="s">
        <v>7390</v>
      </c>
      <c r="C355" s="27">
        <v>10258</v>
      </c>
      <c r="D355" s="28" t="s">
        <v>2248</v>
      </c>
      <c r="E355" s="28" t="s">
        <v>2249</v>
      </c>
      <c r="F355" s="27">
        <v>2</v>
      </c>
      <c r="G355" s="27">
        <v>10219</v>
      </c>
      <c r="H355" s="28" t="s">
        <v>1590</v>
      </c>
      <c r="I355" s="26" t="s">
        <v>6740</v>
      </c>
      <c r="J355" s="28" t="s">
        <v>1579</v>
      </c>
    </row>
    <row r="356" spans="2:10" s="13" customFormat="1" ht="45" customHeight="1">
      <c r="B356" s="32" t="s">
        <v>7391</v>
      </c>
      <c r="C356" s="22">
        <v>10273</v>
      </c>
      <c r="D356" s="23" t="s">
        <v>2250</v>
      </c>
      <c r="E356" s="23" t="s">
        <v>2251</v>
      </c>
      <c r="F356" s="22">
        <v>3</v>
      </c>
      <c r="G356" s="22">
        <v>10258</v>
      </c>
      <c r="H356" s="23" t="s">
        <v>1590</v>
      </c>
      <c r="I356" s="21" t="s">
        <v>6735</v>
      </c>
      <c r="J356" s="23" t="s">
        <v>7392</v>
      </c>
    </row>
    <row r="357" spans="2:10" s="13" customFormat="1" ht="45" customHeight="1">
      <c r="B357" s="32" t="s">
        <v>7393</v>
      </c>
      <c r="C357" s="22">
        <v>10272</v>
      </c>
      <c r="D357" s="23" t="s">
        <v>2252</v>
      </c>
      <c r="E357" s="23" t="s">
        <v>2253</v>
      </c>
      <c r="F357" s="22">
        <v>3</v>
      </c>
      <c r="G357" s="22">
        <v>10258</v>
      </c>
      <c r="H357" s="23" t="s">
        <v>1590</v>
      </c>
      <c r="I357" s="21" t="s">
        <v>6735</v>
      </c>
      <c r="J357" s="23" t="s">
        <v>7394</v>
      </c>
    </row>
    <row r="358" spans="2:10" s="13" customFormat="1" ht="45" customHeight="1">
      <c r="B358" s="32" t="s">
        <v>7395</v>
      </c>
      <c r="C358" s="22">
        <v>10270</v>
      </c>
      <c r="D358" s="23" t="s">
        <v>2254</v>
      </c>
      <c r="E358" s="23" t="s">
        <v>2255</v>
      </c>
      <c r="F358" s="22">
        <v>3</v>
      </c>
      <c r="G358" s="22">
        <v>10258</v>
      </c>
      <c r="H358" s="23" t="s">
        <v>1590</v>
      </c>
      <c r="I358" s="21" t="s">
        <v>6735</v>
      </c>
      <c r="J358" s="23" t="s">
        <v>7396</v>
      </c>
    </row>
    <row r="359" spans="2:10" s="13" customFormat="1" ht="45" customHeight="1">
      <c r="B359" s="32" t="s">
        <v>7397</v>
      </c>
      <c r="C359" s="22">
        <v>10267</v>
      </c>
      <c r="D359" s="23" t="s">
        <v>2256</v>
      </c>
      <c r="E359" s="23" t="s">
        <v>2257</v>
      </c>
      <c r="F359" s="22">
        <v>3</v>
      </c>
      <c r="G359" s="22">
        <v>10258</v>
      </c>
      <c r="H359" s="23" t="s">
        <v>1590</v>
      </c>
      <c r="I359" s="21" t="s">
        <v>6735</v>
      </c>
      <c r="J359" s="23" t="s">
        <v>7398</v>
      </c>
    </row>
    <row r="360" spans="2:10" s="13" customFormat="1" ht="45" customHeight="1">
      <c r="B360" s="32" t="s">
        <v>7399</v>
      </c>
      <c r="C360" s="22">
        <v>10268</v>
      </c>
      <c r="D360" s="23" t="s">
        <v>2258</v>
      </c>
      <c r="E360" s="23" t="s">
        <v>2259</v>
      </c>
      <c r="F360" s="22">
        <v>3</v>
      </c>
      <c r="G360" s="22">
        <v>10258</v>
      </c>
      <c r="H360" s="23" t="s">
        <v>1590</v>
      </c>
      <c r="I360" s="21" t="s">
        <v>6735</v>
      </c>
      <c r="J360" s="23" t="s">
        <v>7400</v>
      </c>
    </row>
    <row r="361" spans="2:10" s="13" customFormat="1" ht="45" customHeight="1">
      <c r="B361" s="32" t="s">
        <v>7401</v>
      </c>
      <c r="C361" s="22">
        <v>10259</v>
      </c>
      <c r="D361" s="23" t="s">
        <v>2260</v>
      </c>
      <c r="E361" s="23" t="s">
        <v>2261</v>
      </c>
      <c r="F361" s="22">
        <v>3</v>
      </c>
      <c r="G361" s="22">
        <v>10258</v>
      </c>
      <c r="H361" s="23" t="s">
        <v>1590</v>
      </c>
      <c r="I361" s="21" t="s">
        <v>6735</v>
      </c>
      <c r="J361" s="23" t="s">
        <v>7402</v>
      </c>
    </row>
    <row r="362" spans="2:10" s="13" customFormat="1" ht="45" customHeight="1">
      <c r="B362" s="32" t="s">
        <v>7403</v>
      </c>
      <c r="C362" s="22">
        <v>10271</v>
      </c>
      <c r="D362" s="23" t="s">
        <v>2262</v>
      </c>
      <c r="E362" s="23" t="s">
        <v>2263</v>
      </c>
      <c r="F362" s="22">
        <v>3</v>
      </c>
      <c r="G362" s="22">
        <v>10258</v>
      </c>
      <c r="H362" s="23" t="s">
        <v>1590</v>
      </c>
      <c r="I362" s="21" t="s">
        <v>6735</v>
      </c>
      <c r="J362" s="23" t="s">
        <v>7404</v>
      </c>
    </row>
    <row r="363" spans="2:10" s="13" customFormat="1" ht="45" customHeight="1">
      <c r="B363" s="32" t="s">
        <v>7405</v>
      </c>
      <c r="C363" s="22">
        <v>10262</v>
      </c>
      <c r="D363" s="23" t="s">
        <v>2264</v>
      </c>
      <c r="E363" s="23" t="s">
        <v>2265</v>
      </c>
      <c r="F363" s="22">
        <v>3</v>
      </c>
      <c r="G363" s="22">
        <v>10258</v>
      </c>
      <c r="H363" s="23" t="s">
        <v>1590</v>
      </c>
      <c r="I363" s="21" t="s">
        <v>6735</v>
      </c>
      <c r="J363" s="23" t="s">
        <v>7406</v>
      </c>
    </row>
    <row r="364" spans="2:10" s="13" customFormat="1" ht="45" customHeight="1">
      <c r="B364" s="32" t="s">
        <v>7407</v>
      </c>
      <c r="C364" s="22">
        <v>10274</v>
      </c>
      <c r="D364" s="23" t="s">
        <v>2266</v>
      </c>
      <c r="E364" s="23" t="s">
        <v>2267</v>
      </c>
      <c r="F364" s="22">
        <v>3</v>
      </c>
      <c r="G364" s="22">
        <v>10258</v>
      </c>
      <c r="H364" s="23" t="s">
        <v>1590</v>
      </c>
      <c r="I364" s="21" t="s">
        <v>6735</v>
      </c>
      <c r="J364" s="23" t="s">
        <v>7408</v>
      </c>
    </row>
    <row r="365" spans="2:10" s="13" customFormat="1" ht="45" customHeight="1">
      <c r="B365" s="32" t="s">
        <v>7409</v>
      </c>
      <c r="C365" s="22">
        <v>10264</v>
      </c>
      <c r="D365" s="23" t="s">
        <v>2268</v>
      </c>
      <c r="E365" s="23" t="s">
        <v>2269</v>
      </c>
      <c r="F365" s="22">
        <v>3</v>
      </c>
      <c r="G365" s="22">
        <v>10258</v>
      </c>
      <c r="H365" s="23" t="s">
        <v>1590</v>
      </c>
      <c r="I365" s="21" t="s">
        <v>6735</v>
      </c>
      <c r="J365" s="23" t="s">
        <v>7410</v>
      </c>
    </row>
    <row r="366" spans="2:10" s="13" customFormat="1" ht="45" customHeight="1">
      <c r="B366" s="32" t="s">
        <v>7411</v>
      </c>
      <c r="C366" s="22">
        <v>10265</v>
      </c>
      <c r="D366" s="23" t="s">
        <v>2270</v>
      </c>
      <c r="E366" s="23" t="s">
        <v>2271</v>
      </c>
      <c r="F366" s="22">
        <v>3</v>
      </c>
      <c r="G366" s="22">
        <v>10258</v>
      </c>
      <c r="H366" s="23" t="s">
        <v>1590</v>
      </c>
      <c r="I366" s="21" t="s">
        <v>6735</v>
      </c>
      <c r="J366" s="23" t="s">
        <v>7412</v>
      </c>
    </row>
    <row r="367" spans="2:10" s="13" customFormat="1" ht="45" customHeight="1">
      <c r="B367" s="32" t="s">
        <v>7413</v>
      </c>
      <c r="C367" s="22">
        <v>10260</v>
      </c>
      <c r="D367" s="23" t="s">
        <v>2272</v>
      </c>
      <c r="E367" s="23" t="s">
        <v>2273</v>
      </c>
      <c r="F367" s="22">
        <v>3</v>
      </c>
      <c r="G367" s="22">
        <v>10258</v>
      </c>
      <c r="H367" s="23" t="s">
        <v>1590</v>
      </c>
      <c r="I367" s="21" t="s">
        <v>6735</v>
      </c>
      <c r="J367" s="23" t="s">
        <v>7414</v>
      </c>
    </row>
    <row r="368" spans="2:10" s="13" customFormat="1" ht="45" customHeight="1">
      <c r="B368" s="32" t="s">
        <v>7415</v>
      </c>
      <c r="C368" s="22">
        <v>10275</v>
      </c>
      <c r="D368" s="23" t="s">
        <v>2274</v>
      </c>
      <c r="E368" s="23" t="s">
        <v>2275</v>
      </c>
      <c r="F368" s="22">
        <v>3</v>
      </c>
      <c r="G368" s="22">
        <v>10258</v>
      </c>
      <c r="H368" s="23" t="s">
        <v>1590</v>
      </c>
      <c r="I368" s="21" t="s">
        <v>6735</v>
      </c>
      <c r="J368" s="23" t="s">
        <v>7416</v>
      </c>
    </row>
    <row r="369" spans="2:10" s="13" customFormat="1" ht="45" customHeight="1">
      <c r="B369" s="32" t="s">
        <v>7417</v>
      </c>
      <c r="C369" s="22">
        <v>10261</v>
      </c>
      <c r="D369" s="23" t="s">
        <v>2276</v>
      </c>
      <c r="E369" s="23" t="s">
        <v>2277</v>
      </c>
      <c r="F369" s="22">
        <v>3</v>
      </c>
      <c r="G369" s="22">
        <v>10258</v>
      </c>
      <c r="H369" s="23" t="s">
        <v>1590</v>
      </c>
      <c r="I369" s="21" t="s">
        <v>6735</v>
      </c>
      <c r="J369" s="23" t="s">
        <v>7418</v>
      </c>
    </row>
    <row r="370" spans="2:10" s="13" customFormat="1" ht="45" customHeight="1">
      <c r="B370" s="32" t="s">
        <v>7419</v>
      </c>
      <c r="C370" s="22">
        <v>10700</v>
      </c>
      <c r="D370" s="23" t="s">
        <v>2278</v>
      </c>
      <c r="E370" s="23" t="s">
        <v>2279</v>
      </c>
      <c r="F370" s="22">
        <v>4</v>
      </c>
      <c r="G370" s="22">
        <v>10261</v>
      </c>
      <c r="H370" s="23" t="s">
        <v>1590</v>
      </c>
      <c r="I370" s="21" t="s">
        <v>6735</v>
      </c>
      <c r="J370" s="23" t="s">
        <v>1579</v>
      </c>
    </row>
    <row r="371" spans="2:10" s="13" customFormat="1" ht="45" customHeight="1">
      <c r="B371" s="32" t="s">
        <v>7420</v>
      </c>
      <c r="C371" s="22">
        <v>10701</v>
      </c>
      <c r="D371" s="23" t="s">
        <v>2280</v>
      </c>
      <c r="E371" s="23" t="s">
        <v>2281</v>
      </c>
      <c r="F371" s="22">
        <v>4</v>
      </c>
      <c r="G371" s="22">
        <v>10261</v>
      </c>
      <c r="H371" s="23" t="s">
        <v>1590</v>
      </c>
      <c r="I371" s="21" t="s">
        <v>6735</v>
      </c>
      <c r="J371" s="23" t="s">
        <v>1579</v>
      </c>
    </row>
    <row r="372" spans="2:10" s="13" customFormat="1" ht="45" customHeight="1">
      <c r="B372" s="32" t="s">
        <v>7421</v>
      </c>
      <c r="C372" s="22">
        <v>10269</v>
      </c>
      <c r="D372" s="23" t="s">
        <v>2282</v>
      </c>
      <c r="E372" s="23" t="s">
        <v>2283</v>
      </c>
      <c r="F372" s="22">
        <v>3</v>
      </c>
      <c r="G372" s="22">
        <v>10258</v>
      </c>
      <c r="H372" s="23" t="s">
        <v>1590</v>
      </c>
      <c r="I372" s="21" t="s">
        <v>6735</v>
      </c>
      <c r="J372" s="23" t="s">
        <v>7422</v>
      </c>
    </row>
    <row r="373" spans="2:10" s="13" customFormat="1" ht="45" customHeight="1">
      <c r="B373" s="32" t="s">
        <v>7423</v>
      </c>
      <c r="C373" s="22">
        <v>10266</v>
      </c>
      <c r="D373" s="23" t="s">
        <v>2284</v>
      </c>
      <c r="E373" s="23" t="s">
        <v>2285</v>
      </c>
      <c r="F373" s="22">
        <v>3</v>
      </c>
      <c r="G373" s="22">
        <v>10258</v>
      </c>
      <c r="H373" s="23" t="s">
        <v>1590</v>
      </c>
      <c r="I373" s="21" t="s">
        <v>6735</v>
      </c>
      <c r="J373" s="23" t="s">
        <v>7424</v>
      </c>
    </row>
    <row r="374" spans="2:10" s="13" customFormat="1" ht="45" customHeight="1">
      <c r="B374" s="32" t="s">
        <v>7425</v>
      </c>
      <c r="C374" s="22">
        <v>10263</v>
      </c>
      <c r="D374" s="23" t="s">
        <v>2286</v>
      </c>
      <c r="E374" s="23" t="s">
        <v>2287</v>
      </c>
      <c r="F374" s="22">
        <v>3</v>
      </c>
      <c r="G374" s="22">
        <v>10258</v>
      </c>
      <c r="H374" s="23" t="s">
        <v>1590</v>
      </c>
      <c r="I374" s="21" t="s">
        <v>6735</v>
      </c>
      <c r="J374" s="23" t="s">
        <v>7426</v>
      </c>
    </row>
    <row r="375" spans="2:10" s="13" customFormat="1" ht="45" customHeight="1">
      <c r="B375" s="32" t="s">
        <v>7427</v>
      </c>
      <c r="C375" s="22">
        <v>10250</v>
      </c>
      <c r="D375" s="23" t="s">
        <v>1993</v>
      </c>
      <c r="E375" s="23" t="s">
        <v>2288</v>
      </c>
      <c r="F375" s="22">
        <v>2</v>
      </c>
      <c r="G375" s="22">
        <v>10219</v>
      </c>
      <c r="H375" s="23" t="s">
        <v>1590</v>
      </c>
      <c r="I375" s="21" t="s">
        <v>6735</v>
      </c>
      <c r="J375" s="23" t="s">
        <v>1579</v>
      </c>
    </row>
    <row r="376" spans="2:10" s="13" customFormat="1" ht="45" customHeight="1">
      <c r="B376" s="32" t="s">
        <v>7428</v>
      </c>
      <c r="C376" s="22">
        <v>10252</v>
      </c>
      <c r="D376" s="23" t="s">
        <v>1995</v>
      </c>
      <c r="E376" s="23" t="s">
        <v>2289</v>
      </c>
      <c r="F376" s="22">
        <v>3</v>
      </c>
      <c r="G376" s="22">
        <v>10250</v>
      </c>
      <c r="H376" s="23" t="s">
        <v>1590</v>
      </c>
      <c r="I376" s="21" t="s">
        <v>6735</v>
      </c>
      <c r="J376" s="23" t="s">
        <v>7429</v>
      </c>
    </row>
    <row r="377" spans="2:10" s="13" customFormat="1" ht="45" customHeight="1">
      <c r="B377" s="32" t="s">
        <v>7430</v>
      </c>
      <c r="C377" s="22">
        <v>10251</v>
      </c>
      <c r="D377" s="23" t="s">
        <v>1997</v>
      </c>
      <c r="E377" s="23" t="s">
        <v>2290</v>
      </c>
      <c r="F377" s="22">
        <v>3</v>
      </c>
      <c r="G377" s="22">
        <v>10250</v>
      </c>
      <c r="H377" s="23" t="s">
        <v>1590</v>
      </c>
      <c r="I377" s="21" t="s">
        <v>6735</v>
      </c>
      <c r="J377" s="23" t="s">
        <v>7431</v>
      </c>
    </row>
    <row r="378" spans="2:10" s="13" customFormat="1" ht="45" customHeight="1">
      <c r="B378" s="32" t="s">
        <v>7432</v>
      </c>
      <c r="C378" s="22">
        <v>10253</v>
      </c>
      <c r="D378" s="23" t="s">
        <v>1999</v>
      </c>
      <c r="E378" s="23" t="s">
        <v>2291</v>
      </c>
      <c r="F378" s="22">
        <v>3</v>
      </c>
      <c r="G378" s="22">
        <v>10250</v>
      </c>
      <c r="H378" s="23" t="s">
        <v>1590</v>
      </c>
      <c r="I378" s="21" t="s">
        <v>6735</v>
      </c>
      <c r="J378" s="23" t="s">
        <v>7433</v>
      </c>
    </row>
    <row r="379" spans="2:10" s="13" customFormat="1" ht="45" customHeight="1">
      <c r="B379" s="32" t="s">
        <v>7434</v>
      </c>
      <c r="C379" s="22">
        <v>14195</v>
      </c>
      <c r="D379" s="23" t="s">
        <v>2292</v>
      </c>
      <c r="E379" s="23" t="s">
        <v>2293</v>
      </c>
      <c r="F379" s="22">
        <v>4</v>
      </c>
      <c r="G379" s="22">
        <v>10253</v>
      </c>
      <c r="H379" s="23" t="s">
        <v>1590</v>
      </c>
      <c r="I379" s="21" t="s">
        <v>6735</v>
      </c>
      <c r="J379" s="23" t="s">
        <v>7435</v>
      </c>
    </row>
    <row r="380" spans="2:10" s="13" customFormat="1" ht="45" customHeight="1">
      <c r="B380" s="32" t="s">
        <v>7436</v>
      </c>
      <c r="C380" s="22">
        <v>13295</v>
      </c>
      <c r="D380" s="23" t="s">
        <v>2294</v>
      </c>
      <c r="E380" s="23" t="s">
        <v>2295</v>
      </c>
      <c r="F380" s="22">
        <v>3</v>
      </c>
      <c r="G380" s="22">
        <v>10250</v>
      </c>
      <c r="H380" s="23" t="s">
        <v>1590</v>
      </c>
      <c r="I380" s="21" t="s">
        <v>6735</v>
      </c>
      <c r="J380" s="23" t="s">
        <v>7386</v>
      </c>
    </row>
    <row r="381" spans="2:10" s="13" customFormat="1" ht="45" customHeight="1">
      <c r="B381" s="31" t="s">
        <v>7437</v>
      </c>
      <c r="C381" s="27">
        <v>10279</v>
      </c>
      <c r="D381" s="28" t="s">
        <v>2296</v>
      </c>
      <c r="E381" s="28" t="s">
        <v>2297</v>
      </c>
      <c r="F381" s="27">
        <v>2</v>
      </c>
      <c r="G381" s="27">
        <v>10219</v>
      </c>
      <c r="H381" s="28" t="s">
        <v>1590</v>
      </c>
      <c r="I381" s="26" t="s">
        <v>6740</v>
      </c>
      <c r="J381" s="28" t="s">
        <v>1579</v>
      </c>
    </row>
    <row r="382" spans="2:10" s="13" customFormat="1" ht="45" customHeight="1">
      <c r="B382" s="32" t="s">
        <v>7438</v>
      </c>
      <c r="C382" s="22">
        <v>10281</v>
      </c>
      <c r="D382" s="23" t="s">
        <v>2298</v>
      </c>
      <c r="E382" s="23" t="s">
        <v>2299</v>
      </c>
      <c r="F382" s="22">
        <v>3</v>
      </c>
      <c r="G382" s="22">
        <v>10279</v>
      </c>
      <c r="H382" s="23" t="s">
        <v>1590</v>
      </c>
      <c r="I382" s="21" t="s">
        <v>6735</v>
      </c>
      <c r="J382" s="23" t="s">
        <v>7439</v>
      </c>
    </row>
    <row r="383" spans="2:10" s="13" customFormat="1" ht="45" customHeight="1">
      <c r="B383" s="32" t="s">
        <v>7440</v>
      </c>
      <c r="C383" s="22">
        <v>10280</v>
      </c>
      <c r="D383" s="23" t="s">
        <v>2300</v>
      </c>
      <c r="E383" s="23" t="s">
        <v>2301</v>
      </c>
      <c r="F383" s="22">
        <v>3</v>
      </c>
      <c r="G383" s="22">
        <v>10279</v>
      </c>
      <c r="H383" s="23" t="s">
        <v>1590</v>
      </c>
      <c r="I383" s="21" t="s">
        <v>6735</v>
      </c>
      <c r="J383" s="23" t="s">
        <v>7441</v>
      </c>
    </row>
    <row r="384" spans="2:10" s="13" customFormat="1" ht="45" customHeight="1">
      <c r="B384" s="32" t="s">
        <v>7442</v>
      </c>
      <c r="C384" s="22">
        <v>10283</v>
      </c>
      <c r="D384" s="23" t="s">
        <v>2302</v>
      </c>
      <c r="E384" s="23" t="s">
        <v>2303</v>
      </c>
      <c r="F384" s="22">
        <v>3</v>
      </c>
      <c r="G384" s="22">
        <v>10279</v>
      </c>
      <c r="H384" s="23" t="s">
        <v>1590</v>
      </c>
      <c r="I384" s="21" t="s">
        <v>6735</v>
      </c>
      <c r="J384" s="23" t="s">
        <v>7443</v>
      </c>
    </row>
    <row r="385" spans="2:10" s="13" customFormat="1" ht="45" customHeight="1">
      <c r="B385" s="32" t="s">
        <v>7444</v>
      </c>
      <c r="C385" s="22">
        <v>10282</v>
      </c>
      <c r="D385" s="23" t="s">
        <v>1826</v>
      </c>
      <c r="E385" s="23" t="s">
        <v>2304</v>
      </c>
      <c r="F385" s="22">
        <v>3</v>
      </c>
      <c r="G385" s="22">
        <v>10279</v>
      </c>
      <c r="H385" s="23" t="s">
        <v>1590</v>
      </c>
      <c r="I385" s="21" t="s">
        <v>6735</v>
      </c>
      <c r="J385" s="23" t="s">
        <v>7445</v>
      </c>
    </row>
    <row r="386" spans="2:10" s="13" customFormat="1" ht="45" customHeight="1">
      <c r="B386" s="32" t="s">
        <v>7446</v>
      </c>
      <c r="C386" s="22">
        <v>10286</v>
      </c>
      <c r="D386" s="23" t="s">
        <v>2305</v>
      </c>
      <c r="E386" s="23" t="s">
        <v>2306</v>
      </c>
      <c r="F386" s="22">
        <v>2</v>
      </c>
      <c r="G386" s="22">
        <v>10219</v>
      </c>
      <c r="H386" s="23" t="s">
        <v>1590</v>
      </c>
      <c r="I386" s="21" t="s">
        <v>6735</v>
      </c>
      <c r="J386" s="23" t="s">
        <v>7447</v>
      </c>
    </row>
    <row r="387" spans="2:10" s="13" customFormat="1" ht="45" customHeight="1">
      <c r="B387" s="31" t="s">
        <v>7448</v>
      </c>
      <c r="C387" s="27">
        <v>10313</v>
      </c>
      <c r="D387" s="28" t="s">
        <v>2307</v>
      </c>
      <c r="E387" s="28" t="s">
        <v>2308</v>
      </c>
      <c r="F387" s="27">
        <v>2</v>
      </c>
      <c r="G387" s="27">
        <v>10219</v>
      </c>
      <c r="H387" s="28" t="s">
        <v>1590</v>
      </c>
      <c r="I387" s="26" t="s">
        <v>6740</v>
      </c>
      <c r="J387" s="28" t="s">
        <v>7449</v>
      </c>
    </row>
    <row r="388" spans="2:10" s="13" customFormat="1" ht="45" customHeight="1">
      <c r="B388" s="32" t="s">
        <v>7450</v>
      </c>
      <c r="C388" s="22">
        <v>10318</v>
      </c>
      <c r="D388" s="23" t="s">
        <v>2309</v>
      </c>
      <c r="E388" s="23" t="s">
        <v>2310</v>
      </c>
      <c r="F388" s="22">
        <v>3</v>
      </c>
      <c r="G388" s="22">
        <v>10313</v>
      </c>
      <c r="H388" s="23" t="s">
        <v>1590</v>
      </c>
      <c r="I388" s="21" t="s">
        <v>6735</v>
      </c>
      <c r="J388" s="23" t="s">
        <v>7451</v>
      </c>
    </row>
    <row r="389" spans="2:10" s="13" customFormat="1" ht="45" customHeight="1">
      <c r="B389" s="31" t="s">
        <v>7452</v>
      </c>
      <c r="C389" s="27">
        <v>10220</v>
      </c>
      <c r="D389" s="28" t="s">
        <v>2311</v>
      </c>
      <c r="E389" s="28" t="s">
        <v>2312</v>
      </c>
      <c r="F389" s="27">
        <v>2</v>
      </c>
      <c r="G389" s="27">
        <v>10219</v>
      </c>
      <c r="H389" s="28" t="s">
        <v>1590</v>
      </c>
      <c r="I389" s="26" t="s">
        <v>6740</v>
      </c>
      <c r="J389" s="28" t="s">
        <v>7453</v>
      </c>
    </row>
    <row r="390" spans="2:10" s="13" customFormat="1" ht="45" customHeight="1">
      <c r="B390" s="32" t="s">
        <v>7454</v>
      </c>
      <c r="C390" s="22">
        <v>10225</v>
      </c>
      <c r="D390" s="23" t="s">
        <v>2313</v>
      </c>
      <c r="E390" s="23" t="s">
        <v>2314</v>
      </c>
      <c r="F390" s="22">
        <v>3</v>
      </c>
      <c r="G390" s="22">
        <v>10220</v>
      </c>
      <c r="H390" s="23" t="s">
        <v>1590</v>
      </c>
      <c r="I390" s="21" t="s">
        <v>6735</v>
      </c>
      <c r="J390" s="23" t="s">
        <v>7455</v>
      </c>
    </row>
    <row r="391" spans="2:10" s="13" customFormat="1" ht="45" customHeight="1">
      <c r="B391" s="32" t="s">
        <v>7456</v>
      </c>
      <c r="C391" s="22">
        <v>14200</v>
      </c>
      <c r="D391" s="23" t="s">
        <v>2315</v>
      </c>
      <c r="E391" s="23" t="s">
        <v>2316</v>
      </c>
      <c r="F391" s="22">
        <v>4</v>
      </c>
      <c r="G391" s="22">
        <v>10225</v>
      </c>
      <c r="H391" s="23" t="s">
        <v>1590</v>
      </c>
      <c r="I391" s="21" t="s">
        <v>6735</v>
      </c>
      <c r="J391" s="23" t="s">
        <v>7457</v>
      </c>
    </row>
    <row r="392" spans="2:10" s="13" customFormat="1" ht="45" customHeight="1">
      <c r="B392" s="32" t="s">
        <v>7458</v>
      </c>
      <c r="C392" s="22">
        <v>14198</v>
      </c>
      <c r="D392" s="23" t="s">
        <v>2317</v>
      </c>
      <c r="E392" s="23" t="s">
        <v>2318</v>
      </c>
      <c r="F392" s="22">
        <v>4</v>
      </c>
      <c r="G392" s="22">
        <v>10225</v>
      </c>
      <c r="H392" s="23" t="s">
        <v>1590</v>
      </c>
      <c r="I392" s="21" t="s">
        <v>6735</v>
      </c>
      <c r="J392" s="23" t="s">
        <v>7459</v>
      </c>
    </row>
    <row r="393" spans="2:10" s="13" customFormat="1" ht="45" customHeight="1">
      <c r="B393" s="32" t="s">
        <v>7460</v>
      </c>
      <c r="C393" s="22">
        <v>14199</v>
      </c>
      <c r="D393" s="23" t="s">
        <v>2319</v>
      </c>
      <c r="E393" s="23" t="s">
        <v>2320</v>
      </c>
      <c r="F393" s="22">
        <v>4</v>
      </c>
      <c r="G393" s="22">
        <v>10225</v>
      </c>
      <c r="H393" s="23" t="s">
        <v>1590</v>
      </c>
      <c r="I393" s="21" t="s">
        <v>6735</v>
      </c>
      <c r="J393" s="23" t="s">
        <v>7461</v>
      </c>
    </row>
    <row r="394" spans="2:10" s="13" customFormat="1" ht="45" customHeight="1">
      <c r="B394" s="32" t="s">
        <v>7462</v>
      </c>
      <c r="C394" s="22">
        <v>10231</v>
      </c>
      <c r="D394" s="23" t="s">
        <v>2321</v>
      </c>
      <c r="E394" s="23" t="s">
        <v>2322</v>
      </c>
      <c r="F394" s="22">
        <v>3</v>
      </c>
      <c r="G394" s="22">
        <v>10220</v>
      </c>
      <c r="H394" s="23" t="s">
        <v>1590</v>
      </c>
      <c r="I394" s="21" t="s">
        <v>6735</v>
      </c>
      <c r="J394" s="23" t="s">
        <v>7463</v>
      </c>
    </row>
    <row r="395" spans="2:10" s="13" customFormat="1" ht="45" customHeight="1">
      <c r="B395" s="32" t="s">
        <v>7464</v>
      </c>
      <c r="C395" s="22">
        <v>11937</v>
      </c>
      <c r="D395" s="23" t="s">
        <v>2323</v>
      </c>
      <c r="E395" s="23" t="s">
        <v>2324</v>
      </c>
      <c r="F395" s="22">
        <v>3</v>
      </c>
      <c r="G395" s="22">
        <v>10220</v>
      </c>
      <c r="H395" s="23" t="s">
        <v>1590</v>
      </c>
      <c r="I395" s="21" t="s">
        <v>6735</v>
      </c>
      <c r="J395" s="23" t="s">
        <v>7465</v>
      </c>
    </row>
    <row r="396" spans="2:10" s="13" customFormat="1" ht="45" customHeight="1">
      <c r="B396" s="32" t="s">
        <v>7466</v>
      </c>
      <c r="C396" s="22">
        <v>10227</v>
      </c>
      <c r="D396" s="23" t="s">
        <v>2325</v>
      </c>
      <c r="E396" s="23" t="s">
        <v>2326</v>
      </c>
      <c r="F396" s="22">
        <v>3</v>
      </c>
      <c r="G396" s="22">
        <v>10220</v>
      </c>
      <c r="H396" s="23" t="s">
        <v>1590</v>
      </c>
      <c r="I396" s="21" t="s">
        <v>6735</v>
      </c>
      <c r="J396" s="23" t="s">
        <v>7467</v>
      </c>
    </row>
    <row r="397" spans="2:10" s="13" customFormat="1" ht="45" customHeight="1">
      <c r="B397" s="32" t="s">
        <v>7468</v>
      </c>
      <c r="C397" s="22">
        <v>10234</v>
      </c>
      <c r="D397" s="23" t="s">
        <v>2327</v>
      </c>
      <c r="E397" s="23" t="s">
        <v>2328</v>
      </c>
      <c r="F397" s="22">
        <v>3</v>
      </c>
      <c r="G397" s="22">
        <v>10220</v>
      </c>
      <c r="H397" s="23" t="s">
        <v>1590</v>
      </c>
      <c r="I397" s="21" t="s">
        <v>6735</v>
      </c>
      <c r="J397" s="23" t="s">
        <v>7469</v>
      </c>
    </row>
    <row r="398" spans="2:10" s="13" customFormat="1" ht="45" customHeight="1">
      <c r="B398" s="32" t="s">
        <v>7470</v>
      </c>
      <c r="C398" s="22">
        <v>10223</v>
      </c>
      <c r="D398" s="23" t="s">
        <v>2329</v>
      </c>
      <c r="E398" s="23" t="s">
        <v>2330</v>
      </c>
      <c r="F398" s="22">
        <v>3</v>
      </c>
      <c r="G398" s="22">
        <v>10220</v>
      </c>
      <c r="H398" s="23" t="s">
        <v>1590</v>
      </c>
      <c r="I398" s="21" t="s">
        <v>6735</v>
      </c>
      <c r="J398" s="23" t="s">
        <v>7471</v>
      </c>
    </row>
    <row r="399" spans="2:10" s="13" customFormat="1" ht="45" customHeight="1">
      <c r="B399" s="32" t="s">
        <v>7472</v>
      </c>
      <c r="C399" s="22">
        <v>10222</v>
      </c>
      <c r="D399" s="23" t="s">
        <v>2019</v>
      </c>
      <c r="E399" s="23" t="s">
        <v>2331</v>
      </c>
      <c r="F399" s="22">
        <v>3</v>
      </c>
      <c r="G399" s="22">
        <v>10220</v>
      </c>
      <c r="H399" s="23" t="s">
        <v>1590</v>
      </c>
      <c r="I399" s="21" t="s">
        <v>6735</v>
      </c>
      <c r="J399" s="23" t="s">
        <v>7473</v>
      </c>
    </row>
    <row r="400" spans="2:10" s="13" customFormat="1" ht="45" customHeight="1">
      <c r="B400" s="32" t="s">
        <v>7474</v>
      </c>
      <c r="C400" s="22">
        <v>10238</v>
      </c>
      <c r="D400" s="23" t="s">
        <v>2332</v>
      </c>
      <c r="E400" s="23" t="s">
        <v>2333</v>
      </c>
      <c r="F400" s="22">
        <v>3</v>
      </c>
      <c r="G400" s="22">
        <v>10220</v>
      </c>
      <c r="H400" s="23" t="s">
        <v>1590</v>
      </c>
      <c r="I400" s="21" t="s">
        <v>6735</v>
      </c>
      <c r="J400" s="23" t="s">
        <v>7475</v>
      </c>
    </row>
    <row r="401" spans="2:10" s="13" customFormat="1" ht="45" customHeight="1">
      <c r="B401" s="32" t="s">
        <v>7476</v>
      </c>
      <c r="C401" s="22">
        <v>10241</v>
      </c>
      <c r="D401" s="23" t="s">
        <v>2334</v>
      </c>
      <c r="E401" s="23" t="s">
        <v>2335</v>
      </c>
      <c r="F401" s="22">
        <v>3</v>
      </c>
      <c r="G401" s="22">
        <v>10220</v>
      </c>
      <c r="H401" s="23" t="s">
        <v>1590</v>
      </c>
      <c r="I401" s="21" t="s">
        <v>6735</v>
      </c>
      <c r="J401" s="23" t="s">
        <v>7477</v>
      </c>
    </row>
    <row r="402" spans="2:10" s="13" customFormat="1" ht="45" customHeight="1">
      <c r="B402" s="32" t="s">
        <v>7478</v>
      </c>
      <c r="C402" s="22">
        <v>10235</v>
      </c>
      <c r="D402" s="23" t="s">
        <v>2336</v>
      </c>
      <c r="E402" s="23" t="s">
        <v>2337</v>
      </c>
      <c r="F402" s="22">
        <v>3</v>
      </c>
      <c r="G402" s="22">
        <v>10220</v>
      </c>
      <c r="H402" s="23" t="s">
        <v>1590</v>
      </c>
      <c r="I402" s="21" t="s">
        <v>6735</v>
      </c>
      <c r="J402" s="23" t="s">
        <v>7479</v>
      </c>
    </row>
    <row r="403" spans="2:10" s="13" customFormat="1" ht="45" customHeight="1">
      <c r="B403" s="32" t="s">
        <v>7480</v>
      </c>
      <c r="C403" s="22">
        <v>10239</v>
      </c>
      <c r="D403" s="23" t="s">
        <v>2338</v>
      </c>
      <c r="E403" s="23" t="s">
        <v>2339</v>
      </c>
      <c r="F403" s="22">
        <v>3</v>
      </c>
      <c r="G403" s="22">
        <v>10220</v>
      </c>
      <c r="H403" s="23" t="s">
        <v>1590</v>
      </c>
      <c r="I403" s="21" t="s">
        <v>6735</v>
      </c>
      <c r="J403" s="23" t="s">
        <v>7481</v>
      </c>
    </row>
    <row r="404" spans="2:10" s="13" customFormat="1" ht="45" customHeight="1">
      <c r="B404" s="32" t="s">
        <v>7482</v>
      </c>
      <c r="C404" s="22">
        <v>10240</v>
      </c>
      <c r="D404" s="23" t="s">
        <v>2340</v>
      </c>
      <c r="E404" s="23" t="s">
        <v>2341</v>
      </c>
      <c r="F404" s="22">
        <v>3</v>
      </c>
      <c r="G404" s="22">
        <v>10220</v>
      </c>
      <c r="H404" s="23" t="s">
        <v>1590</v>
      </c>
      <c r="I404" s="21" t="s">
        <v>6735</v>
      </c>
      <c r="J404" s="23" t="s">
        <v>7483</v>
      </c>
    </row>
    <row r="405" spans="2:10" s="13" customFormat="1" ht="45" customHeight="1">
      <c r="B405" s="32" t="s">
        <v>7484</v>
      </c>
      <c r="C405" s="22">
        <v>10236</v>
      </c>
      <c r="D405" s="23" t="s">
        <v>2342</v>
      </c>
      <c r="E405" s="23" t="s">
        <v>2343</v>
      </c>
      <c r="F405" s="22">
        <v>3</v>
      </c>
      <c r="G405" s="22">
        <v>10220</v>
      </c>
      <c r="H405" s="23" t="s">
        <v>1590</v>
      </c>
      <c r="I405" s="21" t="s">
        <v>6735</v>
      </c>
      <c r="J405" s="23" t="s">
        <v>7485</v>
      </c>
    </row>
    <row r="406" spans="2:10" s="13" customFormat="1" ht="45" customHeight="1">
      <c r="B406" s="32" t="s">
        <v>7486</v>
      </c>
      <c r="C406" s="22">
        <v>14201</v>
      </c>
      <c r="D406" s="23" t="s">
        <v>2344</v>
      </c>
      <c r="E406" s="23" t="s">
        <v>2345</v>
      </c>
      <c r="F406" s="22">
        <v>4</v>
      </c>
      <c r="G406" s="22">
        <v>10236</v>
      </c>
      <c r="H406" s="23" t="s">
        <v>1590</v>
      </c>
      <c r="I406" s="21" t="s">
        <v>6735</v>
      </c>
      <c r="J406" s="23" t="s">
        <v>7487</v>
      </c>
    </row>
    <row r="407" spans="2:10" s="13" customFormat="1" ht="45" customHeight="1">
      <c r="B407" s="32" t="s">
        <v>7488</v>
      </c>
      <c r="C407" s="22">
        <v>10237</v>
      </c>
      <c r="D407" s="23" t="s">
        <v>2346</v>
      </c>
      <c r="E407" s="23" t="s">
        <v>2347</v>
      </c>
      <c r="F407" s="22">
        <v>3</v>
      </c>
      <c r="G407" s="22">
        <v>10220</v>
      </c>
      <c r="H407" s="23" t="s">
        <v>1590</v>
      </c>
      <c r="I407" s="21" t="s">
        <v>6735</v>
      </c>
      <c r="J407" s="23" t="s">
        <v>7489</v>
      </c>
    </row>
    <row r="408" spans="2:10" s="13" customFormat="1" ht="45" customHeight="1">
      <c r="B408" s="32" t="s">
        <v>7490</v>
      </c>
      <c r="C408" s="22">
        <v>10224</v>
      </c>
      <c r="D408" s="23" t="s">
        <v>1601</v>
      </c>
      <c r="E408" s="23" t="s">
        <v>2348</v>
      </c>
      <c r="F408" s="22">
        <v>3</v>
      </c>
      <c r="G408" s="22">
        <v>10220</v>
      </c>
      <c r="H408" s="23" t="s">
        <v>1590</v>
      </c>
      <c r="I408" s="21" t="s">
        <v>6735</v>
      </c>
      <c r="J408" s="23" t="s">
        <v>7491</v>
      </c>
    </row>
    <row r="409" spans="2:10" s="13" customFormat="1" ht="45" customHeight="1">
      <c r="B409" s="32" t="s">
        <v>7492</v>
      </c>
      <c r="C409" s="22">
        <v>10233</v>
      </c>
      <c r="D409" s="23" t="s">
        <v>2349</v>
      </c>
      <c r="E409" s="23" t="s">
        <v>2350</v>
      </c>
      <c r="F409" s="22">
        <v>3</v>
      </c>
      <c r="G409" s="22">
        <v>10220</v>
      </c>
      <c r="H409" s="23" t="s">
        <v>1590</v>
      </c>
      <c r="I409" s="21" t="s">
        <v>6735</v>
      </c>
      <c r="J409" s="23" t="s">
        <v>7493</v>
      </c>
    </row>
    <row r="410" spans="2:10" s="13" customFormat="1" ht="45" customHeight="1">
      <c r="B410" s="32" t="s">
        <v>7494</v>
      </c>
      <c r="C410" s="22">
        <v>10230</v>
      </c>
      <c r="D410" s="23" t="s">
        <v>2351</v>
      </c>
      <c r="E410" s="23" t="s">
        <v>2352</v>
      </c>
      <c r="F410" s="22">
        <v>3</v>
      </c>
      <c r="G410" s="22">
        <v>10220</v>
      </c>
      <c r="H410" s="23" t="s">
        <v>1590</v>
      </c>
      <c r="I410" s="21" t="s">
        <v>6735</v>
      </c>
      <c r="J410" s="23" t="s">
        <v>7495</v>
      </c>
    </row>
    <row r="411" spans="2:10" s="13" customFormat="1" ht="45" customHeight="1">
      <c r="B411" s="32" t="s">
        <v>7496</v>
      </c>
      <c r="C411" s="22">
        <v>10226</v>
      </c>
      <c r="D411" s="23" t="s">
        <v>2353</v>
      </c>
      <c r="E411" s="23" t="s">
        <v>2354</v>
      </c>
      <c r="F411" s="22">
        <v>3</v>
      </c>
      <c r="G411" s="22">
        <v>10220</v>
      </c>
      <c r="H411" s="23" t="s">
        <v>1590</v>
      </c>
      <c r="I411" s="21" t="s">
        <v>6735</v>
      </c>
      <c r="J411" s="23" t="s">
        <v>7497</v>
      </c>
    </row>
    <row r="412" spans="2:10" s="13" customFormat="1" ht="45" customHeight="1">
      <c r="B412" s="32" t="s">
        <v>7498</v>
      </c>
      <c r="C412" s="22">
        <v>10229</v>
      </c>
      <c r="D412" s="23" t="s">
        <v>1631</v>
      </c>
      <c r="E412" s="23" t="s">
        <v>2355</v>
      </c>
      <c r="F412" s="22">
        <v>3</v>
      </c>
      <c r="G412" s="22">
        <v>10220</v>
      </c>
      <c r="H412" s="23" t="s">
        <v>1590</v>
      </c>
      <c r="I412" s="21" t="s">
        <v>6735</v>
      </c>
      <c r="J412" s="23" t="s">
        <v>7499</v>
      </c>
    </row>
    <row r="413" spans="2:10" s="13" customFormat="1" ht="45" customHeight="1">
      <c r="B413" s="32" t="s">
        <v>7500</v>
      </c>
      <c r="C413" s="22">
        <v>10232</v>
      </c>
      <c r="D413" s="23" t="s">
        <v>2356</v>
      </c>
      <c r="E413" s="23" t="s">
        <v>2357</v>
      </c>
      <c r="F413" s="22">
        <v>3</v>
      </c>
      <c r="G413" s="22">
        <v>10220</v>
      </c>
      <c r="H413" s="23" t="s">
        <v>1590</v>
      </c>
      <c r="I413" s="21" t="s">
        <v>6735</v>
      </c>
      <c r="J413" s="23" t="s">
        <v>7501</v>
      </c>
    </row>
    <row r="414" spans="2:10" s="13" customFormat="1" ht="45" customHeight="1">
      <c r="B414" s="32" t="s">
        <v>7502</v>
      </c>
      <c r="C414" s="22">
        <v>10228</v>
      </c>
      <c r="D414" s="23" t="s">
        <v>2358</v>
      </c>
      <c r="E414" s="23" t="s">
        <v>2359</v>
      </c>
      <c r="F414" s="22">
        <v>3</v>
      </c>
      <c r="G414" s="22">
        <v>10220</v>
      </c>
      <c r="H414" s="23" t="s">
        <v>1590</v>
      </c>
      <c r="I414" s="21" t="s">
        <v>6735</v>
      </c>
      <c r="J414" s="23" t="s">
        <v>7503</v>
      </c>
    </row>
    <row r="415" spans="2:10" s="13" customFormat="1" ht="45" customHeight="1">
      <c r="B415" s="32" t="s">
        <v>7504</v>
      </c>
      <c r="C415" s="22">
        <v>10288</v>
      </c>
      <c r="D415" s="23" t="s">
        <v>2028</v>
      </c>
      <c r="E415" s="23" t="s">
        <v>2360</v>
      </c>
      <c r="F415" s="22">
        <v>2</v>
      </c>
      <c r="G415" s="22">
        <v>10219</v>
      </c>
      <c r="H415" s="23" t="s">
        <v>1590</v>
      </c>
      <c r="I415" s="21" t="s">
        <v>6735</v>
      </c>
      <c r="J415" s="23" t="s">
        <v>7505</v>
      </c>
    </row>
    <row r="416" spans="2:10" s="13" customFormat="1" ht="45" customHeight="1">
      <c r="B416" s="32" t="s">
        <v>7506</v>
      </c>
      <c r="C416" s="22">
        <v>10662</v>
      </c>
      <c r="D416" s="23" t="s">
        <v>2361</v>
      </c>
      <c r="E416" s="23" t="s">
        <v>2362</v>
      </c>
      <c r="F416" s="22">
        <v>3</v>
      </c>
      <c r="G416" s="22">
        <v>10288</v>
      </c>
      <c r="H416" s="23" t="s">
        <v>1590</v>
      </c>
      <c r="I416" s="21" t="s">
        <v>6735</v>
      </c>
      <c r="J416" s="23" t="s">
        <v>7507</v>
      </c>
    </row>
    <row r="417" spans="2:10" s="13" customFormat="1" ht="45" customHeight="1">
      <c r="B417" s="32" t="s">
        <v>7508</v>
      </c>
      <c r="C417" s="22">
        <v>10294</v>
      </c>
      <c r="D417" s="23" t="s">
        <v>2363</v>
      </c>
      <c r="E417" s="23" t="s">
        <v>2364</v>
      </c>
      <c r="F417" s="22">
        <v>3</v>
      </c>
      <c r="G417" s="22">
        <v>10288</v>
      </c>
      <c r="H417" s="23" t="s">
        <v>1590</v>
      </c>
      <c r="I417" s="21" t="s">
        <v>6735</v>
      </c>
      <c r="J417" s="23" t="s">
        <v>7509</v>
      </c>
    </row>
    <row r="418" spans="2:10" s="13" customFormat="1" ht="45" customHeight="1">
      <c r="B418" s="32" t="s">
        <v>7510</v>
      </c>
      <c r="C418" s="22">
        <v>10638</v>
      </c>
      <c r="D418" s="23" t="s">
        <v>2365</v>
      </c>
      <c r="E418" s="23" t="s">
        <v>2366</v>
      </c>
      <c r="F418" s="22">
        <v>3</v>
      </c>
      <c r="G418" s="22">
        <v>10288</v>
      </c>
      <c r="H418" s="23" t="s">
        <v>1590</v>
      </c>
      <c r="I418" s="21" t="s">
        <v>6735</v>
      </c>
      <c r="J418" s="23" t="s">
        <v>7511</v>
      </c>
    </row>
    <row r="419" spans="2:10" s="13" customFormat="1" ht="45" customHeight="1">
      <c r="B419" s="32" t="s">
        <v>7512</v>
      </c>
      <c r="C419" s="22">
        <v>10293</v>
      </c>
      <c r="D419" s="23" t="s">
        <v>2367</v>
      </c>
      <c r="E419" s="23" t="s">
        <v>2368</v>
      </c>
      <c r="F419" s="22">
        <v>3</v>
      </c>
      <c r="G419" s="22">
        <v>10288</v>
      </c>
      <c r="H419" s="23" t="s">
        <v>1590</v>
      </c>
      <c r="I419" s="21" t="s">
        <v>6735</v>
      </c>
      <c r="J419" s="23" t="s">
        <v>7513</v>
      </c>
    </row>
    <row r="420" spans="2:10" s="13" customFormat="1" ht="45" customHeight="1">
      <c r="B420" s="32" t="s">
        <v>7514</v>
      </c>
      <c r="C420" s="22">
        <v>10303</v>
      </c>
      <c r="D420" s="23" t="s">
        <v>2369</v>
      </c>
      <c r="E420" s="23" t="s">
        <v>2370</v>
      </c>
      <c r="F420" s="22">
        <v>3</v>
      </c>
      <c r="G420" s="22">
        <v>10288</v>
      </c>
      <c r="H420" s="23" t="s">
        <v>1590</v>
      </c>
      <c r="I420" s="21" t="s">
        <v>6735</v>
      </c>
      <c r="J420" s="23" t="s">
        <v>7515</v>
      </c>
    </row>
    <row r="421" spans="2:10" s="13" customFormat="1" ht="45" customHeight="1">
      <c r="B421" s="32" t="s">
        <v>7516</v>
      </c>
      <c r="C421" s="22">
        <v>10291</v>
      </c>
      <c r="D421" s="23" t="s">
        <v>2371</v>
      </c>
      <c r="E421" s="23" t="s">
        <v>2372</v>
      </c>
      <c r="F421" s="22">
        <v>3</v>
      </c>
      <c r="G421" s="22">
        <v>10288</v>
      </c>
      <c r="H421" s="23" t="s">
        <v>1590</v>
      </c>
      <c r="I421" s="21" t="s">
        <v>6735</v>
      </c>
      <c r="J421" s="23" t="s">
        <v>7517</v>
      </c>
    </row>
    <row r="422" spans="2:10" s="13" customFormat="1" ht="45" customHeight="1">
      <c r="B422" s="32" t="s">
        <v>7518</v>
      </c>
      <c r="C422" s="22">
        <v>10292</v>
      </c>
      <c r="D422" s="23" t="s">
        <v>2373</v>
      </c>
      <c r="E422" s="23" t="s">
        <v>2374</v>
      </c>
      <c r="F422" s="22">
        <v>3</v>
      </c>
      <c r="G422" s="22">
        <v>10288</v>
      </c>
      <c r="H422" s="23" t="s">
        <v>1590</v>
      </c>
      <c r="I422" s="21" t="s">
        <v>6735</v>
      </c>
      <c r="J422" s="23" t="s">
        <v>7517</v>
      </c>
    </row>
    <row r="423" spans="2:10" s="13" customFormat="1" ht="45" customHeight="1">
      <c r="B423" s="32" t="s">
        <v>7519</v>
      </c>
      <c r="C423" s="22">
        <v>10309</v>
      </c>
      <c r="D423" s="23" t="s">
        <v>2375</v>
      </c>
      <c r="E423" s="23" t="s">
        <v>2376</v>
      </c>
      <c r="F423" s="22">
        <v>3</v>
      </c>
      <c r="G423" s="22">
        <v>10288</v>
      </c>
      <c r="H423" s="23" t="s">
        <v>1590</v>
      </c>
      <c r="I423" s="21" t="s">
        <v>6735</v>
      </c>
      <c r="J423" s="23" t="s">
        <v>7520</v>
      </c>
    </row>
    <row r="424" spans="2:10" s="13" customFormat="1" ht="45" customHeight="1">
      <c r="B424" s="32" t="s">
        <v>7521</v>
      </c>
      <c r="C424" s="22">
        <v>10308</v>
      </c>
      <c r="D424" s="23" t="s">
        <v>2377</v>
      </c>
      <c r="E424" s="23" t="s">
        <v>2378</v>
      </c>
      <c r="F424" s="22">
        <v>3</v>
      </c>
      <c r="G424" s="22">
        <v>10288</v>
      </c>
      <c r="H424" s="23" t="s">
        <v>1590</v>
      </c>
      <c r="I424" s="21" t="s">
        <v>6735</v>
      </c>
      <c r="J424" s="23" t="s">
        <v>7522</v>
      </c>
    </row>
    <row r="425" spans="2:10" s="13" customFormat="1" ht="45" customHeight="1">
      <c r="B425" s="32" t="s">
        <v>7523</v>
      </c>
      <c r="C425" s="22">
        <v>10302</v>
      </c>
      <c r="D425" s="23" t="s">
        <v>2379</v>
      </c>
      <c r="E425" s="23" t="s">
        <v>2380</v>
      </c>
      <c r="F425" s="22">
        <v>3</v>
      </c>
      <c r="G425" s="22">
        <v>10288</v>
      </c>
      <c r="H425" s="23" t="s">
        <v>1590</v>
      </c>
      <c r="I425" s="21" t="s">
        <v>6735</v>
      </c>
      <c r="J425" s="23" t="s">
        <v>7524</v>
      </c>
    </row>
    <row r="426" spans="2:10" s="13" customFormat="1" ht="45" customHeight="1">
      <c r="B426" s="32" t="s">
        <v>7525</v>
      </c>
      <c r="C426" s="22">
        <v>10244</v>
      </c>
      <c r="D426" s="23" t="s">
        <v>2381</v>
      </c>
      <c r="E426" s="23" t="s">
        <v>2382</v>
      </c>
      <c r="F426" s="22">
        <v>3</v>
      </c>
      <c r="G426" s="22">
        <v>10288</v>
      </c>
      <c r="H426" s="23" t="s">
        <v>1590</v>
      </c>
      <c r="I426" s="21" t="s">
        <v>6735</v>
      </c>
      <c r="J426" s="23" t="s">
        <v>7526</v>
      </c>
    </row>
    <row r="427" spans="2:10" s="13" customFormat="1" ht="45" customHeight="1">
      <c r="B427" s="32" t="s">
        <v>7527</v>
      </c>
      <c r="C427" s="22">
        <v>10245</v>
      </c>
      <c r="D427" s="23" t="s">
        <v>2383</v>
      </c>
      <c r="E427" s="23" t="s">
        <v>2384</v>
      </c>
      <c r="F427" s="22">
        <v>3</v>
      </c>
      <c r="G427" s="22">
        <v>10288</v>
      </c>
      <c r="H427" s="23" t="s">
        <v>1590</v>
      </c>
      <c r="I427" s="21" t="s">
        <v>6735</v>
      </c>
      <c r="J427" s="23" t="s">
        <v>7528</v>
      </c>
    </row>
    <row r="428" spans="2:10" s="13" customFormat="1" ht="45" customHeight="1">
      <c r="B428" s="32" t="s">
        <v>7529</v>
      </c>
      <c r="C428" s="22">
        <v>10304</v>
      </c>
      <c r="D428" s="23" t="s">
        <v>2385</v>
      </c>
      <c r="E428" s="23" t="s">
        <v>2386</v>
      </c>
      <c r="F428" s="22">
        <v>3</v>
      </c>
      <c r="G428" s="22">
        <v>10288</v>
      </c>
      <c r="H428" s="23" t="s">
        <v>1590</v>
      </c>
      <c r="I428" s="21" t="s">
        <v>6735</v>
      </c>
      <c r="J428" s="23" t="s">
        <v>7530</v>
      </c>
    </row>
    <row r="429" spans="2:10" s="13" customFormat="1" ht="45" customHeight="1">
      <c r="B429" s="32" t="s">
        <v>7531</v>
      </c>
      <c r="C429" s="22">
        <v>10248</v>
      </c>
      <c r="D429" s="23" t="s">
        <v>2387</v>
      </c>
      <c r="E429" s="23" t="s">
        <v>2388</v>
      </c>
      <c r="F429" s="22">
        <v>3</v>
      </c>
      <c r="G429" s="22">
        <v>10288</v>
      </c>
      <c r="H429" s="23" t="s">
        <v>1590</v>
      </c>
      <c r="I429" s="21" t="s">
        <v>6735</v>
      </c>
      <c r="J429" s="23" t="s">
        <v>7532</v>
      </c>
    </row>
    <row r="430" spans="2:10" s="13" customFormat="1" ht="45" customHeight="1">
      <c r="B430" s="32" t="s">
        <v>7533</v>
      </c>
      <c r="C430" s="22">
        <v>10246</v>
      </c>
      <c r="D430" s="23" t="s">
        <v>2389</v>
      </c>
      <c r="E430" s="23" t="s">
        <v>2390</v>
      </c>
      <c r="F430" s="22">
        <v>3</v>
      </c>
      <c r="G430" s="22">
        <v>10288</v>
      </c>
      <c r="H430" s="23" t="s">
        <v>1590</v>
      </c>
      <c r="I430" s="21" t="s">
        <v>6735</v>
      </c>
      <c r="J430" s="23" t="s">
        <v>7534</v>
      </c>
    </row>
    <row r="431" spans="2:10" s="13" customFormat="1" ht="45" customHeight="1">
      <c r="B431" s="32" t="s">
        <v>7535</v>
      </c>
      <c r="C431" s="22">
        <v>10247</v>
      </c>
      <c r="D431" s="23" t="s">
        <v>2391</v>
      </c>
      <c r="E431" s="23" t="s">
        <v>2392</v>
      </c>
      <c r="F431" s="22">
        <v>3</v>
      </c>
      <c r="G431" s="22">
        <v>10288</v>
      </c>
      <c r="H431" s="23" t="s">
        <v>1590</v>
      </c>
      <c r="I431" s="21" t="s">
        <v>6735</v>
      </c>
      <c r="J431" s="23" t="s">
        <v>7536</v>
      </c>
    </row>
    <row r="432" spans="2:10" s="13" customFormat="1" ht="45" customHeight="1">
      <c r="B432" s="32" t="s">
        <v>7537</v>
      </c>
      <c r="C432" s="22">
        <v>10306</v>
      </c>
      <c r="D432" s="23" t="s">
        <v>2393</v>
      </c>
      <c r="E432" s="23" t="s">
        <v>2394</v>
      </c>
      <c r="F432" s="22">
        <v>3</v>
      </c>
      <c r="G432" s="22">
        <v>10288</v>
      </c>
      <c r="H432" s="23" t="s">
        <v>1590</v>
      </c>
      <c r="I432" s="21" t="s">
        <v>6735</v>
      </c>
      <c r="J432" s="23" t="s">
        <v>7538</v>
      </c>
    </row>
    <row r="433" spans="2:10" s="13" customFormat="1" ht="45" customHeight="1">
      <c r="B433" s="32" t="s">
        <v>7539</v>
      </c>
      <c r="C433" s="22">
        <v>10243</v>
      </c>
      <c r="D433" s="23" t="s">
        <v>2395</v>
      </c>
      <c r="E433" s="23" t="s">
        <v>2396</v>
      </c>
      <c r="F433" s="22">
        <v>3</v>
      </c>
      <c r="G433" s="22">
        <v>10288</v>
      </c>
      <c r="H433" s="23" t="s">
        <v>1590</v>
      </c>
      <c r="I433" s="21" t="s">
        <v>6735</v>
      </c>
      <c r="J433" s="23" t="s">
        <v>7540</v>
      </c>
    </row>
    <row r="434" spans="2:10" s="13" customFormat="1" ht="45" customHeight="1">
      <c r="B434" s="32" t="s">
        <v>7541</v>
      </c>
      <c r="C434" s="22">
        <v>10300</v>
      </c>
      <c r="D434" s="23" t="s">
        <v>2397</v>
      </c>
      <c r="E434" s="23" t="s">
        <v>2398</v>
      </c>
      <c r="F434" s="22">
        <v>3</v>
      </c>
      <c r="G434" s="22">
        <v>10288</v>
      </c>
      <c r="H434" s="23" t="s">
        <v>1590</v>
      </c>
      <c r="I434" s="21" t="s">
        <v>6735</v>
      </c>
      <c r="J434" s="23" t="s">
        <v>7542</v>
      </c>
    </row>
    <row r="435" spans="2:10" s="13" customFormat="1" ht="45" customHeight="1">
      <c r="B435" s="32" t="s">
        <v>7543</v>
      </c>
      <c r="C435" s="22">
        <v>10296</v>
      </c>
      <c r="D435" s="23" t="s">
        <v>2034</v>
      </c>
      <c r="E435" s="23" t="s">
        <v>2399</v>
      </c>
      <c r="F435" s="22">
        <v>3</v>
      </c>
      <c r="G435" s="22">
        <v>10288</v>
      </c>
      <c r="H435" s="23" t="s">
        <v>1590</v>
      </c>
      <c r="I435" s="21" t="s">
        <v>6735</v>
      </c>
      <c r="J435" s="23" t="s">
        <v>7544</v>
      </c>
    </row>
    <row r="436" spans="2:10" s="13" customFormat="1" ht="45" customHeight="1">
      <c r="B436" s="32" t="s">
        <v>7545</v>
      </c>
      <c r="C436" s="22">
        <v>10298</v>
      </c>
      <c r="D436" s="23" t="s">
        <v>2400</v>
      </c>
      <c r="E436" s="23" t="s">
        <v>2401</v>
      </c>
      <c r="F436" s="22">
        <v>3</v>
      </c>
      <c r="G436" s="22">
        <v>10288</v>
      </c>
      <c r="H436" s="23" t="s">
        <v>1590</v>
      </c>
      <c r="I436" s="21" t="s">
        <v>6735</v>
      </c>
      <c r="J436" s="23" t="s">
        <v>7546</v>
      </c>
    </row>
    <row r="437" spans="2:10" s="13" customFormat="1" ht="45" customHeight="1">
      <c r="B437" s="32" t="s">
        <v>7547</v>
      </c>
      <c r="C437" s="22">
        <v>14708</v>
      </c>
      <c r="D437" s="23" t="s">
        <v>2042</v>
      </c>
      <c r="E437" s="23" t="s">
        <v>2402</v>
      </c>
      <c r="F437" s="22">
        <v>4</v>
      </c>
      <c r="G437" s="22">
        <v>10298</v>
      </c>
      <c r="H437" s="23" t="s">
        <v>1590</v>
      </c>
      <c r="I437" s="21" t="s">
        <v>6735</v>
      </c>
      <c r="J437" s="23" t="s">
        <v>7548</v>
      </c>
    </row>
    <row r="438" spans="2:10" s="13" customFormat="1" ht="45" customHeight="1">
      <c r="B438" s="32" t="s">
        <v>7549</v>
      </c>
      <c r="C438" s="22">
        <v>14709</v>
      </c>
      <c r="D438" s="23" t="s">
        <v>2403</v>
      </c>
      <c r="E438" s="23" t="s">
        <v>2404</v>
      </c>
      <c r="F438" s="22">
        <v>4</v>
      </c>
      <c r="G438" s="22">
        <v>10298</v>
      </c>
      <c r="H438" s="23" t="s">
        <v>1590</v>
      </c>
      <c r="I438" s="21" t="s">
        <v>6735</v>
      </c>
      <c r="J438" s="23" t="s">
        <v>7550</v>
      </c>
    </row>
    <row r="439" spans="2:10" s="13" customFormat="1" ht="45" customHeight="1">
      <c r="B439" s="32" t="s">
        <v>7551</v>
      </c>
      <c r="C439" s="22">
        <v>14710</v>
      </c>
      <c r="D439" s="23" t="s">
        <v>2405</v>
      </c>
      <c r="E439" s="23" t="s">
        <v>2406</v>
      </c>
      <c r="F439" s="22">
        <v>4</v>
      </c>
      <c r="G439" s="22">
        <v>10298</v>
      </c>
      <c r="H439" s="23" t="s">
        <v>1590</v>
      </c>
      <c r="I439" s="21" t="s">
        <v>6735</v>
      </c>
      <c r="J439" s="23" t="s">
        <v>7552</v>
      </c>
    </row>
    <row r="440" spans="2:10" s="13" customFormat="1" ht="45" customHeight="1">
      <c r="B440" s="32" t="s">
        <v>7553</v>
      </c>
      <c r="C440" s="22">
        <v>14711</v>
      </c>
      <c r="D440" s="23" t="s">
        <v>2407</v>
      </c>
      <c r="E440" s="23" t="s">
        <v>2408</v>
      </c>
      <c r="F440" s="22">
        <v>4</v>
      </c>
      <c r="G440" s="22">
        <v>10298</v>
      </c>
      <c r="H440" s="23" t="s">
        <v>1590</v>
      </c>
      <c r="I440" s="21" t="s">
        <v>6735</v>
      </c>
      <c r="J440" s="23" t="s">
        <v>7554</v>
      </c>
    </row>
    <row r="441" spans="2:10" s="13" customFormat="1" ht="45" customHeight="1">
      <c r="B441" s="32" t="s">
        <v>7555</v>
      </c>
      <c r="C441" s="22">
        <v>10301</v>
      </c>
      <c r="D441" s="23" t="s">
        <v>2036</v>
      </c>
      <c r="E441" s="23" t="s">
        <v>2409</v>
      </c>
      <c r="F441" s="22">
        <v>3</v>
      </c>
      <c r="G441" s="22">
        <v>10288</v>
      </c>
      <c r="H441" s="23" t="s">
        <v>1590</v>
      </c>
      <c r="I441" s="21" t="s">
        <v>6735</v>
      </c>
      <c r="J441" s="23" t="s">
        <v>7556</v>
      </c>
    </row>
    <row r="442" spans="2:10" s="13" customFormat="1" ht="45" customHeight="1">
      <c r="B442" s="32" t="s">
        <v>7557</v>
      </c>
      <c r="C442" s="22">
        <v>14712</v>
      </c>
      <c r="D442" s="23" t="s">
        <v>2410</v>
      </c>
      <c r="E442" s="23" t="s">
        <v>2411</v>
      </c>
      <c r="F442" s="22">
        <v>4</v>
      </c>
      <c r="G442" s="22">
        <v>10301</v>
      </c>
      <c r="H442" s="23" t="s">
        <v>1590</v>
      </c>
      <c r="I442" s="21" t="s">
        <v>6735</v>
      </c>
      <c r="J442" s="23" t="s">
        <v>7558</v>
      </c>
    </row>
    <row r="443" spans="2:10" s="13" customFormat="1" ht="45" customHeight="1">
      <c r="B443" s="32" t="s">
        <v>7559</v>
      </c>
      <c r="C443" s="22">
        <v>10883</v>
      </c>
      <c r="D443" s="23" t="s">
        <v>2412</v>
      </c>
      <c r="E443" s="23" t="s">
        <v>2413</v>
      </c>
      <c r="F443" s="22">
        <v>4</v>
      </c>
      <c r="G443" s="22">
        <v>10301</v>
      </c>
      <c r="H443" s="23" t="s">
        <v>1590</v>
      </c>
      <c r="I443" s="21" t="s">
        <v>6735</v>
      </c>
      <c r="J443" s="23" t="s">
        <v>7560</v>
      </c>
    </row>
    <row r="444" spans="2:10" s="13" customFormat="1" ht="45" customHeight="1">
      <c r="B444" s="32" t="s">
        <v>7561</v>
      </c>
      <c r="C444" s="22">
        <v>10884</v>
      </c>
      <c r="D444" s="23" t="s">
        <v>2414</v>
      </c>
      <c r="E444" s="23" t="s">
        <v>2415</v>
      </c>
      <c r="F444" s="22">
        <v>4</v>
      </c>
      <c r="G444" s="22">
        <v>10301</v>
      </c>
      <c r="H444" s="23" t="s">
        <v>1590</v>
      </c>
      <c r="I444" s="21" t="s">
        <v>6735</v>
      </c>
      <c r="J444" s="23" t="s">
        <v>7562</v>
      </c>
    </row>
    <row r="445" spans="2:10" s="13" customFormat="1" ht="45" customHeight="1">
      <c r="B445" s="32" t="s">
        <v>7563</v>
      </c>
      <c r="C445" s="22">
        <v>10290</v>
      </c>
      <c r="D445" s="23" t="s">
        <v>2416</v>
      </c>
      <c r="E445" s="23" t="s">
        <v>2417</v>
      </c>
      <c r="F445" s="22">
        <v>3</v>
      </c>
      <c r="G445" s="22">
        <v>10288</v>
      </c>
      <c r="H445" s="23" t="s">
        <v>1590</v>
      </c>
      <c r="I445" s="21" t="s">
        <v>6735</v>
      </c>
      <c r="J445" s="23" t="s">
        <v>7564</v>
      </c>
    </row>
    <row r="446" spans="2:10" s="13" customFormat="1" ht="45" customHeight="1">
      <c r="B446" s="32" t="s">
        <v>7565</v>
      </c>
      <c r="C446" s="22">
        <v>10295</v>
      </c>
      <c r="D446" s="23" t="s">
        <v>2418</v>
      </c>
      <c r="E446" s="23" t="s">
        <v>2419</v>
      </c>
      <c r="F446" s="22">
        <v>3</v>
      </c>
      <c r="G446" s="22">
        <v>10288</v>
      </c>
      <c r="H446" s="23" t="s">
        <v>1590</v>
      </c>
      <c r="I446" s="21" t="s">
        <v>6735</v>
      </c>
      <c r="J446" s="23" t="s">
        <v>7566</v>
      </c>
    </row>
    <row r="447" spans="2:10" s="13" customFormat="1" ht="45" customHeight="1">
      <c r="B447" s="32" t="s">
        <v>7567</v>
      </c>
      <c r="C447" s="22">
        <v>10310</v>
      </c>
      <c r="D447" s="23" t="s">
        <v>2420</v>
      </c>
      <c r="E447" s="23" t="s">
        <v>2421</v>
      </c>
      <c r="F447" s="22">
        <v>3</v>
      </c>
      <c r="G447" s="22">
        <v>10288</v>
      </c>
      <c r="H447" s="23" t="s">
        <v>1590</v>
      </c>
      <c r="I447" s="21" t="s">
        <v>6735</v>
      </c>
      <c r="J447" s="23" t="s">
        <v>7568</v>
      </c>
    </row>
    <row r="448" spans="2:10" s="13" customFormat="1" ht="45" customHeight="1">
      <c r="B448" s="32" t="s">
        <v>7569</v>
      </c>
      <c r="C448" s="22">
        <v>10289</v>
      </c>
      <c r="D448" s="23" t="s">
        <v>2422</v>
      </c>
      <c r="E448" s="23" t="s">
        <v>2423</v>
      </c>
      <c r="F448" s="22">
        <v>3</v>
      </c>
      <c r="G448" s="22">
        <v>10288</v>
      </c>
      <c r="H448" s="23" t="s">
        <v>1590</v>
      </c>
      <c r="I448" s="21" t="s">
        <v>6735</v>
      </c>
      <c r="J448" s="23" t="s">
        <v>7570</v>
      </c>
    </row>
    <row r="449" spans="2:10" s="13" customFormat="1" ht="45" customHeight="1">
      <c r="B449" s="32" t="s">
        <v>7571</v>
      </c>
      <c r="C449" s="22">
        <v>10305</v>
      </c>
      <c r="D449" s="23" t="s">
        <v>2424</v>
      </c>
      <c r="E449" s="23" t="s">
        <v>2425</v>
      </c>
      <c r="F449" s="22">
        <v>3</v>
      </c>
      <c r="G449" s="22">
        <v>10288</v>
      </c>
      <c r="H449" s="23" t="s">
        <v>1590</v>
      </c>
      <c r="I449" s="21" t="s">
        <v>6735</v>
      </c>
      <c r="J449" s="23" t="s">
        <v>7572</v>
      </c>
    </row>
    <row r="450" spans="2:10" s="13" customFormat="1" ht="45" customHeight="1">
      <c r="B450" s="32" t="s">
        <v>7573</v>
      </c>
      <c r="C450" s="22">
        <v>10667</v>
      </c>
      <c r="D450" s="23" t="s">
        <v>2426</v>
      </c>
      <c r="E450" s="23" t="s">
        <v>7574</v>
      </c>
      <c r="F450" s="22">
        <v>3</v>
      </c>
      <c r="G450" s="22">
        <v>10288</v>
      </c>
      <c r="H450" s="23" t="s">
        <v>1590</v>
      </c>
      <c r="I450" s="21" t="s">
        <v>6735</v>
      </c>
      <c r="J450" s="23" t="s">
        <v>7575</v>
      </c>
    </row>
    <row r="451" spans="2:10" s="13" customFormat="1" ht="45" customHeight="1">
      <c r="B451" s="32" t="s">
        <v>7576</v>
      </c>
      <c r="C451" s="22">
        <v>10706</v>
      </c>
      <c r="D451" s="23" t="s">
        <v>2428</v>
      </c>
      <c r="E451" s="23" t="s">
        <v>2429</v>
      </c>
      <c r="F451" s="22">
        <v>3</v>
      </c>
      <c r="G451" s="22">
        <v>10288</v>
      </c>
      <c r="H451" s="23" t="s">
        <v>1590</v>
      </c>
      <c r="I451" s="21" t="s">
        <v>6735</v>
      </c>
      <c r="J451" s="23" t="s">
        <v>7577</v>
      </c>
    </row>
    <row r="452" spans="2:10" s="13" customFormat="1" ht="45" customHeight="1">
      <c r="B452" s="33" t="s">
        <v>7578</v>
      </c>
      <c r="C452" s="22">
        <v>10323</v>
      </c>
      <c r="D452" s="23" t="s">
        <v>2430</v>
      </c>
      <c r="E452" s="23" t="s">
        <v>2431</v>
      </c>
      <c r="F452" s="22">
        <v>3</v>
      </c>
      <c r="G452" s="22">
        <v>10288</v>
      </c>
      <c r="H452" s="23" t="s">
        <v>1590</v>
      </c>
      <c r="I452" s="21" t="s">
        <v>6735</v>
      </c>
      <c r="J452" s="23" t="s">
        <v>7579</v>
      </c>
    </row>
    <row r="453" spans="2:10" s="13" customFormat="1" ht="45" customHeight="1">
      <c r="B453" s="32" t="s">
        <v>7580</v>
      </c>
      <c r="C453" s="22">
        <v>10311</v>
      </c>
      <c r="D453" s="23" t="s">
        <v>2432</v>
      </c>
      <c r="E453" s="23" t="s">
        <v>2433</v>
      </c>
      <c r="F453" s="22">
        <v>3</v>
      </c>
      <c r="G453" s="22">
        <v>10288</v>
      </c>
      <c r="H453" s="23" t="s">
        <v>1590</v>
      </c>
      <c r="I453" s="21" t="s">
        <v>6735</v>
      </c>
      <c r="J453" s="23" t="s">
        <v>7581</v>
      </c>
    </row>
    <row r="454" spans="2:10" s="13" customFormat="1" ht="45" customHeight="1">
      <c r="B454" s="32" t="s">
        <v>7582</v>
      </c>
      <c r="C454" s="22">
        <v>10221</v>
      </c>
      <c r="D454" s="23" t="s">
        <v>2434</v>
      </c>
      <c r="E454" s="23" t="s">
        <v>2435</v>
      </c>
      <c r="F454" s="22">
        <v>3</v>
      </c>
      <c r="G454" s="22">
        <v>10288</v>
      </c>
      <c r="H454" s="23" t="s">
        <v>1590</v>
      </c>
      <c r="I454" s="21" t="s">
        <v>6735</v>
      </c>
      <c r="J454" s="23" t="s">
        <v>7583</v>
      </c>
    </row>
    <row r="455" spans="2:10" s="13" customFormat="1" ht="45" customHeight="1">
      <c r="B455" s="32" t="s">
        <v>7584</v>
      </c>
      <c r="C455" s="22">
        <v>14744</v>
      </c>
      <c r="D455" s="23" t="s">
        <v>2436</v>
      </c>
      <c r="E455" s="23" t="s">
        <v>2437</v>
      </c>
      <c r="F455" s="22">
        <v>4</v>
      </c>
      <c r="G455" s="22">
        <v>10221</v>
      </c>
      <c r="H455" s="23" t="s">
        <v>1590</v>
      </c>
      <c r="I455" s="21" t="s">
        <v>6735</v>
      </c>
      <c r="J455" s="23" t="s">
        <v>7585</v>
      </c>
    </row>
    <row r="456" spans="2:10" s="13" customFormat="1" ht="45" customHeight="1">
      <c r="B456" s="32" t="s">
        <v>7586</v>
      </c>
      <c r="C456" s="22">
        <v>10312</v>
      </c>
      <c r="D456" s="23" t="s">
        <v>2438</v>
      </c>
      <c r="E456" s="23" t="s">
        <v>2439</v>
      </c>
      <c r="F456" s="22">
        <v>3</v>
      </c>
      <c r="G456" s="22">
        <v>10288</v>
      </c>
      <c r="H456" s="23" t="s">
        <v>1590</v>
      </c>
      <c r="I456" s="21" t="s">
        <v>6735</v>
      </c>
      <c r="J456" s="23" t="s">
        <v>7587</v>
      </c>
    </row>
    <row r="457" spans="2:10" s="13" customFormat="1" ht="45" customHeight="1">
      <c r="B457" s="32" t="s">
        <v>7588</v>
      </c>
      <c r="C457" s="22">
        <v>10299</v>
      </c>
      <c r="D457" s="23" t="s">
        <v>2440</v>
      </c>
      <c r="E457" s="23" t="s">
        <v>2441</v>
      </c>
      <c r="F457" s="22">
        <v>3</v>
      </c>
      <c r="G457" s="22">
        <v>10288</v>
      </c>
      <c r="H457" s="23" t="s">
        <v>1590</v>
      </c>
      <c r="I457" s="21" t="s">
        <v>6735</v>
      </c>
      <c r="J457" s="23" t="s">
        <v>7589</v>
      </c>
    </row>
    <row r="458" spans="2:10" s="13" customFormat="1" ht="45" customHeight="1">
      <c r="B458" s="32" t="s">
        <v>7590</v>
      </c>
      <c r="C458" s="22">
        <v>11858</v>
      </c>
      <c r="D458" s="23" t="s">
        <v>2442</v>
      </c>
      <c r="E458" s="23" t="s">
        <v>2443</v>
      </c>
      <c r="F458" s="22">
        <v>3</v>
      </c>
      <c r="G458" s="22">
        <v>10288</v>
      </c>
      <c r="H458" s="23" t="s">
        <v>1590</v>
      </c>
      <c r="I458" s="21" t="s">
        <v>6735</v>
      </c>
      <c r="J458" s="23" t="s">
        <v>7591</v>
      </c>
    </row>
    <row r="459" spans="2:10" s="13" customFormat="1" ht="45" customHeight="1">
      <c r="B459" s="32" t="s">
        <v>7592</v>
      </c>
      <c r="C459" s="22">
        <v>14241</v>
      </c>
      <c r="D459" s="23" t="s">
        <v>2055</v>
      </c>
      <c r="E459" s="23" t="s">
        <v>2444</v>
      </c>
      <c r="F459" s="22">
        <v>3</v>
      </c>
      <c r="G459" s="22">
        <v>10288</v>
      </c>
      <c r="H459" s="23" t="s">
        <v>1590</v>
      </c>
      <c r="I459" s="21" t="s">
        <v>6735</v>
      </c>
      <c r="J459" s="23" t="s">
        <v>7593</v>
      </c>
    </row>
    <row r="460" spans="2:10" s="13" customFormat="1" ht="45" customHeight="1">
      <c r="B460" s="32" t="s">
        <v>7594</v>
      </c>
      <c r="C460" s="22">
        <v>10307</v>
      </c>
      <c r="D460" s="23" t="s">
        <v>2445</v>
      </c>
      <c r="E460" s="23" t="s">
        <v>2446</v>
      </c>
      <c r="F460" s="22">
        <v>3</v>
      </c>
      <c r="G460" s="22">
        <v>10288</v>
      </c>
      <c r="H460" s="23" t="s">
        <v>1590</v>
      </c>
      <c r="I460" s="21" t="s">
        <v>6735</v>
      </c>
      <c r="J460" s="23" t="s">
        <v>7595</v>
      </c>
    </row>
    <row r="461" spans="2:10" s="13" customFormat="1" ht="45" customHeight="1">
      <c r="B461" s="32" t="s">
        <v>7596</v>
      </c>
      <c r="C461" s="22">
        <v>10249</v>
      </c>
      <c r="D461" s="23" t="s">
        <v>2447</v>
      </c>
      <c r="E461" s="23" t="s">
        <v>2448</v>
      </c>
      <c r="F461" s="22">
        <v>3</v>
      </c>
      <c r="G461" s="22">
        <v>10288</v>
      </c>
      <c r="H461" s="23" t="s">
        <v>1590</v>
      </c>
      <c r="I461" s="21" t="s">
        <v>6735</v>
      </c>
      <c r="J461" s="23" t="s">
        <v>7597</v>
      </c>
    </row>
    <row r="462" spans="2:10" s="13" customFormat="1" ht="45" customHeight="1">
      <c r="B462" s="32" t="s">
        <v>7598</v>
      </c>
      <c r="C462" s="22">
        <v>10497</v>
      </c>
      <c r="D462" s="23" t="s">
        <v>2449</v>
      </c>
      <c r="E462" s="23" t="s">
        <v>2450</v>
      </c>
      <c r="F462" s="22">
        <v>3</v>
      </c>
      <c r="G462" s="22">
        <v>10288</v>
      </c>
      <c r="H462" s="23" t="s">
        <v>1590</v>
      </c>
      <c r="I462" s="21" t="s">
        <v>6735</v>
      </c>
      <c r="J462" s="23" t="s">
        <v>7599</v>
      </c>
    </row>
    <row r="463" spans="2:10" s="13" customFormat="1" ht="45" customHeight="1">
      <c r="B463" s="32" t="s">
        <v>7600</v>
      </c>
      <c r="C463" s="22">
        <v>10297</v>
      </c>
      <c r="D463" s="23" t="s">
        <v>2451</v>
      </c>
      <c r="E463" s="23" t="s">
        <v>2452</v>
      </c>
      <c r="F463" s="22">
        <v>3</v>
      </c>
      <c r="G463" s="22">
        <v>10288</v>
      </c>
      <c r="H463" s="23" t="s">
        <v>1590</v>
      </c>
      <c r="I463" s="21" t="s">
        <v>6735</v>
      </c>
      <c r="J463" s="23" t="s">
        <v>7601</v>
      </c>
    </row>
    <row r="464" spans="2:10" s="13" customFormat="1" ht="45" customHeight="1">
      <c r="B464" s="32" t="s">
        <v>7602</v>
      </c>
      <c r="C464" s="22">
        <v>14707</v>
      </c>
      <c r="D464" s="23" t="s">
        <v>2453</v>
      </c>
      <c r="E464" s="23" t="s">
        <v>2454</v>
      </c>
      <c r="F464" s="22">
        <v>3</v>
      </c>
      <c r="G464" s="22">
        <v>10288</v>
      </c>
      <c r="H464" s="23" t="s">
        <v>1590</v>
      </c>
      <c r="I464" s="21" t="s">
        <v>6735</v>
      </c>
      <c r="J464" s="23" t="s">
        <v>7603</v>
      </c>
    </row>
    <row r="465" spans="2:10" s="13" customFormat="1" ht="45" customHeight="1">
      <c r="B465" s="31" t="s">
        <v>7604</v>
      </c>
      <c r="C465" s="27">
        <v>10276</v>
      </c>
      <c r="D465" s="28" t="s">
        <v>2059</v>
      </c>
      <c r="E465" s="28" t="s">
        <v>2455</v>
      </c>
      <c r="F465" s="27">
        <v>2</v>
      </c>
      <c r="G465" s="27">
        <v>10219</v>
      </c>
      <c r="H465" s="28" t="s">
        <v>1590</v>
      </c>
      <c r="I465" s="26" t="s">
        <v>6740</v>
      </c>
      <c r="J465" s="28" t="s">
        <v>1579</v>
      </c>
    </row>
    <row r="466" spans="2:10" s="13" customFormat="1" ht="45" customHeight="1">
      <c r="B466" s="32" t="s">
        <v>7605</v>
      </c>
      <c r="C466" s="22">
        <v>10277</v>
      </c>
      <c r="D466" s="23" t="s">
        <v>2456</v>
      </c>
      <c r="E466" s="23" t="s">
        <v>2457</v>
      </c>
      <c r="F466" s="22">
        <v>3</v>
      </c>
      <c r="G466" s="22">
        <v>10276</v>
      </c>
      <c r="H466" s="23" t="s">
        <v>1590</v>
      </c>
      <c r="I466" s="21" t="s">
        <v>6735</v>
      </c>
      <c r="J466" s="23" t="s">
        <v>7606</v>
      </c>
    </row>
    <row r="467" spans="2:10" s="13" customFormat="1" ht="45" customHeight="1">
      <c r="B467" s="32" t="s">
        <v>7607</v>
      </c>
      <c r="C467" s="22">
        <v>10278</v>
      </c>
      <c r="D467" s="23" t="s">
        <v>2458</v>
      </c>
      <c r="E467" s="23" t="s">
        <v>2459</v>
      </c>
      <c r="F467" s="22">
        <v>3</v>
      </c>
      <c r="G467" s="22">
        <v>10276</v>
      </c>
      <c r="H467" s="23" t="s">
        <v>1590</v>
      </c>
      <c r="I467" s="21" t="s">
        <v>6735</v>
      </c>
      <c r="J467" s="23" t="s">
        <v>7608</v>
      </c>
    </row>
    <row r="468" spans="2:10" s="13" customFormat="1" ht="45" customHeight="1">
      <c r="B468" s="32" t="s">
        <v>7609</v>
      </c>
      <c r="C468" s="19">
        <v>11872</v>
      </c>
      <c r="D468" s="20" t="s">
        <v>2460</v>
      </c>
      <c r="E468" s="20" t="s">
        <v>2461</v>
      </c>
      <c r="F468" s="19">
        <v>1</v>
      </c>
      <c r="G468" s="19">
        <v>9985</v>
      </c>
      <c r="H468" s="20" t="s">
        <v>1590</v>
      </c>
      <c r="I468" s="21" t="s">
        <v>6735</v>
      </c>
      <c r="J468" s="20" t="s">
        <v>7610</v>
      </c>
    </row>
    <row r="469" spans="2:10" s="13" customFormat="1" ht="45" customHeight="1">
      <c r="B469" s="30" t="s">
        <v>7611</v>
      </c>
      <c r="C469" s="24">
        <v>10417</v>
      </c>
      <c r="D469" s="25" t="s">
        <v>2462</v>
      </c>
      <c r="E469" s="25" t="s">
        <v>2463</v>
      </c>
      <c r="F469" s="24">
        <v>1</v>
      </c>
      <c r="G469" s="24">
        <v>9985</v>
      </c>
      <c r="H469" s="25" t="s">
        <v>1590</v>
      </c>
      <c r="I469" s="26" t="s">
        <v>6740</v>
      </c>
      <c r="J469" s="25" t="s">
        <v>7612</v>
      </c>
    </row>
    <row r="470" spans="2:10" s="13" customFormat="1" ht="45" customHeight="1">
      <c r="B470" s="31" t="s">
        <v>7613</v>
      </c>
      <c r="C470" s="27">
        <v>10418</v>
      </c>
      <c r="D470" s="28" t="s">
        <v>2464</v>
      </c>
      <c r="E470" s="28" t="s">
        <v>2465</v>
      </c>
      <c r="F470" s="27">
        <v>2</v>
      </c>
      <c r="G470" s="27">
        <v>10417</v>
      </c>
      <c r="H470" s="28" t="s">
        <v>1590</v>
      </c>
      <c r="I470" s="26" t="s">
        <v>6740</v>
      </c>
      <c r="J470" s="28" t="s">
        <v>7614</v>
      </c>
    </row>
    <row r="471" spans="2:10" s="13" customFormat="1" ht="45" customHeight="1">
      <c r="B471" s="31" t="s">
        <v>7615</v>
      </c>
      <c r="C471" s="27">
        <v>10419</v>
      </c>
      <c r="D471" s="28" t="s">
        <v>2466</v>
      </c>
      <c r="E471" s="28" t="s">
        <v>2467</v>
      </c>
      <c r="F471" s="27">
        <v>2</v>
      </c>
      <c r="G471" s="27">
        <v>10417</v>
      </c>
      <c r="H471" s="28" t="s">
        <v>1590</v>
      </c>
      <c r="I471" s="26" t="s">
        <v>6740</v>
      </c>
      <c r="J471" s="28" t="s">
        <v>7616</v>
      </c>
    </row>
    <row r="472" spans="2:10" s="13" customFormat="1" ht="45" customHeight="1">
      <c r="B472" s="31" t="s">
        <v>7617</v>
      </c>
      <c r="C472" s="27">
        <v>10420</v>
      </c>
      <c r="D472" s="28" t="s">
        <v>2468</v>
      </c>
      <c r="E472" s="28" t="s">
        <v>2469</v>
      </c>
      <c r="F472" s="27">
        <v>2</v>
      </c>
      <c r="G472" s="27">
        <v>10417</v>
      </c>
      <c r="H472" s="28" t="s">
        <v>1590</v>
      </c>
      <c r="I472" s="26" t="s">
        <v>6740</v>
      </c>
      <c r="J472" s="28" t="s">
        <v>7618</v>
      </c>
    </row>
    <row r="473" spans="2:10" s="13" customFormat="1" ht="45" customHeight="1">
      <c r="B473" s="30" t="s">
        <v>7619</v>
      </c>
      <c r="C473" s="24">
        <v>9994</v>
      </c>
      <c r="D473" s="25" t="s">
        <v>2470</v>
      </c>
      <c r="E473" s="25" t="s">
        <v>2471</v>
      </c>
      <c r="F473" s="24">
        <v>1</v>
      </c>
      <c r="G473" s="24">
        <v>10110</v>
      </c>
      <c r="H473" s="25" t="s">
        <v>867</v>
      </c>
      <c r="I473" s="26" t="s">
        <v>6740</v>
      </c>
      <c r="J473" s="25" t="s">
        <v>7620</v>
      </c>
    </row>
    <row r="474" spans="2:10" s="13" customFormat="1" ht="45" customHeight="1">
      <c r="B474" s="29" t="s">
        <v>7621</v>
      </c>
      <c r="C474" s="19">
        <v>10116</v>
      </c>
      <c r="D474" s="20" t="s">
        <v>2472</v>
      </c>
      <c r="E474" s="20" t="s">
        <v>2473</v>
      </c>
      <c r="F474" s="19">
        <v>1</v>
      </c>
      <c r="G474" s="19">
        <v>10110</v>
      </c>
      <c r="H474" s="20" t="s">
        <v>867</v>
      </c>
      <c r="I474" s="21" t="s">
        <v>6735</v>
      </c>
      <c r="J474" s="20" t="s">
        <v>7622</v>
      </c>
    </row>
    <row r="475" spans="2:10" s="13" customFormat="1" ht="45" customHeight="1">
      <c r="B475" s="29" t="s">
        <v>7623</v>
      </c>
      <c r="C475" s="19">
        <v>11828</v>
      </c>
      <c r="D475" s="20" t="s">
        <v>2474</v>
      </c>
      <c r="E475" s="20" t="s">
        <v>2475</v>
      </c>
      <c r="F475" s="19">
        <v>1</v>
      </c>
      <c r="G475" s="19">
        <v>10110</v>
      </c>
      <c r="H475" s="20" t="s">
        <v>867</v>
      </c>
      <c r="I475" s="21" t="s">
        <v>6735</v>
      </c>
      <c r="J475" s="20" t="s">
        <v>7624</v>
      </c>
    </row>
    <row r="476" spans="2:10" s="13" customFormat="1" ht="45" customHeight="1">
      <c r="B476" s="29" t="s">
        <v>7625</v>
      </c>
      <c r="C476" s="19">
        <v>15302</v>
      </c>
      <c r="D476" s="20" t="s">
        <v>2476</v>
      </c>
      <c r="E476" s="20" t="s">
        <v>2477</v>
      </c>
      <c r="F476" s="19">
        <v>1</v>
      </c>
      <c r="G476" s="19">
        <v>10110</v>
      </c>
      <c r="H476" s="20" t="s">
        <v>867</v>
      </c>
      <c r="I476" s="21" t="s">
        <v>6735</v>
      </c>
      <c r="J476" s="20" t="s">
        <v>7626</v>
      </c>
    </row>
    <row r="477" spans="2:10" s="13" customFormat="1" ht="45" customHeight="1">
      <c r="B477" s="29" t="s">
        <v>7619</v>
      </c>
      <c r="C477" s="19">
        <v>10438</v>
      </c>
      <c r="D477" s="20" t="s">
        <v>2478</v>
      </c>
      <c r="E477" s="20" t="s">
        <v>2479</v>
      </c>
      <c r="F477" s="19">
        <v>1</v>
      </c>
      <c r="G477" s="19">
        <v>10110</v>
      </c>
      <c r="H477" s="20" t="s">
        <v>867</v>
      </c>
      <c r="I477" s="21" t="s">
        <v>6735</v>
      </c>
      <c r="J477" s="20" t="s">
        <v>7627</v>
      </c>
    </row>
    <row r="478" spans="2:10" s="13" customFormat="1" ht="45" customHeight="1">
      <c r="B478" s="29" t="s">
        <v>7628</v>
      </c>
      <c r="C478" s="19">
        <v>15301</v>
      </c>
      <c r="D478" s="20" t="s">
        <v>2480</v>
      </c>
      <c r="E478" s="20" t="s">
        <v>2481</v>
      </c>
      <c r="F478" s="19">
        <v>1</v>
      </c>
      <c r="G478" s="19">
        <v>10110</v>
      </c>
      <c r="H478" s="20" t="s">
        <v>867</v>
      </c>
      <c r="I478" s="21" t="s">
        <v>6735</v>
      </c>
      <c r="J478" s="20" t="s">
        <v>7629</v>
      </c>
    </row>
    <row r="479" spans="2:10" s="13" customFormat="1" ht="45" customHeight="1">
      <c r="B479" s="30" t="s">
        <v>7630</v>
      </c>
      <c r="C479" s="24">
        <v>10114</v>
      </c>
      <c r="D479" s="25" t="s">
        <v>2482</v>
      </c>
      <c r="E479" s="25" t="s">
        <v>2483</v>
      </c>
      <c r="F479" s="24">
        <v>1</v>
      </c>
      <c r="G479" s="24">
        <v>10110</v>
      </c>
      <c r="H479" s="25" t="s">
        <v>867</v>
      </c>
      <c r="I479" s="26" t="s">
        <v>6740</v>
      </c>
      <c r="J479" s="25" t="s">
        <v>7631</v>
      </c>
    </row>
    <row r="480" spans="2:10" s="13" customFormat="1" ht="45" customHeight="1">
      <c r="B480" s="30" t="s">
        <v>7632</v>
      </c>
      <c r="C480" s="24">
        <v>10113</v>
      </c>
      <c r="D480" s="25" t="s">
        <v>2484</v>
      </c>
      <c r="E480" s="25" t="s">
        <v>2485</v>
      </c>
      <c r="F480" s="24">
        <v>1</v>
      </c>
      <c r="G480" s="24">
        <v>10110</v>
      </c>
      <c r="H480" s="25" t="s">
        <v>867</v>
      </c>
      <c r="I480" s="26" t="s">
        <v>6740</v>
      </c>
      <c r="J480" s="25" t="s">
        <v>7633</v>
      </c>
    </row>
    <row r="481" spans="2:10" s="13" customFormat="1" ht="45" customHeight="1">
      <c r="B481" s="29" t="s">
        <v>7634</v>
      </c>
      <c r="C481" s="19">
        <v>11822</v>
      </c>
      <c r="D481" s="20" t="s">
        <v>2486</v>
      </c>
      <c r="E481" s="20" t="s">
        <v>2487</v>
      </c>
      <c r="F481" s="19">
        <v>1</v>
      </c>
      <c r="G481" s="19">
        <v>10110</v>
      </c>
      <c r="H481" s="20" t="s">
        <v>867</v>
      </c>
      <c r="I481" s="21" t="s">
        <v>6735</v>
      </c>
      <c r="J481" s="20" t="s">
        <v>7635</v>
      </c>
    </row>
    <row r="482" spans="2:10" s="13" customFormat="1" ht="45" customHeight="1">
      <c r="B482" s="29" t="s">
        <v>7636</v>
      </c>
      <c r="C482" s="19">
        <v>15008</v>
      </c>
      <c r="D482" s="20" t="s">
        <v>2488</v>
      </c>
      <c r="E482" s="20" t="s">
        <v>2489</v>
      </c>
      <c r="F482" s="19">
        <v>1</v>
      </c>
      <c r="G482" s="19">
        <v>10110</v>
      </c>
      <c r="H482" s="20" t="s">
        <v>867</v>
      </c>
      <c r="I482" s="21" t="s">
        <v>6735</v>
      </c>
      <c r="J482" s="20" t="s">
        <v>7637</v>
      </c>
    </row>
    <row r="483" spans="2:10" s="13" customFormat="1" ht="45" customHeight="1">
      <c r="B483" s="29" t="s">
        <v>7638</v>
      </c>
      <c r="C483" s="19">
        <v>15300</v>
      </c>
      <c r="D483" s="20" t="s">
        <v>2490</v>
      </c>
      <c r="E483" s="20" t="s">
        <v>2491</v>
      </c>
      <c r="F483" s="19">
        <v>1</v>
      </c>
      <c r="G483" s="19">
        <v>10110</v>
      </c>
      <c r="H483" s="20" t="s">
        <v>867</v>
      </c>
      <c r="I483" s="21" t="s">
        <v>6735</v>
      </c>
      <c r="J483" s="20" t="s">
        <v>7639</v>
      </c>
    </row>
    <row r="484" spans="2:10" s="13" customFormat="1" ht="45" customHeight="1">
      <c r="B484" s="29" t="s">
        <v>7640</v>
      </c>
      <c r="C484" s="19">
        <v>11830</v>
      </c>
      <c r="D484" s="20" t="s">
        <v>2492</v>
      </c>
      <c r="E484" s="20" t="s">
        <v>2493</v>
      </c>
      <c r="F484" s="19">
        <v>1</v>
      </c>
      <c r="G484" s="19">
        <v>10110</v>
      </c>
      <c r="H484" s="20" t="s">
        <v>867</v>
      </c>
      <c r="I484" s="21" t="s">
        <v>6735</v>
      </c>
      <c r="J484" s="20" t="s">
        <v>7641</v>
      </c>
    </row>
    <row r="485" spans="2:10" s="13" customFormat="1" ht="45" customHeight="1">
      <c r="B485" s="29" t="s">
        <v>7642</v>
      </c>
      <c r="C485" s="19">
        <v>11825</v>
      </c>
      <c r="D485" s="20" t="s">
        <v>2494</v>
      </c>
      <c r="E485" s="20" t="s">
        <v>2495</v>
      </c>
      <c r="F485" s="19">
        <v>1</v>
      </c>
      <c r="G485" s="19">
        <v>10110</v>
      </c>
      <c r="H485" s="20" t="s">
        <v>867</v>
      </c>
      <c r="I485" s="21" t="s">
        <v>6735</v>
      </c>
      <c r="J485" s="20" t="s">
        <v>7643</v>
      </c>
    </row>
    <row r="486" spans="2:10" s="13" customFormat="1" ht="45" customHeight="1">
      <c r="B486" s="29" t="s">
        <v>7644</v>
      </c>
      <c r="C486" s="19">
        <v>11829</v>
      </c>
      <c r="D486" s="20" t="s">
        <v>2496</v>
      </c>
      <c r="E486" s="20" t="s">
        <v>2497</v>
      </c>
      <c r="F486" s="19">
        <v>1</v>
      </c>
      <c r="G486" s="19">
        <v>10110</v>
      </c>
      <c r="H486" s="20" t="s">
        <v>867</v>
      </c>
      <c r="I486" s="21" t="s">
        <v>6735</v>
      </c>
      <c r="J486" s="20" t="s">
        <v>7645</v>
      </c>
    </row>
    <row r="487" spans="2:10" s="13" customFormat="1" ht="45" customHeight="1">
      <c r="B487" s="29" t="s">
        <v>7646</v>
      </c>
      <c r="C487" s="19">
        <v>11824</v>
      </c>
      <c r="D487" s="20" t="s">
        <v>2498</v>
      </c>
      <c r="E487" s="20" t="s">
        <v>2499</v>
      </c>
      <c r="F487" s="19">
        <v>1</v>
      </c>
      <c r="G487" s="19">
        <v>10110</v>
      </c>
      <c r="H487" s="20" t="s">
        <v>867</v>
      </c>
      <c r="I487" s="21" t="s">
        <v>6735</v>
      </c>
      <c r="J487" s="20" t="s">
        <v>7647</v>
      </c>
    </row>
    <row r="488" spans="2:10" s="13" customFormat="1" ht="45" customHeight="1">
      <c r="B488" s="29" t="s">
        <v>7648</v>
      </c>
      <c r="C488" s="19">
        <v>11823</v>
      </c>
      <c r="D488" s="20" t="s">
        <v>2500</v>
      </c>
      <c r="E488" s="20" t="s">
        <v>2501</v>
      </c>
      <c r="F488" s="19">
        <v>1</v>
      </c>
      <c r="G488" s="19">
        <v>10110</v>
      </c>
      <c r="H488" s="20" t="s">
        <v>867</v>
      </c>
      <c r="I488" s="21" t="s">
        <v>6735</v>
      </c>
      <c r="J488" s="20" t="s">
        <v>7649</v>
      </c>
    </row>
    <row r="489" spans="2:10" s="13" customFormat="1" ht="45" customHeight="1">
      <c r="B489" s="30" t="s">
        <v>7650</v>
      </c>
      <c r="C489" s="24">
        <v>10112</v>
      </c>
      <c r="D489" s="25" t="s">
        <v>2502</v>
      </c>
      <c r="E489" s="25" t="s">
        <v>2503</v>
      </c>
      <c r="F489" s="24">
        <v>1</v>
      </c>
      <c r="G489" s="24">
        <v>10110</v>
      </c>
      <c r="H489" s="25" t="s">
        <v>867</v>
      </c>
      <c r="I489" s="26" t="s">
        <v>6740</v>
      </c>
      <c r="J489" s="25" t="s">
        <v>7651</v>
      </c>
    </row>
    <row r="490" spans="2:10" s="13" customFormat="1" ht="45" customHeight="1">
      <c r="B490" s="29" t="s">
        <v>7652</v>
      </c>
      <c r="C490" s="19">
        <v>10111</v>
      </c>
      <c r="D490" s="20" t="s">
        <v>2504</v>
      </c>
      <c r="E490" s="20" t="s">
        <v>2505</v>
      </c>
      <c r="F490" s="19">
        <v>1</v>
      </c>
      <c r="G490" s="19">
        <v>10110</v>
      </c>
      <c r="H490" s="20" t="s">
        <v>867</v>
      </c>
      <c r="I490" s="21" t="s">
        <v>6735</v>
      </c>
      <c r="J490" s="20" t="s">
        <v>7653</v>
      </c>
    </row>
    <row r="491" spans="2:10" s="13" customFormat="1" ht="45" customHeight="1">
      <c r="B491" s="29" t="s">
        <v>7654</v>
      </c>
      <c r="C491" s="19">
        <v>11862</v>
      </c>
      <c r="D491" s="20" t="s">
        <v>2506</v>
      </c>
      <c r="E491" s="20" t="s">
        <v>2507</v>
      </c>
      <c r="F491" s="19">
        <v>1</v>
      </c>
      <c r="G491" s="19">
        <v>10110</v>
      </c>
      <c r="H491" s="20" t="s">
        <v>867</v>
      </c>
      <c r="I491" s="21" t="s">
        <v>6735</v>
      </c>
      <c r="J491" s="20" t="s">
        <v>7655</v>
      </c>
    </row>
    <row r="492" spans="2:10" s="13" customFormat="1" ht="45" customHeight="1">
      <c r="B492" s="29" t="s">
        <v>7656</v>
      </c>
      <c r="C492" s="19">
        <v>10115</v>
      </c>
      <c r="D492" s="20" t="s">
        <v>2508</v>
      </c>
      <c r="E492" s="20" t="s">
        <v>2509</v>
      </c>
      <c r="F492" s="19">
        <v>1</v>
      </c>
      <c r="G492" s="19">
        <v>10110</v>
      </c>
      <c r="H492" s="20" t="s">
        <v>867</v>
      </c>
      <c r="I492" s="21" t="s">
        <v>6735</v>
      </c>
      <c r="J492" s="20" t="s">
        <v>7657</v>
      </c>
    </row>
    <row r="493" spans="2:10" s="13" customFormat="1" ht="45" customHeight="1">
      <c r="B493" s="30" t="s">
        <v>7658</v>
      </c>
      <c r="C493" s="24">
        <v>10118</v>
      </c>
      <c r="D493" s="25" t="s">
        <v>2510</v>
      </c>
      <c r="E493" s="25" t="s">
        <v>2511</v>
      </c>
      <c r="F493" s="24">
        <v>1</v>
      </c>
      <c r="G493" s="24">
        <v>10110</v>
      </c>
      <c r="H493" s="25" t="s">
        <v>867</v>
      </c>
      <c r="I493" s="26" t="s">
        <v>6740</v>
      </c>
      <c r="J493" s="25" t="s">
        <v>7659</v>
      </c>
    </row>
    <row r="494" spans="2:10" s="13" customFormat="1" ht="45" customHeight="1">
      <c r="B494" s="29" t="s">
        <v>7660</v>
      </c>
      <c r="C494" s="19">
        <v>11827</v>
      </c>
      <c r="D494" s="20" t="s">
        <v>2512</v>
      </c>
      <c r="E494" s="20" t="s">
        <v>2513</v>
      </c>
      <c r="F494" s="19">
        <v>1</v>
      </c>
      <c r="G494" s="19">
        <v>10110</v>
      </c>
      <c r="H494" s="20" t="s">
        <v>867</v>
      </c>
      <c r="I494" s="21" t="s">
        <v>6735</v>
      </c>
      <c r="J494" s="20" t="s">
        <v>7661</v>
      </c>
    </row>
    <row r="495" spans="2:10" s="13" customFormat="1" ht="45" customHeight="1">
      <c r="B495" s="29" t="s">
        <v>7662</v>
      </c>
      <c r="C495" s="19">
        <v>11826</v>
      </c>
      <c r="D495" s="20" t="s">
        <v>2514</v>
      </c>
      <c r="E495" s="20" t="s">
        <v>2515</v>
      </c>
      <c r="F495" s="19">
        <v>1</v>
      </c>
      <c r="G495" s="19">
        <v>10110</v>
      </c>
      <c r="H495" s="20" t="s">
        <v>867</v>
      </c>
      <c r="I495" s="21" t="s">
        <v>6735</v>
      </c>
      <c r="J495" s="20" t="s">
        <v>7663</v>
      </c>
    </row>
    <row r="496" spans="2:10" s="13" customFormat="1" ht="45" customHeight="1">
      <c r="B496" s="29" t="s">
        <v>7664</v>
      </c>
      <c r="C496" s="19">
        <v>15221</v>
      </c>
      <c r="D496" s="20" t="s">
        <v>2517</v>
      </c>
      <c r="E496" s="20" t="s">
        <v>2518</v>
      </c>
      <c r="F496" s="19">
        <v>1</v>
      </c>
      <c r="G496" s="19">
        <v>12734</v>
      </c>
      <c r="H496" s="20" t="s">
        <v>2516</v>
      </c>
      <c r="I496" s="21" t="s">
        <v>6735</v>
      </c>
      <c r="J496" s="20" t="s">
        <v>7665</v>
      </c>
    </row>
    <row r="497" spans="2:10" s="13" customFormat="1" ht="45" customHeight="1">
      <c r="B497" s="29" t="s">
        <v>7666</v>
      </c>
      <c r="C497" s="19">
        <v>12754</v>
      </c>
      <c r="D497" s="20" t="s">
        <v>2519</v>
      </c>
      <c r="E497" s="20" t="s">
        <v>2520</v>
      </c>
      <c r="F497" s="19">
        <v>1</v>
      </c>
      <c r="G497" s="19">
        <v>12734</v>
      </c>
      <c r="H497" s="20" t="s">
        <v>2516</v>
      </c>
      <c r="I497" s="21" t="s">
        <v>6735</v>
      </c>
      <c r="J497" s="20" t="s">
        <v>7667</v>
      </c>
    </row>
    <row r="498" spans="2:10" s="13" customFormat="1" ht="45" customHeight="1">
      <c r="B498" s="29" t="s">
        <v>7668</v>
      </c>
      <c r="C498" s="19">
        <v>6114</v>
      </c>
      <c r="D498" s="20" t="s">
        <v>2521</v>
      </c>
      <c r="E498" s="20" t="s">
        <v>2522</v>
      </c>
      <c r="F498" s="19">
        <v>1</v>
      </c>
      <c r="G498" s="19">
        <v>12734</v>
      </c>
      <c r="H498" s="20" t="s">
        <v>2516</v>
      </c>
      <c r="I498" s="21" t="s">
        <v>6735</v>
      </c>
      <c r="J498" s="20" t="s">
        <v>7669</v>
      </c>
    </row>
    <row r="499" spans="2:10" s="13" customFormat="1" ht="45" customHeight="1">
      <c r="B499" s="32" t="s">
        <v>7670</v>
      </c>
      <c r="C499" s="22">
        <v>11946</v>
      </c>
      <c r="D499" s="23" t="s">
        <v>2523</v>
      </c>
      <c r="E499" s="23" t="s">
        <v>2524</v>
      </c>
      <c r="F499" s="22">
        <v>2</v>
      </c>
      <c r="G499" s="22">
        <v>6114</v>
      </c>
      <c r="H499" s="23" t="s">
        <v>2516</v>
      </c>
      <c r="I499" s="21" t="s">
        <v>6735</v>
      </c>
      <c r="J499" s="23" t="s">
        <v>7671</v>
      </c>
    </row>
    <row r="500" spans="2:10" s="13" customFormat="1" ht="45" customHeight="1">
      <c r="B500" s="29" t="s">
        <v>7672</v>
      </c>
      <c r="C500" s="19">
        <v>15516</v>
      </c>
      <c r="D500" s="20" t="s">
        <v>2525</v>
      </c>
      <c r="E500" s="20" t="s">
        <v>2526</v>
      </c>
      <c r="F500" s="19">
        <v>1</v>
      </c>
      <c r="G500" s="19">
        <v>12734</v>
      </c>
      <c r="H500" s="20" t="s">
        <v>2516</v>
      </c>
      <c r="I500" s="21" t="s">
        <v>6735</v>
      </c>
      <c r="J500" s="20" t="s">
        <v>7673</v>
      </c>
    </row>
    <row r="501" spans="2:10" s="13" customFormat="1" ht="45" customHeight="1">
      <c r="B501" s="29" t="s">
        <v>7674</v>
      </c>
      <c r="C501" s="19">
        <v>12935</v>
      </c>
      <c r="D501" s="20" t="s">
        <v>2527</v>
      </c>
      <c r="E501" s="20" t="s">
        <v>2528</v>
      </c>
      <c r="F501" s="19">
        <v>1</v>
      </c>
      <c r="G501" s="19">
        <v>899</v>
      </c>
      <c r="H501" s="20" t="s">
        <v>946</v>
      </c>
      <c r="I501" s="21" t="s">
        <v>6735</v>
      </c>
      <c r="J501" s="20" t="s">
        <v>1579</v>
      </c>
    </row>
    <row r="502" spans="2:10" s="13" customFormat="1" ht="45" customHeight="1">
      <c r="B502" s="30" t="s">
        <v>7675</v>
      </c>
      <c r="C502" s="24">
        <v>10432</v>
      </c>
      <c r="D502" s="25" t="s">
        <v>2529</v>
      </c>
      <c r="E502" s="25" t="s">
        <v>2530</v>
      </c>
      <c r="F502" s="24">
        <v>1</v>
      </c>
      <c r="G502" s="24">
        <v>899</v>
      </c>
      <c r="H502" s="25" t="s">
        <v>946</v>
      </c>
      <c r="I502" s="26" t="s">
        <v>6740</v>
      </c>
      <c r="J502" s="25" t="s">
        <v>7676</v>
      </c>
    </row>
    <row r="503" spans="2:10" s="13" customFormat="1" ht="45" customHeight="1">
      <c r="B503" s="32" t="s">
        <v>7677</v>
      </c>
      <c r="C503" s="22">
        <v>10495</v>
      </c>
      <c r="D503" s="23" t="s">
        <v>2531</v>
      </c>
      <c r="E503" s="23" t="s">
        <v>2532</v>
      </c>
      <c r="F503" s="22">
        <v>2</v>
      </c>
      <c r="G503" s="22">
        <v>10432</v>
      </c>
      <c r="H503" s="23" t="s">
        <v>946</v>
      </c>
      <c r="I503" s="21" t="s">
        <v>6735</v>
      </c>
      <c r="J503" s="23" t="s">
        <v>7678</v>
      </c>
    </row>
    <row r="504" spans="2:10" s="13" customFormat="1" ht="45" customHeight="1">
      <c r="B504" s="32" t="s">
        <v>7679</v>
      </c>
      <c r="C504" s="22">
        <v>11412</v>
      </c>
      <c r="D504" s="23" t="s">
        <v>2533</v>
      </c>
      <c r="E504" s="23" t="s">
        <v>2534</v>
      </c>
      <c r="F504" s="22">
        <v>2</v>
      </c>
      <c r="G504" s="22">
        <v>10432</v>
      </c>
      <c r="H504" s="23" t="s">
        <v>946</v>
      </c>
      <c r="I504" s="21" t="s">
        <v>6735</v>
      </c>
      <c r="J504" s="23" t="s">
        <v>7680</v>
      </c>
    </row>
    <row r="505" spans="2:10" s="13" customFormat="1" ht="45" customHeight="1">
      <c r="B505" s="32" t="s">
        <v>7681</v>
      </c>
      <c r="C505" s="22">
        <v>11413</v>
      </c>
      <c r="D505" s="23" t="s">
        <v>2535</v>
      </c>
      <c r="E505" s="23" t="s">
        <v>2536</v>
      </c>
      <c r="F505" s="22">
        <v>2</v>
      </c>
      <c r="G505" s="22">
        <v>10432</v>
      </c>
      <c r="H505" s="23" t="s">
        <v>946</v>
      </c>
      <c r="I505" s="21" t="s">
        <v>6735</v>
      </c>
      <c r="J505" s="23" t="s">
        <v>7682</v>
      </c>
    </row>
    <row r="506" spans="2:10" s="13" customFormat="1" ht="45" customHeight="1">
      <c r="B506" s="32" t="s">
        <v>7683</v>
      </c>
      <c r="C506" s="22">
        <v>10482</v>
      </c>
      <c r="D506" s="23" t="s">
        <v>2537</v>
      </c>
      <c r="E506" s="23" t="s">
        <v>2538</v>
      </c>
      <c r="F506" s="22">
        <v>2</v>
      </c>
      <c r="G506" s="22">
        <v>10432</v>
      </c>
      <c r="H506" s="23" t="s">
        <v>946</v>
      </c>
      <c r="I506" s="21" t="s">
        <v>6735</v>
      </c>
      <c r="J506" s="23" t="s">
        <v>7684</v>
      </c>
    </row>
    <row r="507" spans="2:10" s="13" customFormat="1" ht="45" customHeight="1">
      <c r="B507" s="31" t="s">
        <v>7685</v>
      </c>
      <c r="C507" s="27">
        <v>10487</v>
      </c>
      <c r="D507" s="28" t="s">
        <v>2539</v>
      </c>
      <c r="E507" s="28" t="s">
        <v>2540</v>
      </c>
      <c r="F507" s="27">
        <v>2</v>
      </c>
      <c r="G507" s="27">
        <v>10432</v>
      </c>
      <c r="H507" s="28" t="s">
        <v>946</v>
      </c>
      <c r="I507" s="26" t="s">
        <v>6740</v>
      </c>
      <c r="J507" s="28" t="s">
        <v>7686</v>
      </c>
    </row>
    <row r="508" spans="2:10" s="13" customFormat="1" ht="45" customHeight="1">
      <c r="B508" s="31" t="s">
        <v>7687</v>
      </c>
      <c r="C508" s="27">
        <v>10494</v>
      </c>
      <c r="D508" s="28" t="s">
        <v>2541</v>
      </c>
      <c r="E508" s="28" t="s">
        <v>2542</v>
      </c>
      <c r="F508" s="27">
        <v>2</v>
      </c>
      <c r="G508" s="27">
        <v>10432</v>
      </c>
      <c r="H508" s="28" t="s">
        <v>946</v>
      </c>
      <c r="I508" s="26" t="s">
        <v>6740</v>
      </c>
      <c r="J508" s="28" t="s">
        <v>7688</v>
      </c>
    </row>
    <row r="509" spans="2:10" s="13" customFormat="1" ht="45" customHeight="1">
      <c r="B509" s="31" t="s">
        <v>7689</v>
      </c>
      <c r="C509" s="27">
        <v>10488</v>
      </c>
      <c r="D509" s="28" t="s">
        <v>2543</v>
      </c>
      <c r="E509" s="28" t="s">
        <v>2544</v>
      </c>
      <c r="F509" s="27">
        <v>2</v>
      </c>
      <c r="G509" s="27">
        <v>10432</v>
      </c>
      <c r="H509" s="28" t="s">
        <v>946</v>
      </c>
      <c r="I509" s="26" t="s">
        <v>6740</v>
      </c>
      <c r="J509" s="28" t="s">
        <v>7690</v>
      </c>
    </row>
    <row r="510" spans="2:10" s="13" customFormat="1" ht="45" customHeight="1">
      <c r="B510" s="32" t="s">
        <v>7691</v>
      </c>
      <c r="C510" s="22">
        <v>10491</v>
      </c>
      <c r="D510" s="23" t="s">
        <v>2545</v>
      </c>
      <c r="E510" s="23" t="s">
        <v>2546</v>
      </c>
      <c r="F510" s="22">
        <v>3</v>
      </c>
      <c r="G510" s="22">
        <v>10488</v>
      </c>
      <c r="H510" s="23" t="s">
        <v>946</v>
      </c>
      <c r="I510" s="21" t="s">
        <v>6735</v>
      </c>
      <c r="J510" s="23" t="s">
        <v>7692</v>
      </c>
    </row>
    <row r="511" spans="2:10" s="13" customFormat="1" ht="45" customHeight="1">
      <c r="B511" s="32" t="s">
        <v>7693</v>
      </c>
      <c r="C511" s="22">
        <v>10490</v>
      </c>
      <c r="D511" s="23" t="s">
        <v>2547</v>
      </c>
      <c r="E511" s="23" t="s">
        <v>2548</v>
      </c>
      <c r="F511" s="22">
        <v>3</v>
      </c>
      <c r="G511" s="22">
        <v>10488</v>
      </c>
      <c r="H511" s="23" t="s">
        <v>946</v>
      </c>
      <c r="I511" s="21" t="s">
        <v>6735</v>
      </c>
      <c r="J511" s="23" t="s">
        <v>7694</v>
      </c>
    </row>
    <row r="512" spans="2:10" s="13" customFormat="1" ht="45" customHeight="1">
      <c r="B512" s="32" t="s">
        <v>7695</v>
      </c>
      <c r="C512" s="22">
        <v>10493</v>
      </c>
      <c r="D512" s="23" t="s">
        <v>2549</v>
      </c>
      <c r="E512" s="23" t="s">
        <v>2550</v>
      </c>
      <c r="F512" s="22">
        <v>3</v>
      </c>
      <c r="G512" s="22">
        <v>10488</v>
      </c>
      <c r="H512" s="23" t="s">
        <v>946</v>
      </c>
      <c r="I512" s="21" t="s">
        <v>6735</v>
      </c>
      <c r="J512" s="23" t="s">
        <v>7696</v>
      </c>
    </row>
    <row r="513" spans="2:10" s="13" customFormat="1" ht="45" customHeight="1">
      <c r="B513" s="32" t="s">
        <v>7697</v>
      </c>
      <c r="C513" s="22">
        <v>10489</v>
      </c>
      <c r="D513" s="23" t="s">
        <v>2551</v>
      </c>
      <c r="E513" s="23" t="s">
        <v>2552</v>
      </c>
      <c r="F513" s="22">
        <v>3</v>
      </c>
      <c r="G513" s="22">
        <v>10488</v>
      </c>
      <c r="H513" s="23" t="s">
        <v>946</v>
      </c>
      <c r="I513" s="21" t="s">
        <v>6735</v>
      </c>
      <c r="J513" s="23" t="s">
        <v>7698</v>
      </c>
    </row>
    <row r="514" spans="2:10" s="13" customFormat="1" ht="45" customHeight="1">
      <c r="B514" s="32" t="s">
        <v>7699</v>
      </c>
      <c r="C514" s="22">
        <v>10492</v>
      </c>
      <c r="D514" s="23" t="s">
        <v>2553</v>
      </c>
      <c r="E514" s="23" t="s">
        <v>2554</v>
      </c>
      <c r="F514" s="22">
        <v>3</v>
      </c>
      <c r="G514" s="22">
        <v>10488</v>
      </c>
      <c r="H514" s="23" t="s">
        <v>946</v>
      </c>
      <c r="I514" s="21" t="s">
        <v>6735</v>
      </c>
      <c r="J514" s="23" t="s">
        <v>7700</v>
      </c>
    </row>
    <row r="515" spans="2:10" s="13" customFormat="1" ht="45" customHeight="1">
      <c r="B515" s="31" t="s">
        <v>7701</v>
      </c>
      <c r="C515" s="27">
        <v>10444</v>
      </c>
      <c r="D515" s="28" t="s">
        <v>2555</v>
      </c>
      <c r="E515" s="28" t="s">
        <v>2556</v>
      </c>
      <c r="F515" s="27">
        <v>2</v>
      </c>
      <c r="G515" s="27">
        <v>10432</v>
      </c>
      <c r="H515" s="28" t="s">
        <v>946</v>
      </c>
      <c r="I515" s="26" t="s">
        <v>6740</v>
      </c>
      <c r="J515" s="28" t="s">
        <v>7702</v>
      </c>
    </row>
    <row r="516" spans="2:10" s="13" customFormat="1" ht="45" customHeight="1">
      <c r="B516" s="32" t="s">
        <v>7703</v>
      </c>
      <c r="C516" s="22">
        <v>10447</v>
      </c>
      <c r="D516" s="23" t="s">
        <v>2557</v>
      </c>
      <c r="E516" s="23" t="s">
        <v>2558</v>
      </c>
      <c r="F516" s="22">
        <v>3</v>
      </c>
      <c r="G516" s="22">
        <v>10444</v>
      </c>
      <c r="H516" s="23" t="s">
        <v>946</v>
      </c>
      <c r="I516" s="21" t="s">
        <v>6735</v>
      </c>
      <c r="J516" s="23" t="s">
        <v>7704</v>
      </c>
    </row>
    <row r="517" spans="2:10" s="13" customFormat="1" ht="45" customHeight="1">
      <c r="B517" s="32" t="s">
        <v>7705</v>
      </c>
      <c r="C517" s="22">
        <v>10445</v>
      </c>
      <c r="D517" s="23" t="s">
        <v>2559</v>
      </c>
      <c r="E517" s="23" t="s">
        <v>2560</v>
      </c>
      <c r="F517" s="22">
        <v>3</v>
      </c>
      <c r="G517" s="22">
        <v>10444</v>
      </c>
      <c r="H517" s="23" t="s">
        <v>946</v>
      </c>
      <c r="I517" s="21" t="s">
        <v>6735</v>
      </c>
      <c r="J517" s="23" t="s">
        <v>7706</v>
      </c>
    </row>
    <row r="518" spans="2:10" s="13" customFormat="1" ht="45" customHeight="1">
      <c r="B518" s="32" t="s">
        <v>7707</v>
      </c>
      <c r="C518" s="22">
        <v>10446</v>
      </c>
      <c r="D518" s="23" t="s">
        <v>2561</v>
      </c>
      <c r="E518" s="23" t="s">
        <v>2562</v>
      </c>
      <c r="F518" s="22">
        <v>3</v>
      </c>
      <c r="G518" s="22">
        <v>10444</v>
      </c>
      <c r="H518" s="23" t="s">
        <v>946</v>
      </c>
      <c r="I518" s="21" t="s">
        <v>6735</v>
      </c>
      <c r="J518" s="23" t="s">
        <v>7708</v>
      </c>
    </row>
    <row r="519" spans="2:10" s="13" customFormat="1" ht="45" customHeight="1">
      <c r="B519" s="31" t="s">
        <v>7709</v>
      </c>
      <c r="C519" s="27">
        <v>10496</v>
      </c>
      <c r="D519" s="28" t="s">
        <v>2563</v>
      </c>
      <c r="E519" s="28" t="s">
        <v>2564</v>
      </c>
      <c r="F519" s="27">
        <v>2</v>
      </c>
      <c r="G519" s="27">
        <v>10432</v>
      </c>
      <c r="H519" s="28" t="s">
        <v>946</v>
      </c>
      <c r="I519" s="26" t="s">
        <v>6740</v>
      </c>
      <c r="J519" s="28" t="s">
        <v>7710</v>
      </c>
    </row>
    <row r="520" spans="2:10" s="13" customFormat="1" ht="45" customHeight="1">
      <c r="B520" s="31" t="s">
        <v>7711</v>
      </c>
      <c r="C520" s="27">
        <v>10448</v>
      </c>
      <c r="D520" s="28" t="s">
        <v>2565</v>
      </c>
      <c r="E520" s="28" t="s">
        <v>2566</v>
      </c>
      <c r="F520" s="27">
        <v>2</v>
      </c>
      <c r="G520" s="27">
        <v>10432</v>
      </c>
      <c r="H520" s="28" t="s">
        <v>946</v>
      </c>
      <c r="I520" s="26" t="s">
        <v>6740</v>
      </c>
      <c r="J520" s="28" t="s">
        <v>7712</v>
      </c>
    </row>
    <row r="521" spans="2:10" s="13" customFormat="1" ht="45" customHeight="1">
      <c r="B521" s="32" t="s">
        <v>7713</v>
      </c>
      <c r="C521" s="22">
        <v>10450</v>
      </c>
      <c r="D521" s="23" t="s">
        <v>2567</v>
      </c>
      <c r="E521" s="23" t="s">
        <v>2568</v>
      </c>
      <c r="F521" s="22">
        <v>3</v>
      </c>
      <c r="G521" s="22">
        <v>10448</v>
      </c>
      <c r="H521" s="23" t="s">
        <v>946</v>
      </c>
      <c r="I521" s="21" t="s">
        <v>6735</v>
      </c>
      <c r="J521" s="23" t="s">
        <v>7714</v>
      </c>
    </row>
    <row r="522" spans="2:10" s="13" customFormat="1" ht="45" customHeight="1">
      <c r="B522" s="32" t="s">
        <v>7715</v>
      </c>
      <c r="C522" s="22">
        <v>10454</v>
      </c>
      <c r="D522" s="23" t="s">
        <v>2569</v>
      </c>
      <c r="E522" s="23" t="s">
        <v>2570</v>
      </c>
      <c r="F522" s="22">
        <v>3</v>
      </c>
      <c r="G522" s="22">
        <v>10448</v>
      </c>
      <c r="H522" s="23" t="s">
        <v>946</v>
      </c>
      <c r="I522" s="21" t="s">
        <v>6735</v>
      </c>
      <c r="J522" s="23" t="s">
        <v>7716</v>
      </c>
    </row>
    <row r="523" spans="2:10" s="13" customFormat="1" ht="45" customHeight="1">
      <c r="B523" s="32" t="s">
        <v>7703</v>
      </c>
      <c r="C523" s="22">
        <v>10455</v>
      </c>
      <c r="D523" s="23" t="s">
        <v>2557</v>
      </c>
      <c r="E523" s="23" t="s">
        <v>2571</v>
      </c>
      <c r="F523" s="22">
        <v>3</v>
      </c>
      <c r="G523" s="22">
        <v>10448</v>
      </c>
      <c r="H523" s="23" t="s">
        <v>946</v>
      </c>
      <c r="I523" s="21" t="s">
        <v>6735</v>
      </c>
      <c r="J523" s="23" t="s">
        <v>7717</v>
      </c>
    </row>
    <row r="524" spans="2:10" s="13" customFormat="1" ht="45" customHeight="1">
      <c r="B524" s="32" t="s">
        <v>7718</v>
      </c>
      <c r="C524" s="22">
        <v>10456</v>
      </c>
      <c r="D524" s="23" t="s">
        <v>2572</v>
      </c>
      <c r="E524" s="23" t="s">
        <v>2573</v>
      </c>
      <c r="F524" s="22">
        <v>4</v>
      </c>
      <c r="G524" s="22">
        <v>10455</v>
      </c>
      <c r="H524" s="23" t="s">
        <v>946</v>
      </c>
      <c r="I524" s="21" t="s">
        <v>6735</v>
      </c>
      <c r="J524" s="23" t="s">
        <v>7719</v>
      </c>
    </row>
    <row r="525" spans="2:10" s="13" customFormat="1" ht="45" customHeight="1">
      <c r="B525" s="32" t="s">
        <v>7720</v>
      </c>
      <c r="C525" s="22">
        <v>11980</v>
      </c>
      <c r="D525" s="23" t="s">
        <v>2574</v>
      </c>
      <c r="E525" s="23" t="s">
        <v>2575</v>
      </c>
      <c r="F525" s="22">
        <v>4</v>
      </c>
      <c r="G525" s="22">
        <v>10455</v>
      </c>
      <c r="H525" s="23" t="s">
        <v>946</v>
      </c>
      <c r="I525" s="21" t="s">
        <v>6735</v>
      </c>
      <c r="J525" s="23" t="s">
        <v>7721</v>
      </c>
    </row>
    <row r="526" spans="2:10" s="13" customFormat="1" ht="45" customHeight="1">
      <c r="B526" s="32" t="s">
        <v>7722</v>
      </c>
      <c r="C526" s="22">
        <v>10500</v>
      </c>
      <c r="D526" s="23" t="s">
        <v>2576</v>
      </c>
      <c r="E526" s="23" t="s">
        <v>2577</v>
      </c>
      <c r="F526" s="22">
        <v>4</v>
      </c>
      <c r="G526" s="22">
        <v>10455</v>
      </c>
      <c r="H526" s="23" t="s">
        <v>946</v>
      </c>
      <c r="I526" s="21" t="s">
        <v>6735</v>
      </c>
      <c r="J526" s="23" t="s">
        <v>7723</v>
      </c>
    </row>
    <row r="527" spans="2:10" s="13" customFormat="1" ht="45" customHeight="1">
      <c r="B527" s="32" t="s">
        <v>7724</v>
      </c>
      <c r="C527" s="22">
        <v>11990</v>
      </c>
      <c r="D527" s="23" t="s">
        <v>2578</v>
      </c>
      <c r="E527" s="23" t="s">
        <v>2579</v>
      </c>
      <c r="F527" s="22">
        <v>4</v>
      </c>
      <c r="G527" s="22">
        <v>10455</v>
      </c>
      <c r="H527" s="23" t="s">
        <v>946</v>
      </c>
      <c r="I527" s="21" t="s">
        <v>6735</v>
      </c>
      <c r="J527" s="23" t="s">
        <v>7725</v>
      </c>
    </row>
    <row r="528" spans="2:10" s="13" customFormat="1" ht="45" customHeight="1">
      <c r="B528" s="32" t="s">
        <v>7726</v>
      </c>
      <c r="C528" s="22">
        <v>10457</v>
      </c>
      <c r="D528" s="23" t="s">
        <v>2580</v>
      </c>
      <c r="E528" s="23" t="s">
        <v>2581</v>
      </c>
      <c r="F528" s="22">
        <v>4</v>
      </c>
      <c r="G528" s="22">
        <v>10455</v>
      </c>
      <c r="H528" s="23" t="s">
        <v>946</v>
      </c>
      <c r="I528" s="21" t="s">
        <v>6735</v>
      </c>
      <c r="J528" s="23" t="s">
        <v>7727</v>
      </c>
    </row>
    <row r="529" spans="2:10" s="13" customFormat="1" ht="45" customHeight="1">
      <c r="B529" s="32" t="s">
        <v>7728</v>
      </c>
      <c r="C529" s="22">
        <v>10460</v>
      </c>
      <c r="D529" s="23" t="s">
        <v>2582</v>
      </c>
      <c r="E529" s="23" t="s">
        <v>2583</v>
      </c>
      <c r="F529" s="22">
        <v>4</v>
      </c>
      <c r="G529" s="22">
        <v>10455</v>
      </c>
      <c r="H529" s="23" t="s">
        <v>946</v>
      </c>
      <c r="I529" s="21" t="s">
        <v>6735</v>
      </c>
      <c r="J529" s="23" t="s">
        <v>7729</v>
      </c>
    </row>
    <row r="530" spans="2:10" s="13" customFormat="1" ht="45" customHeight="1">
      <c r="B530" s="32" t="s">
        <v>7730</v>
      </c>
      <c r="C530" s="22">
        <v>10458</v>
      </c>
      <c r="D530" s="23" t="s">
        <v>2584</v>
      </c>
      <c r="E530" s="23" t="s">
        <v>2585</v>
      </c>
      <c r="F530" s="22">
        <v>4</v>
      </c>
      <c r="G530" s="22">
        <v>10455</v>
      </c>
      <c r="H530" s="23" t="s">
        <v>946</v>
      </c>
      <c r="I530" s="21" t="s">
        <v>6735</v>
      </c>
      <c r="J530" s="23" t="s">
        <v>7731</v>
      </c>
    </row>
    <row r="531" spans="2:10" s="13" customFormat="1" ht="45" customHeight="1">
      <c r="B531" s="32" t="s">
        <v>7732</v>
      </c>
      <c r="C531" s="22">
        <v>10459</v>
      </c>
      <c r="D531" s="23" t="s">
        <v>2586</v>
      </c>
      <c r="E531" s="23" t="s">
        <v>2587</v>
      </c>
      <c r="F531" s="22">
        <v>4</v>
      </c>
      <c r="G531" s="22">
        <v>10455</v>
      </c>
      <c r="H531" s="23" t="s">
        <v>946</v>
      </c>
      <c r="I531" s="21" t="s">
        <v>6735</v>
      </c>
      <c r="J531" s="23" t="s">
        <v>7733</v>
      </c>
    </row>
    <row r="532" spans="2:10" s="13" customFormat="1" ht="45" customHeight="1">
      <c r="B532" s="32" t="s">
        <v>7734</v>
      </c>
      <c r="C532" s="22">
        <v>10462</v>
      </c>
      <c r="D532" s="23" t="s">
        <v>2588</v>
      </c>
      <c r="E532" s="23" t="s">
        <v>2589</v>
      </c>
      <c r="F532" s="22">
        <v>3</v>
      </c>
      <c r="G532" s="22">
        <v>10448</v>
      </c>
      <c r="H532" s="23" t="s">
        <v>946</v>
      </c>
      <c r="I532" s="21" t="s">
        <v>6735</v>
      </c>
      <c r="J532" s="23" t="s">
        <v>7735</v>
      </c>
    </row>
    <row r="533" spans="2:10" s="13" customFormat="1" ht="45" customHeight="1">
      <c r="B533" s="32" t="s">
        <v>7736</v>
      </c>
      <c r="C533" s="22">
        <v>10463</v>
      </c>
      <c r="D533" s="23" t="s">
        <v>2590</v>
      </c>
      <c r="E533" s="23" t="s">
        <v>2591</v>
      </c>
      <c r="F533" s="22">
        <v>3</v>
      </c>
      <c r="G533" s="22">
        <v>10448</v>
      </c>
      <c r="H533" s="23" t="s">
        <v>946</v>
      </c>
      <c r="I533" s="21" t="s">
        <v>6735</v>
      </c>
      <c r="J533" s="23" t="s">
        <v>7737</v>
      </c>
    </row>
    <row r="534" spans="2:10" s="13" customFormat="1" ht="45" customHeight="1">
      <c r="B534" s="32" t="s">
        <v>7738</v>
      </c>
      <c r="C534" s="22">
        <v>10464</v>
      </c>
      <c r="D534" s="23" t="s">
        <v>2592</v>
      </c>
      <c r="E534" s="23" t="s">
        <v>2593</v>
      </c>
      <c r="F534" s="22">
        <v>4</v>
      </c>
      <c r="G534" s="22">
        <v>10463</v>
      </c>
      <c r="H534" s="23" t="s">
        <v>946</v>
      </c>
      <c r="I534" s="21" t="s">
        <v>6735</v>
      </c>
      <c r="J534" s="23" t="s">
        <v>7739</v>
      </c>
    </row>
    <row r="535" spans="2:10" s="13" customFormat="1" ht="45" customHeight="1">
      <c r="B535" s="32" t="s">
        <v>7740</v>
      </c>
      <c r="C535" s="22">
        <v>10465</v>
      </c>
      <c r="D535" s="23" t="s">
        <v>2594</v>
      </c>
      <c r="E535" s="23" t="s">
        <v>2595</v>
      </c>
      <c r="F535" s="22">
        <v>4</v>
      </c>
      <c r="G535" s="22">
        <v>10463</v>
      </c>
      <c r="H535" s="23" t="s">
        <v>946</v>
      </c>
      <c r="I535" s="21" t="s">
        <v>6735</v>
      </c>
      <c r="J535" s="23" t="s">
        <v>7741</v>
      </c>
    </row>
    <row r="536" spans="2:10" s="13" customFormat="1" ht="45" customHeight="1">
      <c r="B536" s="32" t="s">
        <v>7742</v>
      </c>
      <c r="C536" s="22">
        <v>10466</v>
      </c>
      <c r="D536" s="23" t="s">
        <v>2596</v>
      </c>
      <c r="E536" s="23" t="s">
        <v>2597</v>
      </c>
      <c r="F536" s="22">
        <v>4</v>
      </c>
      <c r="G536" s="22">
        <v>10463</v>
      </c>
      <c r="H536" s="23" t="s">
        <v>946</v>
      </c>
      <c r="I536" s="21" t="s">
        <v>6735</v>
      </c>
      <c r="J536" s="23" t="s">
        <v>7743</v>
      </c>
    </row>
    <row r="537" spans="2:10" s="13" customFormat="1" ht="45" customHeight="1">
      <c r="B537" s="32" t="s">
        <v>7744</v>
      </c>
      <c r="C537" s="22">
        <v>10467</v>
      </c>
      <c r="D537" s="23" t="s">
        <v>2598</v>
      </c>
      <c r="E537" s="23" t="s">
        <v>2599</v>
      </c>
      <c r="F537" s="22">
        <v>4</v>
      </c>
      <c r="G537" s="22">
        <v>10463</v>
      </c>
      <c r="H537" s="23" t="s">
        <v>946</v>
      </c>
      <c r="I537" s="21" t="s">
        <v>6735</v>
      </c>
      <c r="J537" s="23" t="s">
        <v>7745</v>
      </c>
    </row>
    <row r="538" spans="2:10" s="13" customFormat="1" ht="45" customHeight="1">
      <c r="B538" s="32" t="s">
        <v>7746</v>
      </c>
      <c r="C538" s="22">
        <v>10468</v>
      </c>
      <c r="D538" s="23" t="s">
        <v>2600</v>
      </c>
      <c r="E538" s="23" t="s">
        <v>2601</v>
      </c>
      <c r="F538" s="22">
        <v>4</v>
      </c>
      <c r="G538" s="22">
        <v>10463</v>
      </c>
      <c r="H538" s="23" t="s">
        <v>946</v>
      </c>
      <c r="I538" s="21" t="s">
        <v>6735</v>
      </c>
      <c r="J538" s="23" t="s">
        <v>7747</v>
      </c>
    </row>
    <row r="539" spans="2:10" s="13" customFormat="1" ht="45" customHeight="1">
      <c r="B539" s="32" t="s">
        <v>7748</v>
      </c>
      <c r="C539" s="22">
        <v>10595</v>
      </c>
      <c r="D539" s="23" t="s">
        <v>2602</v>
      </c>
      <c r="E539" s="23" t="s">
        <v>2603</v>
      </c>
      <c r="F539" s="22">
        <v>4</v>
      </c>
      <c r="G539" s="22">
        <v>10463</v>
      </c>
      <c r="H539" s="23" t="s">
        <v>946</v>
      </c>
      <c r="I539" s="21" t="s">
        <v>6735</v>
      </c>
      <c r="J539" s="23" t="s">
        <v>7749</v>
      </c>
    </row>
    <row r="540" spans="2:10" s="13" customFormat="1" ht="45" customHeight="1">
      <c r="B540" s="32" t="s">
        <v>7750</v>
      </c>
      <c r="C540" s="22">
        <v>10469</v>
      </c>
      <c r="D540" s="23" t="s">
        <v>2604</v>
      </c>
      <c r="E540" s="23" t="s">
        <v>2605</v>
      </c>
      <c r="F540" s="22">
        <v>4</v>
      </c>
      <c r="G540" s="22">
        <v>10463</v>
      </c>
      <c r="H540" s="23" t="s">
        <v>946</v>
      </c>
      <c r="I540" s="21" t="s">
        <v>6735</v>
      </c>
      <c r="J540" s="23" t="s">
        <v>7751</v>
      </c>
    </row>
    <row r="541" spans="2:10" s="13" customFormat="1" ht="45" customHeight="1">
      <c r="B541" s="32" t="s">
        <v>7752</v>
      </c>
      <c r="C541" s="22">
        <v>10461</v>
      </c>
      <c r="D541" s="23" t="s">
        <v>2606</v>
      </c>
      <c r="E541" s="23" t="s">
        <v>2607</v>
      </c>
      <c r="F541" s="22">
        <v>3</v>
      </c>
      <c r="G541" s="22">
        <v>10448</v>
      </c>
      <c r="H541" s="23" t="s">
        <v>946</v>
      </c>
      <c r="I541" s="21" t="s">
        <v>6735</v>
      </c>
      <c r="J541" s="23" t="s">
        <v>7753</v>
      </c>
    </row>
    <row r="542" spans="2:10" s="13" customFormat="1" ht="45" customHeight="1">
      <c r="B542" s="32" t="s">
        <v>7754</v>
      </c>
      <c r="C542" s="22">
        <v>10451</v>
      </c>
      <c r="D542" s="23" t="s">
        <v>2608</v>
      </c>
      <c r="E542" s="23" t="s">
        <v>2609</v>
      </c>
      <c r="F542" s="22">
        <v>3</v>
      </c>
      <c r="G542" s="22">
        <v>10448</v>
      </c>
      <c r="H542" s="23" t="s">
        <v>946</v>
      </c>
      <c r="I542" s="21" t="s">
        <v>6735</v>
      </c>
      <c r="J542" s="23" t="s">
        <v>7755</v>
      </c>
    </row>
    <row r="543" spans="2:10" s="13" customFormat="1" ht="45" customHeight="1">
      <c r="B543" s="32" t="s">
        <v>7756</v>
      </c>
      <c r="C543" s="22">
        <v>10470</v>
      </c>
      <c r="D543" s="23" t="s">
        <v>2610</v>
      </c>
      <c r="E543" s="23" t="s">
        <v>2611</v>
      </c>
      <c r="F543" s="22">
        <v>3</v>
      </c>
      <c r="G543" s="22">
        <v>10448</v>
      </c>
      <c r="H543" s="23" t="s">
        <v>946</v>
      </c>
      <c r="I543" s="21" t="s">
        <v>6735</v>
      </c>
      <c r="J543" s="23" t="s">
        <v>7757</v>
      </c>
    </row>
    <row r="544" spans="2:10" s="13" customFormat="1" ht="45" customHeight="1">
      <c r="B544" s="32" t="s">
        <v>7758</v>
      </c>
      <c r="C544" s="22">
        <v>10449</v>
      </c>
      <c r="D544" s="23" t="s">
        <v>2612</v>
      </c>
      <c r="E544" s="23" t="s">
        <v>2613</v>
      </c>
      <c r="F544" s="22">
        <v>3</v>
      </c>
      <c r="G544" s="22">
        <v>10448</v>
      </c>
      <c r="H544" s="23" t="s">
        <v>946</v>
      </c>
      <c r="I544" s="21" t="s">
        <v>6735</v>
      </c>
      <c r="J544" s="23" t="s">
        <v>7759</v>
      </c>
    </row>
    <row r="545" spans="2:10" s="13" customFormat="1" ht="45" customHeight="1">
      <c r="B545" s="32" t="s">
        <v>7760</v>
      </c>
      <c r="C545" s="22">
        <v>10481</v>
      </c>
      <c r="D545" s="23" t="s">
        <v>2614</v>
      </c>
      <c r="E545" s="23" t="s">
        <v>2615</v>
      </c>
      <c r="F545" s="22">
        <v>3</v>
      </c>
      <c r="G545" s="22">
        <v>10448</v>
      </c>
      <c r="H545" s="23" t="s">
        <v>946</v>
      </c>
      <c r="I545" s="21" t="s">
        <v>6735</v>
      </c>
      <c r="J545" s="23" t="s">
        <v>7761</v>
      </c>
    </row>
    <row r="546" spans="2:10" s="13" customFormat="1" ht="45" customHeight="1">
      <c r="B546" s="32" t="s">
        <v>7762</v>
      </c>
      <c r="C546" s="22">
        <v>4654</v>
      </c>
      <c r="D546" s="23" t="s">
        <v>2616</v>
      </c>
      <c r="E546" s="23" t="s">
        <v>2617</v>
      </c>
      <c r="F546" s="22">
        <v>3</v>
      </c>
      <c r="G546" s="22">
        <v>10448</v>
      </c>
      <c r="H546" s="23" t="s">
        <v>946</v>
      </c>
      <c r="I546" s="21" t="s">
        <v>6735</v>
      </c>
      <c r="J546" s="23" t="s">
        <v>7763</v>
      </c>
    </row>
    <row r="547" spans="2:10" s="13" customFormat="1" ht="45" customHeight="1">
      <c r="B547" s="32" t="s">
        <v>7764</v>
      </c>
      <c r="C547" s="22">
        <v>4670</v>
      </c>
      <c r="D547" s="23" t="s">
        <v>2618</v>
      </c>
      <c r="E547" s="23" t="s">
        <v>2619</v>
      </c>
      <c r="F547" s="22">
        <v>4</v>
      </c>
      <c r="G547" s="22">
        <v>4654</v>
      </c>
      <c r="H547" s="23" t="s">
        <v>946</v>
      </c>
      <c r="I547" s="21" t="s">
        <v>6735</v>
      </c>
      <c r="J547" s="23" t="s">
        <v>7765</v>
      </c>
    </row>
    <row r="548" spans="2:10" s="13" customFormat="1" ht="45" customHeight="1">
      <c r="B548" s="32" t="s">
        <v>7766</v>
      </c>
      <c r="C548" s="22">
        <v>4656</v>
      </c>
      <c r="D548" s="23" t="s">
        <v>2620</v>
      </c>
      <c r="E548" s="23" t="s">
        <v>2621</v>
      </c>
      <c r="F548" s="22">
        <v>4</v>
      </c>
      <c r="G548" s="22">
        <v>4654</v>
      </c>
      <c r="H548" s="23" t="s">
        <v>946</v>
      </c>
      <c r="I548" s="21" t="s">
        <v>6735</v>
      </c>
      <c r="J548" s="23" t="s">
        <v>7767</v>
      </c>
    </row>
    <row r="549" spans="2:10" s="13" customFormat="1" ht="45" customHeight="1">
      <c r="B549" s="32" t="s">
        <v>7768</v>
      </c>
      <c r="C549" s="22">
        <v>4680</v>
      </c>
      <c r="D549" s="23" t="s">
        <v>2622</v>
      </c>
      <c r="E549" s="23" t="s">
        <v>2623</v>
      </c>
      <c r="F549" s="22">
        <v>4</v>
      </c>
      <c r="G549" s="22">
        <v>4654</v>
      </c>
      <c r="H549" s="23" t="s">
        <v>946</v>
      </c>
      <c r="I549" s="21" t="s">
        <v>6735</v>
      </c>
      <c r="J549" s="23" t="s">
        <v>7769</v>
      </c>
    </row>
    <row r="550" spans="2:10" s="13" customFormat="1" ht="45" customHeight="1">
      <c r="B550" s="32" t="s">
        <v>7770</v>
      </c>
      <c r="C550" s="22">
        <v>4660</v>
      </c>
      <c r="D550" s="23" t="s">
        <v>2624</v>
      </c>
      <c r="E550" s="23" t="s">
        <v>2625</v>
      </c>
      <c r="F550" s="22">
        <v>4</v>
      </c>
      <c r="G550" s="22">
        <v>4654</v>
      </c>
      <c r="H550" s="23" t="s">
        <v>946</v>
      </c>
      <c r="I550" s="21" t="s">
        <v>6735</v>
      </c>
      <c r="J550" s="23" t="s">
        <v>7771</v>
      </c>
    </row>
    <row r="551" spans="2:10" s="13" customFormat="1" ht="45" customHeight="1">
      <c r="B551" s="32" t="s">
        <v>7772</v>
      </c>
      <c r="C551" s="22">
        <v>10499</v>
      </c>
      <c r="D551" s="23" t="s">
        <v>2626</v>
      </c>
      <c r="E551" s="23" t="s">
        <v>2627</v>
      </c>
      <c r="F551" s="22">
        <v>4</v>
      </c>
      <c r="G551" s="22">
        <v>4654</v>
      </c>
      <c r="H551" s="23" t="s">
        <v>946</v>
      </c>
      <c r="I551" s="21" t="s">
        <v>6735</v>
      </c>
      <c r="J551" s="23" t="s">
        <v>7773</v>
      </c>
    </row>
    <row r="552" spans="2:10" s="13" customFormat="1" ht="45" customHeight="1">
      <c r="B552" s="32" t="s">
        <v>7774</v>
      </c>
      <c r="C552" s="22">
        <v>10480</v>
      </c>
      <c r="D552" s="23" t="s">
        <v>2628</v>
      </c>
      <c r="E552" s="23" t="s">
        <v>2629</v>
      </c>
      <c r="F552" s="22">
        <v>3</v>
      </c>
      <c r="G552" s="22">
        <v>10448</v>
      </c>
      <c r="H552" s="23" t="s">
        <v>946</v>
      </c>
      <c r="I552" s="21" t="s">
        <v>6735</v>
      </c>
      <c r="J552" s="23" t="s">
        <v>7775</v>
      </c>
    </row>
    <row r="553" spans="2:10" s="13" customFormat="1" ht="45" customHeight="1">
      <c r="B553" s="32" t="s">
        <v>7776</v>
      </c>
      <c r="C553" s="22">
        <v>10452</v>
      </c>
      <c r="D553" s="23" t="s">
        <v>2630</v>
      </c>
      <c r="E553" s="23" t="s">
        <v>2631</v>
      </c>
      <c r="F553" s="22">
        <v>3</v>
      </c>
      <c r="G553" s="22">
        <v>10448</v>
      </c>
      <c r="H553" s="23" t="s">
        <v>946</v>
      </c>
      <c r="I553" s="21" t="s">
        <v>6735</v>
      </c>
      <c r="J553" s="23" t="s">
        <v>7777</v>
      </c>
    </row>
    <row r="554" spans="2:10" s="13" customFormat="1" ht="45" customHeight="1">
      <c r="B554" s="32" t="s">
        <v>7778</v>
      </c>
      <c r="C554" s="22">
        <v>10453</v>
      </c>
      <c r="D554" s="23" t="s">
        <v>2632</v>
      </c>
      <c r="E554" s="23" t="s">
        <v>2633</v>
      </c>
      <c r="F554" s="22">
        <v>3</v>
      </c>
      <c r="G554" s="22">
        <v>10448</v>
      </c>
      <c r="H554" s="23" t="s">
        <v>946</v>
      </c>
      <c r="I554" s="21" t="s">
        <v>6735</v>
      </c>
      <c r="J554" s="23" t="s">
        <v>7779</v>
      </c>
    </row>
    <row r="555" spans="2:10" s="13" customFormat="1" ht="45" customHeight="1">
      <c r="B555" s="31" t="s">
        <v>7780</v>
      </c>
      <c r="C555" s="27">
        <v>10483</v>
      </c>
      <c r="D555" s="28" t="s">
        <v>2634</v>
      </c>
      <c r="E555" s="28" t="s">
        <v>2635</v>
      </c>
      <c r="F555" s="27">
        <v>2</v>
      </c>
      <c r="G555" s="27">
        <v>10432</v>
      </c>
      <c r="H555" s="28" t="s">
        <v>946</v>
      </c>
      <c r="I555" s="26" t="s">
        <v>6740</v>
      </c>
      <c r="J555" s="28" t="s">
        <v>7781</v>
      </c>
    </row>
    <row r="556" spans="2:10" s="13" customFormat="1" ht="45" customHeight="1">
      <c r="B556" s="32" t="s">
        <v>7782</v>
      </c>
      <c r="C556" s="22">
        <v>10485</v>
      </c>
      <c r="D556" s="23" t="s">
        <v>2636</v>
      </c>
      <c r="E556" s="23" t="s">
        <v>2637</v>
      </c>
      <c r="F556" s="22">
        <v>2</v>
      </c>
      <c r="G556" s="22">
        <v>10432</v>
      </c>
      <c r="H556" s="23" t="s">
        <v>946</v>
      </c>
      <c r="I556" s="21" t="s">
        <v>6735</v>
      </c>
      <c r="J556" s="23" t="s">
        <v>7783</v>
      </c>
    </row>
    <row r="557" spans="2:10" s="13" customFormat="1" ht="45" customHeight="1">
      <c r="B557" s="31" t="s">
        <v>7784</v>
      </c>
      <c r="C557" s="27">
        <v>10486</v>
      </c>
      <c r="D557" s="28" t="s">
        <v>2638</v>
      </c>
      <c r="E557" s="28" t="s">
        <v>2639</v>
      </c>
      <c r="F557" s="27">
        <v>2</v>
      </c>
      <c r="G557" s="27">
        <v>10432</v>
      </c>
      <c r="H557" s="28" t="s">
        <v>946</v>
      </c>
      <c r="I557" s="26" t="s">
        <v>6740</v>
      </c>
      <c r="J557" s="28" t="s">
        <v>7785</v>
      </c>
    </row>
    <row r="558" spans="2:10" s="13" customFormat="1" ht="45" customHeight="1">
      <c r="B558" s="32" t="s">
        <v>7786</v>
      </c>
      <c r="C558" s="22">
        <v>10484</v>
      </c>
      <c r="D558" s="23" t="s">
        <v>2640</v>
      </c>
      <c r="E558" s="23" t="s">
        <v>2641</v>
      </c>
      <c r="F558" s="22">
        <v>2</v>
      </c>
      <c r="G558" s="22">
        <v>10432</v>
      </c>
      <c r="H558" s="23" t="s">
        <v>946</v>
      </c>
      <c r="I558" s="21" t="s">
        <v>6735</v>
      </c>
      <c r="J558" s="23" t="s">
        <v>7787</v>
      </c>
    </row>
    <row r="559" spans="2:10" s="13" customFormat="1" ht="45" customHeight="1">
      <c r="B559" s="29" t="s">
        <v>7788</v>
      </c>
      <c r="C559" s="19">
        <v>12937</v>
      </c>
      <c r="D559" s="20" t="s">
        <v>2642</v>
      </c>
      <c r="E559" s="20" t="s">
        <v>2643</v>
      </c>
      <c r="F559" s="19">
        <v>1</v>
      </c>
      <c r="G559" s="19">
        <v>899</v>
      </c>
      <c r="H559" s="20" t="s">
        <v>946</v>
      </c>
      <c r="I559" s="21" t="s">
        <v>6735</v>
      </c>
      <c r="J559" s="20" t="s">
        <v>1579</v>
      </c>
    </row>
    <row r="560" spans="2:10" s="13" customFormat="1" ht="45" customHeight="1">
      <c r="B560" s="30" t="s">
        <v>7789</v>
      </c>
      <c r="C560" s="24">
        <v>9616</v>
      </c>
      <c r="D560" s="25" t="s">
        <v>2644</v>
      </c>
      <c r="E560" s="25" t="s">
        <v>2645</v>
      </c>
      <c r="F560" s="24">
        <v>1</v>
      </c>
      <c r="G560" s="24">
        <v>899</v>
      </c>
      <c r="H560" s="25" t="s">
        <v>946</v>
      </c>
      <c r="I560" s="26" t="s">
        <v>6740</v>
      </c>
      <c r="J560" s="25" t="s">
        <v>7790</v>
      </c>
    </row>
    <row r="561" spans="2:10" s="13" customFormat="1" ht="45" customHeight="1">
      <c r="B561" s="31" t="s">
        <v>7791</v>
      </c>
      <c r="C561" s="27">
        <v>9617</v>
      </c>
      <c r="D561" s="28" t="s">
        <v>2646</v>
      </c>
      <c r="E561" s="28" t="s">
        <v>2647</v>
      </c>
      <c r="F561" s="27">
        <v>2</v>
      </c>
      <c r="G561" s="27">
        <v>9616</v>
      </c>
      <c r="H561" s="28" t="s">
        <v>946</v>
      </c>
      <c r="I561" s="26" t="s">
        <v>6740</v>
      </c>
      <c r="J561" s="28" t="s">
        <v>7792</v>
      </c>
    </row>
    <row r="562" spans="2:10" s="13" customFormat="1" ht="45" customHeight="1">
      <c r="B562" s="32" t="s">
        <v>7793</v>
      </c>
      <c r="C562" s="22">
        <v>9623</v>
      </c>
      <c r="D562" s="23" t="s">
        <v>2648</v>
      </c>
      <c r="E562" s="23" t="s">
        <v>2649</v>
      </c>
      <c r="F562" s="22">
        <v>3</v>
      </c>
      <c r="G562" s="22">
        <v>9617</v>
      </c>
      <c r="H562" s="23" t="s">
        <v>946</v>
      </c>
      <c r="I562" s="21" t="s">
        <v>6735</v>
      </c>
      <c r="J562" s="23" t="s">
        <v>7794</v>
      </c>
    </row>
    <row r="563" spans="2:10" s="13" customFormat="1" ht="45" customHeight="1">
      <c r="B563" s="32" t="s">
        <v>7795</v>
      </c>
      <c r="C563" s="22">
        <v>9626</v>
      </c>
      <c r="D563" s="23" t="s">
        <v>2650</v>
      </c>
      <c r="E563" s="23" t="s">
        <v>2651</v>
      </c>
      <c r="F563" s="22">
        <v>3</v>
      </c>
      <c r="G563" s="22">
        <v>9617</v>
      </c>
      <c r="H563" s="23" t="s">
        <v>946</v>
      </c>
      <c r="I563" s="21" t="s">
        <v>6735</v>
      </c>
      <c r="J563" s="23" t="s">
        <v>7796</v>
      </c>
    </row>
    <row r="564" spans="2:10" s="13" customFormat="1" ht="45" customHeight="1">
      <c r="B564" s="32" t="s">
        <v>7797</v>
      </c>
      <c r="C564" s="22">
        <v>9624</v>
      </c>
      <c r="D564" s="23" t="s">
        <v>2652</v>
      </c>
      <c r="E564" s="23" t="s">
        <v>2653</v>
      </c>
      <c r="F564" s="22">
        <v>3</v>
      </c>
      <c r="G564" s="22">
        <v>9617</v>
      </c>
      <c r="H564" s="23" t="s">
        <v>946</v>
      </c>
      <c r="I564" s="21" t="s">
        <v>6735</v>
      </c>
      <c r="J564" s="23" t="s">
        <v>7798</v>
      </c>
    </row>
    <row r="565" spans="2:10" s="13" customFormat="1" ht="45" customHeight="1">
      <c r="B565" s="32" t="s">
        <v>7799</v>
      </c>
      <c r="C565" s="22">
        <v>9621</v>
      </c>
      <c r="D565" s="23" t="s">
        <v>2654</v>
      </c>
      <c r="E565" s="23" t="s">
        <v>2655</v>
      </c>
      <c r="F565" s="22">
        <v>3</v>
      </c>
      <c r="G565" s="22">
        <v>9617</v>
      </c>
      <c r="H565" s="23" t="s">
        <v>946</v>
      </c>
      <c r="I565" s="21" t="s">
        <v>6735</v>
      </c>
      <c r="J565" s="23" t="s">
        <v>7800</v>
      </c>
    </row>
    <row r="566" spans="2:10" s="13" customFormat="1" ht="45" customHeight="1">
      <c r="B566" s="32" t="s">
        <v>7801</v>
      </c>
      <c r="C566" s="22">
        <v>9618</v>
      </c>
      <c r="D566" s="23" t="s">
        <v>2656</v>
      </c>
      <c r="E566" s="23" t="s">
        <v>2657</v>
      </c>
      <c r="F566" s="22">
        <v>3</v>
      </c>
      <c r="G566" s="22">
        <v>9617</v>
      </c>
      <c r="H566" s="23" t="s">
        <v>946</v>
      </c>
      <c r="I566" s="21" t="s">
        <v>6735</v>
      </c>
      <c r="J566" s="23" t="s">
        <v>7802</v>
      </c>
    </row>
    <row r="567" spans="2:10" s="13" customFormat="1" ht="45" customHeight="1">
      <c r="B567" s="32" t="s">
        <v>7803</v>
      </c>
      <c r="C567" s="22">
        <v>9625</v>
      </c>
      <c r="D567" s="23" t="s">
        <v>2658</v>
      </c>
      <c r="E567" s="23" t="s">
        <v>2659</v>
      </c>
      <c r="F567" s="22">
        <v>3</v>
      </c>
      <c r="G567" s="22">
        <v>9617</v>
      </c>
      <c r="H567" s="23" t="s">
        <v>946</v>
      </c>
      <c r="I567" s="21" t="s">
        <v>6735</v>
      </c>
      <c r="J567" s="23" t="s">
        <v>7804</v>
      </c>
    </row>
    <row r="568" spans="2:10" s="13" customFormat="1" ht="45" customHeight="1">
      <c r="B568" s="32" t="s">
        <v>7805</v>
      </c>
      <c r="C568" s="22">
        <v>9627</v>
      </c>
      <c r="D568" s="23" t="s">
        <v>2660</v>
      </c>
      <c r="E568" s="23" t="s">
        <v>2661</v>
      </c>
      <c r="F568" s="22">
        <v>3</v>
      </c>
      <c r="G568" s="22">
        <v>9617</v>
      </c>
      <c r="H568" s="23" t="s">
        <v>946</v>
      </c>
      <c r="I568" s="21" t="s">
        <v>6735</v>
      </c>
      <c r="J568" s="23" t="s">
        <v>7806</v>
      </c>
    </row>
    <row r="569" spans="2:10" s="13" customFormat="1" ht="45" customHeight="1">
      <c r="B569" s="32" t="s">
        <v>7807</v>
      </c>
      <c r="C569" s="22">
        <v>9984</v>
      </c>
      <c r="D569" s="23" t="s">
        <v>2662</v>
      </c>
      <c r="E569" s="23" t="s">
        <v>2663</v>
      </c>
      <c r="F569" s="22">
        <v>3</v>
      </c>
      <c r="G569" s="22">
        <v>9617</v>
      </c>
      <c r="H569" s="23" t="s">
        <v>946</v>
      </c>
      <c r="I569" s="21" t="s">
        <v>6735</v>
      </c>
      <c r="J569" s="23" t="s">
        <v>7808</v>
      </c>
    </row>
    <row r="570" spans="2:10" s="13" customFormat="1" ht="45" customHeight="1">
      <c r="B570" s="32" t="s">
        <v>7809</v>
      </c>
      <c r="C570" s="22">
        <v>9629</v>
      </c>
      <c r="D570" s="23" t="s">
        <v>2664</v>
      </c>
      <c r="E570" s="23" t="s">
        <v>2665</v>
      </c>
      <c r="F570" s="22">
        <v>3</v>
      </c>
      <c r="G570" s="22">
        <v>9617</v>
      </c>
      <c r="H570" s="23" t="s">
        <v>946</v>
      </c>
      <c r="I570" s="21" t="s">
        <v>6735</v>
      </c>
      <c r="J570" s="23" t="s">
        <v>7810</v>
      </c>
    </row>
    <row r="571" spans="2:10" s="13" customFormat="1" ht="45" customHeight="1">
      <c r="B571" s="32" t="s">
        <v>7811</v>
      </c>
      <c r="C571" s="22">
        <v>9622</v>
      </c>
      <c r="D571" s="23" t="s">
        <v>2666</v>
      </c>
      <c r="E571" s="23" t="s">
        <v>2667</v>
      </c>
      <c r="F571" s="22">
        <v>3</v>
      </c>
      <c r="G571" s="22">
        <v>9617</v>
      </c>
      <c r="H571" s="23" t="s">
        <v>946</v>
      </c>
      <c r="I571" s="21" t="s">
        <v>6735</v>
      </c>
      <c r="J571" s="23" t="s">
        <v>7812</v>
      </c>
    </row>
    <row r="572" spans="2:10" s="13" customFormat="1" ht="45" customHeight="1">
      <c r="B572" s="32" t="s">
        <v>7813</v>
      </c>
      <c r="C572" s="22">
        <v>9620</v>
      </c>
      <c r="D572" s="23" t="s">
        <v>2668</v>
      </c>
      <c r="E572" s="23" t="s">
        <v>2669</v>
      </c>
      <c r="F572" s="22">
        <v>3</v>
      </c>
      <c r="G572" s="22">
        <v>9617</v>
      </c>
      <c r="H572" s="23" t="s">
        <v>946</v>
      </c>
      <c r="I572" s="21" t="s">
        <v>6735</v>
      </c>
      <c r="J572" s="23" t="s">
        <v>7814</v>
      </c>
    </row>
    <row r="573" spans="2:10" s="13" customFormat="1" ht="45" customHeight="1">
      <c r="B573" s="32" t="s">
        <v>7815</v>
      </c>
      <c r="C573" s="22">
        <v>9619</v>
      </c>
      <c r="D573" s="23" t="s">
        <v>2670</v>
      </c>
      <c r="E573" s="23" t="s">
        <v>2671</v>
      </c>
      <c r="F573" s="22">
        <v>3</v>
      </c>
      <c r="G573" s="22">
        <v>9617</v>
      </c>
      <c r="H573" s="23" t="s">
        <v>946</v>
      </c>
      <c r="I573" s="21" t="s">
        <v>6735</v>
      </c>
      <c r="J573" s="23" t="s">
        <v>7816</v>
      </c>
    </row>
    <row r="574" spans="2:10" s="13" customFormat="1" ht="45" customHeight="1">
      <c r="B574" s="32" t="s">
        <v>7817</v>
      </c>
      <c r="C574" s="22">
        <v>5009</v>
      </c>
      <c r="D574" s="23" t="s">
        <v>2672</v>
      </c>
      <c r="E574" s="23" t="s">
        <v>2673</v>
      </c>
      <c r="F574" s="22">
        <v>2</v>
      </c>
      <c r="G574" s="22">
        <v>9616</v>
      </c>
      <c r="H574" s="23" t="s">
        <v>946</v>
      </c>
      <c r="I574" s="21" t="s">
        <v>6735</v>
      </c>
      <c r="J574" s="23" t="s">
        <v>7818</v>
      </c>
    </row>
    <row r="575" spans="2:10" s="13" customFormat="1" ht="45" customHeight="1">
      <c r="B575" s="32" t="s">
        <v>7819</v>
      </c>
      <c r="C575" s="22">
        <v>5010</v>
      </c>
      <c r="D575" s="23" t="s">
        <v>2674</v>
      </c>
      <c r="E575" s="23" t="s">
        <v>2675</v>
      </c>
      <c r="F575" s="22">
        <v>3</v>
      </c>
      <c r="G575" s="22">
        <v>5009</v>
      </c>
      <c r="H575" s="23" t="s">
        <v>946</v>
      </c>
      <c r="I575" s="21" t="s">
        <v>6735</v>
      </c>
      <c r="J575" s="23" t="s">
        <v>7820</v>
      </c>
    </row>
    <row r="576" spans="2:10" s="13" customFormat="1" ht="45" customHeight="1">
      <c r="B576" s="32" t="s">
        <v>7821</v>
      </c>
      <c r="C576" s="22">
        <v>4993</v>
      </c>
      <c r="D576" s="23" t="s">
        <v>2676</v>
      </c>
      <c r="E576" s="23" t="s">
        <v>2677</v>
      </c>
      <c r="F576" s="22">
        <v>2</v>
      </c>
      <c r="G576" s="22">
        <v>9616</v>
      </c>
      <c r="H576" s="23" t="s">
        <v>946</v>
      </c>
      <c r="I576" s="21" t="s">
        <v>6735</v>
      </c>
      <c r="J576" s="23" t="s">
        <v>7822</v>
      </c>
    </row>
    <row r="577" spans="2:10" s="13" customFormat="1" ht="45" customHeight="1">
      <c r="B577" s="32" t="s">
        <v>7823</v>
      </c>
      <c r="C577" s="22">
        <v>9558</v>
      </c>
      <c r="D577" s="23" t="s">
        <v>2678</v>
      </c>
      <c r="E577" s="23" t="s">
        <v>2679</v>
      </c>
      <c r="F577" s="22">
        <v>3</v>
      </c>
      <c r="G577" s="22">
        <v>4993</v>
      </c>
      <c r="H577" s="23" t="s">
        <v>946</v>
      </c>
      <c r="I577" s="21" t="s">
        <v>6735</v>
      </c>
      <c r="J577" s="23" t="s">
        <v>7824</v>
      </c>
    </row>
    <row r="578" spans="2:10" s="13" customFormat="1" ht="45" customHeight="1">
      <c r="B578" s="32" t="s">
        <v>7825</v>
      </c>
      <c r="C578" s="22">
        <v>4998</v>
      </c>
      <c r="D578" s="23" t="s">
        <v>2680</v>
      </c>
      <c r="E578" s="23" t="s">
        <v>2681</v>
      </c>
      <c r="F578" s="22">
        <v>3</v>
      </c>
      <c r="G578" s="22">
        <v>4993</v>
      </c>
      <c r="H578" s="23" t="s">
        <v>946</v>
      </c>
      <c r="I578" s="21" t="s">
        <v>6735</v>
      </c>
      <c r="J578" s="23" t="s">
        <v>7826</v>
      </c>
    </row>
    <row r="579" spans="2:10" s="13" customFormat="1" ht="45" customHeight="1">
      <c r="B579" s="32" t="s">
        <v>7827</v>
      </c>
      <c r="C579" s="22">
        <v>9559</v>
      </c>
      <c r="D579" s="23" t="s">
        <v>2682</v>
      </c>
      <c r="E579" s="23" t="s">
        <v>2683</v>
      </c>
      <c r="F579" s="22">
        <v>3</v>
      </c>
      <c r="G579" s="22">
        <v>4993</v>
      </c>
      <c r="H579" s="23" t="s">
        <v>946</v>
      </c>
      <c r="I579" s="21" t="s">
        <v>6735</v>
      </c>
      <c r="J579" s="23" t="s">
        <v>7828</v>
      </c>
    </row>
    <row r="580" spans="2:10" s="13" customFormat="1" ht="45" customHeight="1">
      <c r="B580" s="32" t="s">
        <v>7829</v>
      </c>
      <c r="C580" s="22">
        <v>5000</v>
      </c>
      <c r="D580" s="23" t="s">
        <v>2684</v>
      </c>
      <c r="E580" s="23" t="s">
        <v>2685</v>
      </c>
      <c r="F580" s="22">
        <v>3</v>
      </c>
      <c r="G580" s="22">
        <v>4993</v>
      </c>
      <c r="H580" s="23" t="s">
        <v>946</v>
      </c>
      <c r="I580" s="21" t="s">
        <v>6735</v>
      </c>
      <c r="J580" s="23" t="s">
        <v>7830</v>
      </c>
    </row>
    <row r="581" spans="2:10" s="13" customFormat="1" ht="45" customHeight="1">
      <c r="B581" s="32" t="s">
        <v>7831</v>
      </c>
      <c r="C581" s="22">
        <v>9556</v>
      </c>
      <c r="D581" s="23" t="s">
        <v>2686</v>
      </c>
      <c r="E581" s="23" t="s">
        <v>2687</v>
      </c>
      <c r="F581" s="22">
        <v>3</v>
      </c>
      <c r="G581" s="22">
        <v>4993</v>
      </c>
      <c r="H581" s="23" t="s">
        <v>946</v>
      </c>
      <c r="I581" s="21" t="s">
        <v>6735</v>
      </c>
      <c r="J581" s="23" t="s">
        <v>7832</v>
      </c>
    </row>
    <row r="582" spans="2:10" s="13" customFormat="1" ht="45" customHeight="1">
      <c r="B582" s="32" t="s">
        <v>7833</v>
      </c>
      <c r="C582" s="22">
        <v>10924</v>
      </c>
      <c r="D582" s="23" t="s">
        <v>2688</v>
      </c>
      <c r="E582" s="23" t="s">
        <v>2689</v>
      </c>
      <c r="F582" s="22">
        <v>3</v>
      </c>
      <c r="G582" s="22">
        <v>4993</v>
      </c>
      <c r="H582" s="23" t="s">
        <v>946</v>
      </c>
      <c r="I582" s="21" t="s">
        <v>6735</v>
      </c>
      <c r="J582" s="23" t="s">
        <v>7834</v>
      </c>
    </row>
    <row r="583" spans="2:10" s="13" customFormat="1" ht="45" customHeight="1">
      <c r="B583" s="32" t="s">
        <v>7835</v>
      </c>
      <c r="C583" s="22">
        <v>11985</v>
      </c>
      <c r="D583" s="23" t="s">
        <v>2690</v>
      </c>
      <c r="E583" s="23" t="s">
        <v>2691</v>
      </c>
      <c r="F583" s="22">
        <v>3</v>
      </c>
      <c r="G583" s="22">
        <v>4993</v>
      </c>
      <c r="H583" s="23" t="s">
        <v>946</v>
      </c>
      <c r="I583" s="21" t="s">
        <v>6735</v>
      </c>
      <c r="J583" s="23" t="s">
        <v>7836</v>
      </c>
    </row>
    <row r="584" spans="2:10" s="13" customFormat="1" ht="45" customHeight="1">
      <c r="B584" s="32" t="s">
        <v>7837</v>
      </c>
      <c r="C584" s="22">
        <v>9555</v>
      </c>
      <c r="D584" s="23" t="s">
        <v>2692</v>
      </c>
      <c r="E584" s="23" t="s">
        <v>2693</v>
      </c>
      <c r="F584" s="22">
        <v>3</v>
      </c>
      <c r="G584" s="22">
        <v>4993</v>
      </c>
      <c r="H584" s="23" t="s">
        <v>946</v>
      </c>
      <c r="I584" s="21" t="s">
        <v>6735</v>
      </c>
      <c r="J584" s="23" t="s">
        <v>7838</v>
      </c>
    </row>
    <row r="585" spans="2:10" s="13" customFormat="1" ht="45" customHeight="1">
      <c r="B585" s="32" t="s">
        <v>7839</v>
      </c>
      <c r="C585" s="22">
        <v>5001</v>
      </c>
      <c r="D585" s="23" t="s">
        <v>2694</v>
      </c>
      <c r="E585" s="23" t="s">
        <v>2695</v>
      </c>
      <c r="F585" s="22">
        <v>3</v>
      </c>
      <c r="G585" s="22">
        <v>4993</v>
      </c>
      <c r="H585" s="23" t="s">
        <v>946</v>
      </c>
      <c r="I585" s="21" t="s">
        <v>6735</v>
      </c>
      <c r="J585" s="23" t="s">
        <v>7840</v>
      </c>
    </row>
    <row r="586" spans="2:10" s="13" customFormat="1" ht="45" customHeight="1">
      <c r="B586" s="32" t="s">
        <v>7841</v>
      </c>
      <c r="C586" s="22">
        <v>4994</v>
      </c>
      <c r="D586" s="23" t="s">
        <v>2696</v>
      </c>
      <c r="E586" s="23" t="s">
        <v>2697</v>
      </c>
      <c r="F586" s="22">
        <v>3</v>
      </c>
      <c r="G586" s="22">
        <v>4993</v>
      </c>
      <c r="H586" s="23" t="s">
        <v>946</v>
      </c>
      <c r="I586" s="21" t="s">
        <v>6735</v>
      </c>
      <c r="J586" s="23" t="s">
        <v>7842</v>
      </c>
    </row>
    <row r="587" spans="2:10" s="13" customFormat="1" ht="45" customHeight="1">
      <c r="B587" s="32" t="s">
        <v>7843</v>
      </c>
      <c r="C587" s="22">
        <v>5003</v>
      </c>
      <c r="D587" s="23" t="s">
        <v>2698</v>
      </c>
      <c r="E587" s="23" t="s">
        <v>2699</v>
      </c>
      <c r="F587" s="22">
        <v>3</v>
      </c>
      <c r="G587" s="22">
        <v>4993</v>
      </c>
      <c r="H587" s="23" t="s">
        <v>946</v>
      </c>
      <c r="I587" s="21" t="s">
        <v>6735</v>
      </c>
      <c r="J587" s="23" t="s">
        <v>7844</v>
      </c>
    </row>
    <row r="588" spans="2:10" s="13" customFormat="1" ht="45" customHeight="1">
      <c r="B588" s="31" t="s">
        <v>7845</v>
      </c>
      <c r="C588" s="27">
        <v>5724</v>
      </c>
      <c r="D588" s="28" t="s">
        <v>2700</v>
      </c>
      <c r="E588" s="28" t="s">
        <v>2701</v>
      </c>
      <c r="F588" s="27">
        <v>2</v>
      </c>
      <c r="G588" s="27">
        <v>9616</v>
      </c>
      <c r="H588" s="28" t="s">
        <v>946</v>
      </c>
      <c r="I588" s="26" t="s">
        <v>6740</v>
      </c>
      <c r="J588" s="28" t="s">
        <v>1579</v>
      </c>
    </row>
    <row r="589" spans="2:10" s="13" customFormat="1" ht="45" customHeight="1">
      <c r="B589" s="32" t="s">
        <v>7846</v>
      </c>
      <c r="C589" s="22">
        <v>9539</v>
      </c>
      <c r="D589" s="23" t="s">
        <v>2702</v>
      </c>
      <c r="E589" s="23" t="s">
        <v>2703</v>
      </c>
      <c r="F589" s="22">
        <v>3</v>
      </c>
      <c r="G589" s="22">
        <v>5724</v>
      </c>
      <c r="H589" s="23" t="s">
        <v>946</v>
      </c>
      <c r="I589" s="21" t="s">
        <v>6735</v>
      </c>
      <c r="J589" s="23" t="s">
        <v>7847</v>
      </c>
    </row>
    <row r="590" spans="2:10" s="13" customFormat="1" ht="45" customHeight="1">
      <c r="B590" s="32" t="s">
        <v>7848</v>
      </c>
      <c r="C590" s="22">
        <v>4933</v>
      </c>
      <c r="D590" s="23" t="s">
        <v>2704</v>
      </c>
      <c r="E590" s="23" t="s">
        <v>2705</v>
      </c>
      <c r="F590" s="22">
        <v>3</v>
      </c>
      <c r="G590" s="22">
        <v>5724</v>
      </c>
      <c r="H590" s="23" t="s">
        <v>946</v>
      </c>
      <c r="I590" s="21" t="s">
        <v>6735</v>
      </c>
      <c r="J590" s="23" t="s">
        <v>7849</v>
      </c>
    </row>
    <row r="591" spans="2:10" s="13" customFormat="1" ht="45" customHeight="1">
      <c r="B591" s="32" t="s">
        <v>7850</v>
      </c>
      <c r="C591" s="22">
        <v>9537</v>
      </c>
      <c r="D591" s="23" t="s">
        <v>2706</v>
      </c>
      <c r="E591" s="23" t="s">
        <v>2707</v>
      </c>
      <c r="F591" s="22">
        <v>3</v>
      </c>
      <c r="G591" s="22">
        <v>5724</v>
      </c>
      <c r="H591" s="23" t="s">
        <v>946</v>
      </c>
      <c r="I591" s="21" t="s">
        <v>6735</v>
      </c>
      <c r="J591" s="23" t="s">
        <v>7851</v>
      </c>
    </row>
    <row r="592" spans="2:10" s="13" customFormat="1" ht="45" customHeight="1">
      <c r="B592" s="32" t="s">
        <v>7852</v>
      </c>
      <c r="C592" s="22">
        <v>9533</v>
      </c>
      <c r="D592" s="23" t="s">
        <v>2708</v>
      </c>
      <c r="E592" s="23" t="s">
        <v>2709</v>
      </c>
      <c r="F592" s="22">
        <v>3</v>
      </c>
      <c r="G592" s="22">
        <v>5724</v>
      </c>
      <c r="H592" s="23" t="s">
        <v>946</v>
      </c>
      <c r="I592" s="21" t="s">
        <v>6735</v>
      </c>
      <c r="J592" s="23" t="s">
        <v>7853</v>
      </c>
    </row>
    <row r="593" spans="2:10" s="13" customFormat="1" ht="45" customHeight="1">
      <c r="B593" s="32" t="s">
        <v>7854</v>
      </c>
      <c r="C593" s="22">
        <v>4934</v>
      </c>
      <c r="D593" s="23" t="s">
        <v>2710</v>
      </c>
      <c r="E593" s="23" t="s">
        <v>2711</v>
      </c>
      <c r="F593" s="22">
        <v>3</v>
      </c>
      <c r="G593" s="22">
        <v>5724</v>
      </c>
      <c r="H593" s="23" t="s">
        <v>946</v>
      </c>
      <c r="I593" s="21" t="s">
        <v>6735</v>
      </c>
      <c r="J593" s="23" t="s">
        <v>7855</v>
      </c>
    </row>
    <row r="594" spans="2:10" s="13" customFormat="1" ht="45" customHeight="1">
      <c r="B594" s="31" t="s">
        <v>7856</v>
      </c>
      <c r="C594" s="27">
        <v>4939</v>
      </c>
      <c r="D594" s="28" t="s">
        <v>2712</v>
      </c>
      <c r="E594" s="28" t="s">
        <v>2713</v>
      </c>
      <c r="F594" s="27">
        <v>3</v>
      </c>
      <c r="G594" s="27">
        <v>5724</v>
      </c>
      <c r="H594" s="28" t="s">
        <v>946</v>
      </c>
      <c r="I594" s="26" t="s">
        <v>6740</v>
      </c>
      <c r="J594" s="28" t="s">
        <v>7857</v>
      </c>
    </row>
    <row r="595" spans="2:10" s="13" customFormat="1" ht="45" customHeight="1">
      <c r="B595" s="31" t="s">
        <v>7858</v>
      </c>
      <c r="C595" s="27">
        <v>4935</v>
      </c>
      <c r="D595" s="28" t="s">
        <v>2714</v>
      </c>
      <c r="E595" s="28" t="s">
        <v>2715</v>
      </c>
      <c r="F595" s="27">
        <v>3</v>
      </c>
      <c r="G595" s="27">
        <v>5724</v>
      </c>
      <c r="H595" s="28" t="s">
        <v>946</v>
      </c>
      <c r="I595" s="26" t="s">
        <v>6740</v>
      </c>
      <c r="J595" s="28" t="s">
        <v>7859</v>
      </c>
    </row>
    <row r="596" spans="2:10" s="13" customFormat="1" ht="45" customHeight="1">
      <c r="B596" s="32" t="s">
        <v>7860</v>
      </c>
      <c r="C596" s="22">
        <v>9536</v>
      </c>
      <c r="D596" s="23" t="s">
        <v>2716</v>
      </c>
      <c r="E596" s="23" t="s">
        <v>2717</v>
      </c>
      <c r="F596" s="22">
        <v>3</v>
      </c>
      <c r="G596" s="22">
        <v>5724</v>
      </c>
      <c r="H596" s="23" t="s">
        <v>946</v>
      </c>
      <c r="I596" s="21" t="s">
        <v>6735</v>
      </c>
      <c r="J596" s="23" t="s">
        <v>7859</v>
      </c>
    </row>
    <row r="597" spans="2:10" s="13" customFormat="1" ht="45" customHeight="1">
      <c r="B597" s="32" t="s">
        <v>7861</v>
      </c>
      <c r="C597" s="22">
        <v>9535</v>
      </c>
      <c r="D597" s="23" t="s">
        <v>2718</v>
      </c>
      <c r="E597" s="23" t="s">
        <v>2719</v>
      </c>
      <c r="F597" s="22">
        <v>3</v>
      </c>
      <c r="G597" s="22">
        <v>5724</v>
      </c>
      <c r="H597" s="23" t="s">
        <v>946</v>
      </c>
      <c r="I597" s="21" t="s">
        <v>6735</v>
      </c>
      <c r="J597" s="23" t="s">
        <v>7862</v>
      </c>
    </row>
    <row r="598" spans="2:10" s="13" customFormat="1" ht="45" customHeight="1">
      <c r="B598" s="32" t="s">
        <v>7863</v>
      </c>
      <c r="C598" s="22">
        <v>4940</v>
      </c>
      <c r="D598" s="23" t="s">
        <v>2720</v>
      </c>
      <c r="E598" s="23" t="s">
        <v>2721</v>
      </c>
      <c r="F598" s="22">
        <v>3</v>
      </c>
      <c r="G598" s="22">
        <v>5724</v>
      </c>
      <c r="H598" s="23" t="s">
        <v>946</v>
      </c>
      <c r="I598" s="21" t="s">
        <v>6735</v>
      </c>
      <c r="J598" s="23" t="s">
        <v>7864</v>
      </c>
    </row>
    <row r="599" spans="2:10" s="13" customFormat="1" ht="45" customHeight="1">
      <c r="B599" s="32" t="s">
        <v>7839</v>
      </c>
      <c r="C599" s="22">
        <v>9538</v>
      </c>
      <c r="D599" s="23" t="s">
        <v>2694</v>
      </c>
      <c r="E599" s="23" t="s">
        <v>2722</v>
      </c>
      <c r="F599" s="22">
        <v>3</v>
      </c>
      <c r="G599" s="22">
        <v>5724</v>
      </c>
      <c r="H599" s="23" t="s">
        <v>946</v>
      </c>
      <c r="I599" s="21" t="s">
        <v>6735</v>
      </c>
      <c r="J599" s="23" t="s">
        <v>7865</v>
      </c>
    </row>
    <row r="600" spans="2:10" s="13" customFormat="1" ht="45" customHeight="1">
      <c r="B600" s="32" t="s">
        <v>7866</v>
      </c>
      <c r="C600" s="22">
        <v>4942</v>
      </c>
      <c r="D600" s="23" t="s">
        <v>2723</v>
      </c>
      <c r="E600" s="23" t="s">
        <v>2724</v>
      </c>
      <c r="F600" s="22">
        <v>3</v>
      </c>
      <c r="G600" s="22">
        <v>5724</v>
      </c>
      <c r="H600" s="23" t="s">
        <v>946</v>
      </c>
      <c r="I600" s="21" t="s">
        <v>6735</v>
      </c>
      <c r="J600" s="23" t="s">
        <v>7867</v>
      </c>
    </row>
    <row r="601" spans="2:10" s="13" customFormat="1" ht="45" customHeight="1">
      <c r="B601" s="32" t="s">
        <v>7868</v>
      </c>
      <c r="C601" s="22">
        <v>4943</v>
      </c>
      <c r="D601" s="23" t="s">
        <v>2725</v>
      </c>
      <c r="E601" s="23" t="s">
        <v>2726</v>
      </c>
      <c r="F601" s="22">
        <v>3</v>
      </c>
      <c r="G601" s="22">
        <v>5724</v>
      </c>
      <c r="H601" s="23" t="s">
        <v>946</v>
      </c>
      <c r="I601" s="21" t="s">
        <v>6735</v>
      </c>
      <c r="J601" s="23" t="s">
        <v>7869</v>
      </c>
    </row>
    <row r="602" spans="2:10" s="13" customFormat="1" ht="45" customHeight="1">
      <c r="B602" s="32" t="s">
        <v>7870</v>
      </c>
      <c r="C602" s="22">
        <v>9534</v>
      </c>
      <c r="D602" s="23" t="s">
        <v>2727</v>
      </c>
      <c r="E602" s="23" t="s">
        <v>2728</v>
      </c>
      <c r="F602" s="22">
        <v>3</v>
      </c>
      <c r="G602" s="22">
        <v>5724</v>
      </c>
      <c r="H602" s="23" t="s">
        <v>946</v>
      </c>
      <c r="I602" s="21" t="s">
        <v>6735</v>
      </c>
      <c r="J602" s="23" t="s">
        <v>7871</v>
      </c>
    </row>
    <row r="603" spans="2:10" s="13" customFormat="1" ht="45" customHeight="1">
      <c r="B603" s="30" t="s">
        <v>7872</v>
      </c>
      <c r="C603" s="24">
        <v>5626</v>
      </c>
      <c r="D603" s="25" t="s">
        <v>2729</v>
      </c>
      <c r="E603" s="25" t="s">
        <v>2730</v>
      </c>
      <c r="F603" s="24">
        <v>1</v>
      </c>
      <c r="G603" s="24">
        <v>899</v>
      </c>
      <c r="H603" s="25" t="s">
        <v>946</v>
      </c>
      <c r="I603" s="26" t="s">
        <v>6740</v>
      </c>
      <c r="J603" s="25" t="s">
        <v>1579</v>
      </c>
    </row>
    <row r="604" spans="2:10" s="13" customFormat="1" ht="45" customHeight="1">
      <c r="B604" s="31" t="s">
        <v>7873</v>
      </c>
      <c r="C604" s="27">
        <v>5779</v>
      </c>
      <c r="D604" s="28" t="s">
        <v>2731</v>
      </c>
      <c r="E604" s="28" t="s">
        <v>2732</v>
      </c>
      <c r="F604" s="27">
        <v>2</v>
      </c>
      <c r="G604" s="27">
        <v>5626</v>
      </c>
      <c r="H604" s="28" t="s">
        <v>946</v>
      </c>
      <c r="I604" s="26" t="s">
        <v>6740</v>
      </c>
      <c r="J604" s="28" t="s">
        <v>1579</v>
      </c>
    </row>
    <row r="605" spans="2:10" s="13" customFormat="1" ht="45" customHeight="1">
      <c r="B605" s="32" t="s">
        <v>7874</v>
      </c>
      <c r="C605" s="22">
        <v>5787</v>
      </c>
      <c r="D605" s="23" t="s">
        <v>2733</v>
      </c>
      <c r="E605" s="23" t="s">
        <v>2734</v>
      </c>
      <c r="F605" s="22">
        <v>3</v>
      </c>
      <c r="G605" s="22">
        <v>5779</v>
      </c>
      <c r="H605" s="23" t="s">
        <v>946</v>
      </c>
      <c r="I605" s="21" t="s">
        <v>6735</v>
      </c>
      <c r="J605" s="23" t="s">
        <v>7875</v>
      </c>
    </row>
    <row r="606" spans="2:10" s="13" customFormat="1" ht="45" customHeight="1">
      <c r="B606" s="32" t="s">
        <v>7876</v>
      </c>
      <c r="C606" s="22">
        <v>6239</v>
      </c>
      <c r="D606" s="23" t="s">
        <v>2735</v>
      </c>
      <c r="E606" s="23" t="s">
        <v>2736</v>
      </c>
      <c r="F606" s="22">
        <v>3</v>
      </c>
      <c r="G606" s="22">
        <v>5779</v>
      </c>
      <c r="H606" s="23" t="s">
        <v>946</v>
      </c>
      <c r="I606" s="21" t="s">
        <v>6735</v>
      </c>
      <c r="J606" s="23" t="s">
        <v>7877</v>
      </c>
    </row>
    <row r="607" spans="2:10" s="13" customFormat="1" ht="45" customHeight="1">
      <c r="B607" s="32" t="s">
        <v>7878</v>
      </c>
      <c r="C607" s="22">
        <v>6238</v>
      </c>
      <c r="D607" s="23" t="s">
        <v>2737</v>
      </c>
      <c r="E607" s="23" t="s">
        <v>2738</v>
      </c>
      <c r="F607" s="22">
        <v>3</v>
      </c>
      <c r="G607" s="22">
        <v>5779</v>
      </c>
      <c r="H607" s="23" t="s">
        <v>946</v>
      </c>
      <c r="I607" s="21" t="s">
        <v>6735</v>
      </c>
      <c r="J607" s="23" t="s">
        <v>7879</v>
      </c>
    </row>
    <row r="608" spans="2:10" s="13" customFormat="1" ht="45" customHeight="1">
      <c r="B608" s="32" t="s">
        <v>7880</v>
      </c>
      <c r="C608" s="22">
        <v>5788</v>
      </c>
      <c r="D608" s="23" t="s">
        <v>2294</v>
      </c>
      <c r="E608" s="23" t="s">
        <v>2739</v>
      </c>
      <c r="F608" s="22">
        <v>3</v>
      </c>
      <c r="G608" s="22">
        <v>5779</v>
      </c>
      <c r="H608" s="23" t="s">
        <v>946</v>
      </c>
      <c r="I608" s="21" t="s">
        <v>6735</v>
      </c>
      <c r="J608" s="23" t="s">
        <v>7875</v>
      </c>
    </row>
    <row r="609" spans="2:10" s="13" customFormat="1" ht="45" customHeight="1">
      <c r="B609" s="32" t="s">
        <v>7881</v>
      </c>
      <c r="C609" s="22">
        <v>14126</v>
      </c>
      <c r="D609" s="23" t="s">
        <v>2740</v>
      </c>
      <c r="E609" s="23" t="s">
        <v>2741</v>
      </c>
      <c r="F609" s="22">
        <v>2</v>
      </c>
      <c r="G609" s="22">
        <v>5626</v>
      </c>
      <c r="H609" s="23" t="s">
        <v>946</v>
      </c>
      <c r="I609" s="21" t="s">
        <v>6735</v>
      </c>
      <c r="J609" s="23" t="s">
        <v>7882</v>
      </c>
    </row>
    <row r="610" spans="2:10" s="13" customFormat="1" ht="45" customHeight="1">
      <c r="B610" s="32" t="s">
        <v>7883</v>
      </c>
      <c r="C610" s="22">
        <v>7661</v>
      </c>
      <c r="D610" s="23" t="s">
        <v>2742</v>
      </c>
      <c r="E610" s="23" t="s">
        <v>2743</v>
      </c>
      <c r="F610" s="22">
        <v>2</v>
      </c>
      <c r="G610" s="22">
        <v>5626</v>
      </c>
      <c r="H610" s="23" t="s">
        <v>946</v>
      </c>
      <c r="I610" s="21" t="s">
        <v>6735</v>
      </c>
      <c r="J610" s="23" t="s">
        <v>7884</v>
      </c>
    </row>
    <row r="611" spans="2:10" s="13" customFormat="1" ht="45" customHeight="1">
      <c r="B611" s="31" t="s">
        <v>7885</v>
      </c>
      <c r="C611" s="27">
        <v>5808</v>
      </c>
      <c r="D611" s="28" t="s">
        <v>2258</v>
      </c>
      <c r="E611" s="28" t="s">
        <v>2744</v>
      </c>
      <c r="F611" s="27">
        <v>2</v>
      </c>
      <c r="G611" s="27">
        <v>5626</v>
      </c>
      <c r="H611" s="28" t="s">
        <v>946</v>
      </c>
      <c r="I611" s="26" t="s">
        <v>6740</v>
      </c>
      <c r="J611" s="28" t="s">
        <v>1579</v>
      </c>
    </row>
    <row r="612" spans="2:10" s="13" customFormat="1" ht="45" customHeight="1">
      <c r="B612" s="32" t="s">
        <v>7858</v>
      </c>
      <c r="C612" s="22">
        <v>7664</v>
      </c>
      <c r="D612" s="23" t="s">
        <v>2714</v>
      </c>
      <c r="E612" s="23" t="s">
        <v>2745</v>
      </c>
      <c r="F612" s="22">
        <v>3</v>
      </c>
      <c r="G612" s="22">
        <v>5808</v>
      </c>
      <c r="H612" s="23" t="s">
        <v>946</v>
      </c>
      <c r="I612" s="21" t="s">
        <v>6735</v>
      </c>
      <c r="J612" s="23" t="s">
        <v>7886</v>
      </c>
    </row>
    <row r="613" spans="2:10" s="13" customFormat="1" ht="45" customHeight="1">
      <c r="B613" s="32" t="s">
        <v>7887</v>
      </c>
      <c r="C613" s="22">
        <v>14923</v>
      </c>
      <c r="D613" s="23" t="s">
        <v>2746</v>
      </c>
      <c r="E613" s="23" t="s">
        <v>2747</v>
      </c>
      <c r="F613" s="22">
        <v>4</v>
      </c>
      <c r="G613" s="22">
        <v>7664</v>
      </c>
      <c r="H613" s="23" t="s">
        <v>946</v>
      </c>
      <c r="I613" s="21" t="s">
        <v>6735</v>
      </c>
      <c r="J613" s="23" t="s">
        <v>7888</v>
      </c>
    </row>
    <row r="614" spans="2:10" s="13" customFormat="1" ht="45" customHeight="1">
      <c r="B614" s="32" t="s">
        <v>7889</v>
      </c>
      <c r="C614" s="22">
        <v>5813</v>
      </c>
      <c r="D614" s="23" t="s">
        <v>2748</v>
      </c>
      <c r="E614" s="23" t="s">
        <v>2749</v>
      </c>
      <c r="F614" s="22">
        <v>3</v>
      </c>
      <c r="G614" s="22">
        <v>5808</v>
      </c>
      <c r="H614" s="23" t="s">
        <v>946</v>
      </c>
      <c r="I614" s="21" t="s">
        <v>6735</v>
      </c>
      <c r="J614" s="23" t="s">
        <v>7890</v>
      </c>
    </row>
    <row r="615" spans="2:10" s="13" customFormat="1" ht="45" customHeight="1">
      <c r="B615" s="32" t="s">
        <v>7891</v>
      </c>
      <c r="C615" s="22">
        <v>12241</v>
      </c>
      <c r="D615" s="23" t="s">
        <v>2750</v>
      </c>
      <c r="E615" s="23" t="s">
        <v>2751</v>
      </c>
      <c r="F615" s="22">
        <v>2</v>
      </c>
      <c r="G615" s="22">
        <v>5626</v>
      </c>
      <c r="H615" s="23" t="s">
        <v>946</v>
      </c>
      <c r="I615" s="21" t="s">
        <v>6735</v>
      </c>
      <c r="J615" s="23" t="s">
        <v>7892</v>
      </c>
    </row>
    <row r="616" spans="2:10" s="13" customFormat="1" ht="45" customHeight="1">
      <c r="B616" s="32" t="s">
        <v>7893</v>
      </c>
      <c r="C616" s="22">
        <v>12244</v>
      </c>
      <c r="D616" s="23" t="s">
        <v>1959</v>
      </c>
      <c r="E616" s="23" t="s">
        <v>2752</v>
      </c>
      <c r="F616" s="22">
        <v>3</v>
      </c>
      <c r="G616" s="22">
        <v>12241</v>
      </c>
      <c r="H616" s="23" t="s">
        <v>946</v>
      </c>
      <c r="I616" s="21" t="s">
        <v>6735</v>
      </c>
      <c r="J616" s="23" t="s">
        <v>7894</v>
      </c>
    </row>
    <row r="617" spans="2:10" s="13" customFormat="1" ht="45" customHeight="1">
      <c r="B617" s="32" t="s">
        <v>7895</v>
      </c>
      <c r="C617" s="22">
        <v>12242</v>
      </c>
      <c r="D617" s="23" t="s">
        <v>2753</v>
      </c>
      <c r="E617" s="23" t="s">
        <v>2754</v>
      </c>
      <c r="F617" s="22">
        <v>3</v>
      </c>
      <c r="G617" s="22">
        <v>12241</v>
      </c>
      <c r="H617" s="23" t="s">
        <v>946</v>
      </c>
      <c r="I617" s="21" t="s">
        <v>6735</v>
      </c>
      <c r="J617" s="23" t="s">
        <v>7896</v>
      </c>
    </row>
    <row r="618" spans="2:10" s="13" customFormat="1" ht="45" customHeight="1">
      <c r="B618" s="32" t="s">
        <v>7897</v>
      </c>
      <c r="C618" s="22">
        <v>12245</v>
      </c>
      <c r="D618" s="23" t="s">
        <v>2338</v>
      </c>
      <c r="E618" s="23" t="s">
        <v>2755</v>
      </c>
      <c r="F618" s="22">
        <v>3</v>
      </c>
      <c r="G618" s="22">
        <v>12241</v>
      </c>
      <c r="H618" s="23" t="s">
        <v>946</v>
      </c>
      <c r="I618" s="21" t="s">
        <v>6735</v>
      </c>
      <c r="J618" s="23" t="s">
        <v>7898</v>
      </c>
    </row>
    <row r="619" spans="2:10" s="13" customFormat="1" ht="45" customHeight="1">
      <c r="B619" s="32" t="s">
        <v>7899</v>
      </c>
      <c r="C619" s="22">
        <v>12243</v>
      </c>
      <c r="D619" s="23" t="s">
        <v>1631</v>
      </c>
      <c r="E619" s="23" t="s">
        <v>2756</v>
      </c>
      <c r="F619" s="22">
        <v>3</v>
      </c>
      <c r="G619" s="22">
        <v>12241</v>
      </c>
      <c r="H619" s="23" t="s">
        <v>946</v>
      </c>
      <c r="I619" s="21" t="s">
        <v>6735</v>
      </c>
      <c r="J619" s="23" t="s">
        <v>7900</v>
      </c>
    </row>
    <row r="620" spans="2:10" s="13" customFormat="1" ht="45" customHeight="1">
      <c r="B620" s="32" t="s">
        <v>7901</v>
      </c>
      <c r="C620" s="22">
        <v>15046</v>
      </c>
      <c r="D620" s="23" t="s">
        <v>2757</v>
      </c>
      <c r="E620" s="23" t="s">
        <v>2758</v>
      </c>
      <c r="F620" s="22">
        <v>2</v>
      </c>
      <c r="G620" s="22">
        <v>5626</v>
      </c>
      <c r="H620" s="23" t="s">
        <v>946</v>
      </c>
      <c r="I620" s="21" t="s">
        <v>6735</v>
      </c>
      <c r="J620" s="23" t="s">
        <v>7902</v>
      </c>
    </row>
    <row r="621" spans="2:10" s="13" customFormat="1" ht="45" customHeight="1">
      <c r="B621" s="32" t="s">
        <v>7903</v>
      </c>
      <c r="C621" s="22">
        <v>15047</v>
      </c>
      <c r="D621" s="23" t="s">
        <v>2759</v>
      </c>
      <c r="E621" s="23" t="s">
        <v>2760</v>
      </c>
      <c r="F621" s="22">
        <v>2</v>
      </c>
      <c r="G621" s="22">
        <v>5626</v>
      </c>
      <c r="H621" s="23" t="s">
        <v>946</v>
      </c>
      <c r="I621" s="21" t="s">
        <v>6735</v>
      </c>
      <c r="J621" s="23" t="s">
        <v>7904</v>
      </c>
    </row>
    <row r="622" spans="2:10" s="13" customFormat="1" ht="45" customHeight="1">
      <c r="B622" s="32" t="s">
        <v>7905</v>
      </c>
      <c r="C622" s="22">
        <v>7659</v>
      </c>
      <c r="D622" s="23" t="s">
        <v>2761</v>
      </c>
      <c r="E622" s="23" t="s">
        <v>2762</v>
      </c>
      <c r="F622" s="22">
        <v>2</v>
      </c>
      <c r="G622" s="22">
        <v>5626</v>
      </c>
      <c r="H622" s="23" t="s">
        <v>946</v>
      </c>
      <c r="I622" s="21" t="s">
        <v>6735</v>
      </c>
      <c r="J622" s="23" t="s">
        <v>7906</v>
      </c>
    </row>
    <row r="623" spans="2:10" s="13" customFormat="1" ht="45" customHeight="1">
      <c r="B623" s="31" t="s">
        <v>7907</v>
      </c>
      <c r="C623" s="27">
        <v>10577</v>
      </c>
      <c r="D623" s="28" t="s">
        <v>2763</v>
      </c>
      <c r="E623" s="28" t="s">
        <v>2764</v>
      </c>
      <c r="F623" s="27">
        <v>2</v>
      </c>
      <c r="G623" s="27">
        <v>5626</v>
      </c>
      <c r="H623" s="28" t="s">
        <v>946</v>
      </c>
      <c r="I623" s="26" t="s">
        <v>6740</v>
      </c>
      <c r="J623" s="28" t="s">
        <v>1579</v>
      </c>
    </row>
    <row r="624" spans="2:10" s="13" customFormat="1" ht="45" customHeight="1">
      <c r="B624" s="32" t="s">
        <v>7908</v>
      </c>
      <c r="C624" s="22">
        <v>7671</v>
      </c>
      <c r="D624" s="23" t="s">
        <v>2765</v>
      </c>
      <c r="E624" s="23" t="s">
        <v>2766</v>
      </c>
      <c r="F624" s="22">
        <v>3</v>
      </c>
      <c r="G624" s="22">
        <v>10577</v>
      </c>
      <c r="H624" s="23" t="s">
        <v>946</v>
      </c>
      <c r="I624" s="21" t="s">
        <v>6735</v>
      </c>
      <c r="J624" s="23" t="s">
        <v>7909</v>
      </c>
    </row>
    <row r="625" spans="2:10" s="13" customFormat="1" ht="45" customHeight="1">
      <c r="B625" s="32" t="s">
        <v>7910</v>
      </c>
      <c r="C625" s="22">
        <v>11977</v>
      </c>
      <c r="D625" s="23" t="s">
        <v>2767</v>
      </c>
      <c r="E625" s="23" t="s">
        <v>2768</v>
      </c>
      <c r="F625" s="22">
        <v>3</v>
      </c>
      <c r="G625" s="22">
        <v>10577</v>
      </c>
      <c r="H625" s="23" t="s">
        <v>946</v>
      </c>
      <c r="I625" s="21" t="s">
        <v>6735</v>
      </c>
      <c r="J625" s="23" t="s">
        <v>7911</v>
      </c>
    </row>
    <row r="626" spans="2:10" s="13" customFormat="1" ht="45" customHeight="1">
      <c r="B626" s="32" t="s">
        <v>7912</v>
      </c>
      <c r="C626" s="22">
        <v>5801</v>
      </c>
      <c r="D626" s="23" t="s">
        <v>2769</v>
      </c>
      <c r="E626" s="23" t="s">
        <v>2770</v>
      </c>
      <c r="F626" s="22">
        <v>3</v>
      </c>
      <c r="G626" s="22">
        <v>10577</v>
      </c>
      <c r="H626" s="23" t="s">
        <v>946</v>
      </c>
      <c r="I626" s="21" t="s">
        <v>6735</v>
      </c>
      <c r="J626" s="23" t="s">
        <v>7913</v>
      </c>
    </row>
    <row r="627" spans="2:10" s="13" customFormat="1" ht="45" customHeight="1">
      <c r="B627" s="32" t="s">
        <v>7914</v>
      </c>
      <c r="C627" s="22">
        <v>5802</v>
      </c>
      <c r="D627" s="23" t="s">
        <v>2771</v>
      </c>
      <c r="E627" s="23" t="s">
        <v>2772</v>
      </c>
      <c r="F627" s="22">
        <v>3</v>
      </c>
      <c r="G627" s="22">
        <v>10577</v>
      </c>
      <c r="H627" s="23" t="s">
        <v>946</v>
      </c>
      <c r="I627" s="21" t="s">
        <v>6735</v>
      </c>
      <c r="J627" s="23" t="s">
        <v>7915</v>
      </c>
    </row>
    <row r="628" spans="2:10" s="13" customFormat="1" ht="45" customHeight="1">
      <c r="B628" s="32" t="s">
        <v>7916</v>
      </c>
      <c r="C628" s="22">
        <v>10936</v>
      </c>
      <c r="D628" s="23" t="s">
        <v>2773</v>
      </c>
      <c r="E628" s="23" t="s">
        <v>2774</v>
      </c>
      <c r="F628" s="22">
        <v>3</v>
      </c>
      <c r="G628" s="22">
        <v>10577</v>
      </c>
      <c r="H628" s="23" t="s">
        <v>946</v>
      </c>
      <c r="I628" s="21" t="s">
        <v>6735</v>
      </c>
      <c r="J628" s="23" t="s">
        <v>7917</v>
      </c>
    </row>
    <row r="629" spans="2:10" s="13" customFormat="1" ht="45" customHeight="1">
      <c r="B629" s="32" t="s">
        <v>7918</v>
      </c>
      <c r="C629" s="22">
        <v>7667</v>
      </c>
      <c r="D629" s="23" t="s">
        <v>2775</v>
      </c>
      <c r="E629" s="23" t="s">
        <v>2776</v>
      </c>
      <c r="F629" s="22">
        <v>3</v>
      </c>
      <c r="G629" s="22">
        <v>10577</v>
      </c>
      <c r="H629" s="23" t="s">
        <v>946</v>
      </c>
      <c r="I629" s="21" t="s">
        <v>6735</v>
      </c>
      <c r="J629" s="23" t="s">
        <v>7919</v>
      </c>
    </row>
    <row r="630" spans="2:10" s="13" customFormat="1" ht="45" customHeight="1">
      <c r="B630" s="32" t="s">
        <v>7920</v>
      </c>
      <c r="C630" s="22">
        <v>5804</v>
      </c>
      <c r="D630" s="23" t="s">
        <v>2777</v>
      </c>
      <c r="E630" s="23" t="s">
        <v>2778</v>
      </c>
      <c r="F630" s="22">
        <v>3</v>
      </c>
      <c r="G630" s="22">
        <v>10577</v>
      </c>
      <c r="H630" s="23" t="s">
        <v>946</v>
      </c>
      <c r="I630" s="21" t="s">
        <v>6735</v>
      </c>
      <c r="J630" s="23" t="s">
        <v>7921</v>
      </c>
    </row>
    <row r="631" spans="2:10" s="13" customFormat="1" ht="45" customHeight="1">
      <c r="B631" s="32" t="s">
        <v>7922</v>
      </c>
      <c r="C631" s="22">
        <v>5805</v>
      </c>
      <c r="D631" s="23" t="s">
        <v>2779</v>
      </c>
      <c r="E631" s="23" t="s">
        <v>2780</v>
      </c>
      <c r="F631" s="22">
        <v>3</v>
      </c>
      <c r="G631" s="22">
        <v>10577</v>
      </c>
      <c r="H631" s="23" t="s">
        <v>946</v>
      </c>
      <c r="I631" s="21" t="s">
        <v>6735</v>
      </c>
      <c r="J631" s="23" t="s">
        <v>7923</v>
      </c>
    </row>
    <row r="632" spans="2:10" s="13" customFormat="1" ht="45" customHeight="1">
      <c r="B632" s="32" t="s">
        <v>7924</v>
      </c>
      <c r="C632" s="22">
        <v>11986</v>
      </c>
      <c r="D632" s="23" t="s">
        <v>2781</v>
      </c>
      <c r="E632" s="23" t="s">
        <v>2782</v>
      </c>
      <c r="F632" s="22">
        <v>3</v>
      </c>
      <c r="G632" s="22">
        <v>10577</v>
      </c>
      <c r="H632" s="23" t="s">
        <v>946</v>
      </c>
      <c r="I632" s="21" t="s">
        <v>6735</v>
      </c>
      <c r="J632" s="23" t="s">
        <v>1579</v>
      </c>
    </row>
    <row r="633" spans="2:10" s="13" customFormat="1" ht="45" customHeight="1">
      <c r="B633" s="32" t="s">
        <v>7925</v>
      </c>
      <c r="C633" s="22">
        <v>12156</v>
      </c>
      <c r="D633" s="23" t="s">
        <v>2783</v>
      </c>
      <c r="E633" s="23" t="s">
        <v>2784</v>
      </c>
      <c r="F633" s="22">
        <v>4</v>
      </c>
      <c r="G633" s="22">
        <v>11986</v>
      </c>
      <c r="H633" s="23" t="s">
        <v>946</v>
      </c>
      <c r="I633" s="21" t="s">
        <v>6735</v>
      </c>
      <c r="J633" s="23" t="s">
        <v>1579</v>
      </c>
    </row>
    <row r="634" spans="2:10" s="13" customFormat="1" ht="45" customHeight="1">
      <c r="B634" s="32" t="s">
        <v>7926</v>
      </c>
      <c r="C634" s="22">
        <v>12383</v>
      </c>
      <c r="D634" s="23" t="s">
        <v>2785</v>
      </c>
      <c r="E634" s="23" t="s">
        <v>2786</v>
      </c>
      <c r="F634" s="22">
        <v>4</v>
      </c>
      <c r="G634" s="22">
        <v>12156</v>
      </c>
      <c r="H634" s="23" t="s">
        <v>946</v>
      </c>
      <c r="I634" s="21" t="s">
        <v>6735</v>
      </c>
      <c r="J634" s="23" t="s">
        <v>7927</v>
      </c>
    </row>
    <row r="635" spans="2:10" s="13" customFormat="1" ht="45" customHeight="1">
      <c r="B635" s="32" t="s">
        <v>7928</v>
      </c>
      <c r="C635" s="22">
        <v>12155</v>
      </c>
      <c r="D635" s="23" t="s">
        <v>2787</v>
      </c>
      <c r="E635" s="23" t="s">
        <v>2788</v>
      </c>
      <c r="F635" s="22">
        <v>4</v>
      </c>
      <c r="G635" s="22">
        <v>11986</v>
      </c>
      <c r="H635" s="23" t="s">
        <v>946</v>
      </c>
      <c r="I635" s="21" t="s">
        <v>6735</v>
      </c>
      <c r="J635" s="23" t="s">
        <v>1579</v>
      </c>
    </row>
    <row r="636" spans="2:10" s="13" customFormat="1" ht="45" customHeight="1">
      <c r="B636" s="32" t="s">
        <v>7929</v>
      </c>
      <c r="C636" s="22">
        <v>12235</v>
      </c>
      <c r="D636" s="23" t="s">
        <v>2789</v>
      </c>
      <c r="E636" s="23" t="s">
        <v>2790</v>
      </c>
      <c r="F636" s="22">
        <v>2</v>
      </c>
      <c r="G636" s="22">
        <v>5626</v>
      </c>
      <c r="H636" s="23" t="s">
        <v>946</v>
      </c>
      <c r="I636" s="21" t="s">
        <v>6735</v>
      </c>
      <c r="J636" s="23" t="s">
        <v>7930</v>
      </c>
    </row>
    <row r="637" spans="2:10" s="13" customFormat="1" ht="45" customHeight="1">
      <c r="B637" s="32" t="s">
        <v>7893</v>
      </c>
      <c r="C637" s="22">
        <v>12237</v>
      </c>
      <c r="D637" s="23" t="s">
        <v>1959</v>
      </c>
      <c r="E637" s="23" t="s">
        <v>2791</v>
      </c>
      <c r="F637" s="22">
        <v>3</v>
      </c>
      <c r="G637" s="22">
        <v>12235</v>
      </c>
      <c r="H637" s="23" t="s">
        <v>946</v>
      </c>
      <c r="I637" s="21" t="s">
        <v>6735</v>
      </c>
      <c r="J637" s="23" t="s">
        <v>7894</v>
      </c>
    </row>
    <row r="638" spans="2:10" s="13" customFormat="1" ht="45" customHeight="1">
      <c r="B638" s="32" t="s">
        <v>7897</v>
      </c>
      <c r="C638" s="22">
        <v>12236</v>
      </c>
      <c r="D638" s="23" t="s">
        <v>2338</v>
      </c>
      <c r="E638" s="23" t="s">
        <v>2792</v>
      </c>
      <c r="F638" s="22">
        <v>3</v>
      </c>
      <c r="G638" s="22">
        <v>12235</v>
      </c>
      <c r="H638" s="23" t="s">
        <v>946</v>
      </c>
      <c r="I638" s="21" t="s">
        <v>6735</v>
      </c>
      <c r="J638" s="23" t="s">
        <v>7931</v>
      </c>
    </row>
    <row r="639" spans="2:10" s="13" customFormat="1" ht="45" customHeight="1">
      <c r="B639" s="32" t="s">
        <v>7899</v>
      </c>
      <c r="C639" s="22">
        <v>12238</v>
      </c>
      <c r="D639" s="23" t="s">
        <v>1631</v>
      </c>
      <c r="E639" s="23" t="s">
        <v>2793</v>
      </c>
      <c r="F639" s="22">
        <v>3</v>
      </c>
      <c r="G639" s="22">
        <v>12235</v>
      </c>
      <c r="H639" s="23" t="s">
        <v>946</v>
      </c>
      <c r="I639" s="21" t="s">
        <v>6735</v>
      </c>
      <c r="J639" s="23" t="s">
        <v>7932</v>
      </c>
    </row>
    <row r="640" spans="2:10" s="13" customFormat="1" ht="45" customHeight="1">
      <c r="B640" s="31" t="s">
        <v>7933</v>
      </c>
      <c r="C640" s="27">
        <v>7657</v>
      </c>
      <c r="D640" s="28" t="s">
        <v>2794</v>
      </c>
      <c r="E640" s="28" t="s">
        <v>2795</v>
      </c>
      <c r="F640" s="27">
        <v>2</v>
      </c>
      <c r="G640" s="27">
        <v>5626</v>
      </c>
      <c r="H640" s="28" t="s">
        <v>946</v>
      </c>
      <c r="I640" s="26" t="s">
        <v>6740</v>
      </c>
      <c r="J640" s="28" t="s">
        <v>7934</v>
      </c>
    </row>
    <row r="641" spans="2:10" s="13" customFormat="1" ht="45" customHeight="1">
      <c r="B641" s="32" t="s">
        <v>7935</v>
      </c>
      <c r="C641" s="22">
        <v>7656</v>
      </c>
      <c r="D641" s="23" t="s">
        <v>2796</v>
      </c>
      <c r="E641" s="23" t="s">
        <v>2797</v>
      </c>
      <c r="F641" s="22">
        <v>2</v>
      </c>
      <c r="G641" s="22">
        <v>5626</v>
      </c>
      <c r="H641" s="23" t="s">
        <v>946</v>
      </c>
      <c r="I641" s="21" t="s">
        <v>6735</v>
      </c>
      <c r="J641" s="23" t="s">
        <v>7936</v>
      </c>
    </row>
    <row r="642" spans="2:10" s="13" customFormat="1" ht="45" customHeight="1">
      <c r="B642" s="32" t="s">
        <v>7887</v>
      </c>
      <c r="C642" s="22">
        <v>14924</v>
      </c>
      <c r="D642" s="23" t="s">
        <v>2746</v>
      </c>
      <c r="E642" s="23" t="s">
        <v>2798</v>
      </c>
      <c r="F642" s="22">
        <v>3</v>
      </c>
      <c r="G642" s="22">
        <v>7656</v>
      </c>
      <c r="H642" s="23" t="s">
        <v>946</v>
      </c>
      <c r="I642" s="21" t="s">
        <v>6735</v>
      </c>
      <c r="J642" s="23" t="s">
        <v>7937</v>
      </c>
    </row>
    <row r="643" spans="2:10" s="13" customFormat="1" ht="45" customHeight="1">
      <c r="B643" s="32" t="s">
        <v>7938</v>
      </c>
      <c r="C643" s="22">
        <v>7677</v>
      </c>
      <c r="D643" s="23" t="s">
        <v>2799</v>
      </c>
      <c r="E643" s="23" t="s">
        <v>2800</v>
      </c>
      <c r="F643" s="22">
        <v>3</v>
      </c>
      <c r="G643" s="22">
        <v>7656</v>
      </c>
      <c r="H643" s="23" t="s">
        <v>946</v>
      </c>
      <c r="I643" s="21" t="s">
        <v>6735</v>
      </c>
      <c r="J643" s="23" t="s">
        <v>7939</v>
      </c>
    </row>
    <row r="644" spans="2:10" s="13" customFormat="1" ht="45" customHeight="1">
      <c r="B644" s="32" t="s">
        <v>7940</v>
      </c>
      <c r="C644" s="22">
        <v>7672</v>
      </c>
      <c r="D644" s="23" t="s">
        <v>2801</v>
      </c>
      <c r="E644" s="23" t="s">
        <v>2802</v>
      </c>
      <c r="F644" s="22">
        <v>3</v>
      </c>
      <c r="G644" s="22">
        <v>7656</v>
      </c>
      <c r="H644" s="23" t="s">
        <v>946</v>
      </c>
      <c r="I644" s="21" t="s">
        <v>6735</v>
      </c>
      <c r="J644" s="23" t="s">
        <v>7941</v>
      </c>
    </row>
    <row r="645" spans="2:10" s="13" customFormat="1" ht="45" customHeight="1">
      <c r="B645" s="32" t="s">
        <v>7942</v>
      </c>
      <c r="C645" s="22">
        <v>7660</v>
      </c>
      <c r="D645" s="23" t="s">
        <v>2803</v>
      </c>
      <c r="E645" s="23" t="s">
        <v>2804</v>
      </c>
      <c r="F645" s="22">
        <v>2</v>
      </c>
      <c r="G645" s="22">
        <v>5626</v>
      </c>
      <c r="H645" s="23" t="s">
        <v>946</v>
      </c>
      <c r="I645" s="21" t="s">
        <v>6735</v>
      </c>
      <c r="J645" s="23" t="s">
        <v>7943</v>
      </c>
    </row>
    <row r="646" spans="2:10" s="13" customFormat="1" ht="45" customHeight="1">
      <c r="B646" s="32" t="s">
        <v>7944</v>
      </c>
      <c r="C646" s="22">
        <v>10948</v>
      </c>
      <c r="D646" s="23" t="s">
        <v>2805</v>
      </c>
      <c r="E646" s="23" t="s">
        <v>2806</v>
      </c>
      <c r="F646" s="22">
        <v>2</v>
      </c>
      <c r="G646" s="22">
        <v>5626</v>
      </c>
      <c r="H646" s="23" t="s">
        <v>946</v>
      </c>
      <c r="I646" s="21" t="s">
        <v>6735</v>
      </c>
      <c r="J646" s="23" t="s">
        <v>7945</v>
      </c>
    </row>
    <row r="647" spans="2:10" s="13" customFormat="1" ht="45" customHeight="1">
      <c r="B647" s="32" t="s">
        <v>7946</v>
      </c>
      <c r="C647" s="22">
        <v>15173</v>
      </c>
      <c r="D647" s="23" t="s">
        <v>2807</v>
      </c>
      <c r="E647" s="23" t="s">
        <v>2808</v>
      </c>
      <c r="F647" s="22">
        <v>2</v>
      </c>
      <c r="G647" s="22">
        <v>5626</v>
      </c>
      <c r="H647" s="23" t="s">
        <v>946</v>
      </c>
      <c r="I647" s="21" t="s">
        <v>6735</v>
      </c>
      <c r="J647" s="23" t="s">
        <v>7947</v>
      </c>
    </row>
    <row r="648" spans="2:10" s="13" customFormat="1" ht="45" customHeight="1">
      <c r="B648" s="30" t="s">
        <v>7948</v>
      </c>
      <c r="C648" s="24">
        <v>7947</v>
      </c>
      <c r="D648" s="25" t="s">
        <v>2809</v>
      </c>
      <c r="E648" s="25" t="s">
        <v>2810</v>
      </c>
      <c r="F648" s="24">
        <v>1</v>
      </c>
      <c r="G648" s="24">
        <v>899</v>
      </c>
      <c r="H648" s="25" t="s">
        <v>946</v>
      </c>
      <c r="I648" s="26" t="s">
        <v>6740</v>
      </c>
      <c r="J648" s="25" t="s">
        <v>7949</v>
      </c>
    </row>
    <row r="649" spans="2:10" s="13" customFormat="1" ht="45" customHeight="1">
      <c r="B649" s="31" t="s">
        <v>7950</v>
      </c>
      <c r="C649" s="27">
        <v>4701</v>
      </c>
      <c r="D649" s="28" t="s">
        <v>2811</v>
      </c>
      <c r="E649" s="28" t="s">
        <v>2812</v>
      </c>
      <c r="F649" s="27">
        <v>2</v>
      </c>
      <c r="G649" s="27">
        <v>7947</v>
      </c>
      <c r="H649" s="28" t="s">
        <v>946</v>
      </c>
      <c r="I649" s="26" t="s">
        <v>6740</v>
      </c>
      <c r="J649" s="28" t="s">
        <v>7951</v>
      </c>
    </row>
    <row r="650" spans="2:10" s="13" customFormat="1" ht="45" customHeight="1">
      <c r="B650" s="32" t="s">
        <v>7952</v>
      </c>
      <c r="C650" s="22">
        <v>4703</v>
      </c>
      <c r="D650" s="23" t="s">
        <v>2813</v>
      </c>
      <c r="E650" s="23" t="s">
        <v>2814</v>
      </c>
      <c r="F650" s="22">
        <v>3</v>
      </c>
      <c r="G650" s="22">
        <v>4701</v>
      </c>
      <c r="H650" s="23" t="s">
        <v>946</v>
      </c>
      <c r="I650" s="21" t="s">
        <v>6735</v>
      </c>
      <c r="J650" s="23" t="s">
        <v>7953</v>
      </c>
    </row>
    <row r="651" spans="2:10" s="13" customFormat="1" ht="45" customHeight="1">
      <c r="B651" s="32" t="s">
        <v>7954</v>
      </c>
      <c r="C651" s="22">
        <v>4706</v>
      </c>
      <c r="D651" s="23" t="s">
        <v>2815</v>
      </c>
      <c r="E651" s="23" t="s">
        <v>2816</v>
      </c>
      <c r="F651" s="22">
        <v>3</v>
      </c>
      <c r="G651" s="22">
        <v>4701</v>
      </c>
      <c r="H651" s="23" t="s">
        <v>946</v>
      </c>
      <c r="I651" s="21" t="s">
        <v>6735</v>
      </c>
      <c r="J651" s="23" t="s">
        <v>7955</v>
      </c>
    </row>
    <row r="652" spans="2:10" s="13" customFormat="1" ht="45" customHeight="1">
      <c r="B652" s="31" t="s">
        <v>7956</v>
      </c>
      <c r="C652" s="27">
        <v>5632</v>
      </c>
      <c r="D652" s="28" t="s">
        <v>2817</v>
      </c>
      <c r="E652" s="28" t="s">
        <v>2818</v>
      </c>
      <c r="F652" s="27">
        <v>2</v>
      </c>
      <c r="G652" s="27">
        <v>7947</v>
      </c>
      <c r="H652" s="28" t="s">
        <v>946</v>
      </c>
      <c r="I652" s="26" t="s">
        <v>6740</v>
      </c>
      <c r="J652" s="28" t="s">
        <v>7957</v>
      </c>
    </row>
    <row r="653" spans="2:10" s="13" customFormat="1" ht="45" customHeight="1">
      <c r="B653" s="29" t="s">
        <v>7958</v>
      </c>
      <c r="C653" s="19">
        <v>14205</v>
      </c>
      <c r="D653" s="20" t="s">
        <v>1947</v>
      </c>
      <c r="E653" s="20" t="s">
        <v>2819</v>
      </c>
      <c r="F653" s="19">
        <v>1</v>
      </c>
      <c r="G653" s="19">
        <v>899</v>
      </c>
      <c r="H653" s="20" t="s">
        <v>946</v>
      </c>
      <c r="I653" s="21" t="s">
        <v>6735</v>
      </c>
      <c r="J653" s="20" t="s">
        <v>7095</v>
      </c>
    </row>
    <row r="654" spans="2:10" s="13" customFormat="1" ht="45" customHeight="1">
      <c r="B654" s="32" t="s">
        <v>7959</v>
      </c>
      <c r="C654" s="22">
        <v>14207</v>
      </c>
      <c r="D654" s="23" t="s">
        <v>1949</v>
      </c>
      <c r="E654" s="23" t="s">
        <v>2820</v>
      </c>
      <c r="F654" s="22">
        <v>2</v>
      </c>
      <c r="G654" s="22">
        <v>14205</v>
      </c>
      <c r="H654" s="23" t="s">
        <v>946</v>
      </c>
      <c r="I654" s="21" t="s">
        <v>6735</v>
      </c>
      <c r="J654" s="23" t="s">
        <v>7095</v>
      </c>
    </row>
    <row r="655" spans="2:10" s="13" customFormat="1" ht="45" customHeight="1">
      <c r="B655" s="32" t="s">
        <v>7960</v>
      </c>
      <c r="C655" s="22">
        <v>14206</v>
      </c>
      <c r="D655" s="23" t="s">
        <v>1951</v>
      </c>
      <c r="E655" s="23" t="s">
        <v>2821</v>
      </c>
      <c r="F655" s="22">
        <v>2</v>
      </c>
      <c r="G655" s="22">
        <v>14205</v>
      </c>
      <c r="H655" s="23" t="s">
        <v>946</v>
      </c>
      <c r="I655" s="21" t="s">
        <v>6735</v>
      </c>
      <c r="J655" s="23" t="s">
        <v>7093</v>
      </c>
    </row>
    <row r="656" spans="2:10" s="13" customFormat="1" ht="45" customHeight="1">
      <c r="B656" s="30" t="s">
        <v>7961</v>
      </c>
      <c r="C656" s="24">
        <v>7681</v>
      </c>
      <c r="D656" s="25" t="s">
        <v>2822</v>
      </c>
      <c r="E656" s="25" t="s">
        <v>2823</v>
      </c>
      <c r="F656" s="24">
        <v>1</v>
      </c>
      <c r="G656" s="24">
        <v>899</v>
      </c>
      <c r="H656" s="25" t="s">
        <v>946</v>
      </c>
      <c r="I656" s="26" t="s">
        <v>6740</v>
      </c>
      <c r="J656" s="25" t="s">
        <v>1579</v>
      </c>
    </row>
    <row r="657" spans="2:10" s="13" customFormat="1" ht="45" customHeight="1">
      <c r="B657" s="31" t="s">
        <v>7962</v>
      </c>
      <c r="C657" s="27">
        <v>7690</v>
      </c>
      <c r="D657" s="28" t="s">
        <v>2824</v>
      </c>
      <c r="E657" s="28" t="s">
        <v>2825</v>
      </c>
      <c r="F657" s="27">
        <v>2</v>
      </c>
      <c r="G657" s="27">
        <v>7681</v>
      </c>
      <c r="H657" s="28" t="s">
        <v>946</v>
      </c>
      <c r="I657" s="26" t="s">
        <v>6740</v>
      </c>
      <c r="J657" s="28" t="s">
        <v>1579</v>
      </c>
    </row>
    <row r="658" spans="2:10" s="13" customFormat="1" ht="45" customHeight="1">
      <c r="B658" s="32" t="s">
        <v>7963</v>
      </c>
      <c r="C658" s="22">
        <v>7709</v>
      </c>
      <c r="D658" s="23" t="s">
        <v>2826</v>
      </c>
      <c r="E658" s="23" t="s">
        <v>2827</v>
      </c>
      <c r="F658" s="22">
        <v>3</v>
      </c>
      <c r="G658" s="22">
        <v>7690</v>
      </c>
      <c r="H658" s="23" t="s">
        <v>946</v>
      </c>
      <c r="I658" s="21" t="s">
        <v>6735</v>
      </c>
      <c r="J658" s="23" t="s">
        <v>7964</v>
      </c>
    </row>
    <row r="659" spans="2:10" s="13" customFormat="1" ht="45" customHeight="1">
      <c r="B659" s="32" t="s">
        <v>7965</v>
      </c>
      <c r="C659" s="22">
        <v>7710</v>
      </c>
      <c r="D659" s="23" t="s">
        <v>2828</v>
      </c>
      <c r="E659" s="23" t="s">
        <v>2829</v>
      </c>
      <c r="F659" s="22">
        <v>3</v>
      </c>
      <c r="G659" s="22">
        <v>7690</v>
      </c>
      <c r="H659" s="23" t="s">
        <v>946</v>
      </c>
      <c r="I659" s="21" t="s">
        <v>6735</v>
      </c>
      <c r="J659" s="23" t="s">
        <v>7966</v>
      </c>
    </row>
    <row r="660" spans="2:10" s="13" customFormat="1" ht="45" customHeight="1">
      <c r="B660" s="32" t="s">
        <v>7967</v>
      </c>
      <c r="C660" s="22">
        <v>7707</v>
      </c>
      <c r="D660" s="23" t="s">
        <v>2830</v>
      </c>
      <c r="E660" s="23" t="s">
        <v>2831</v>
      </c>
      <c r="F660" s="22">
        <v>3</v>
      </c>
      <c r="G660" s="22">
        <v>7690</v>
      </c>
      <c r="H660" s="23" t="s">
        <v>946</v>
      </c>
      <c r="I660" s="21" t="s">
        <v>6735</v>
      </c>
      <c r="J660" s="23" t="s">
        <v>7968</v>
      </c>
    </row>
    <row r="661" spans="2:10" s="13" customFormat="1" ht="45" customHeight="1">
      <c r="B661" s="32" t="s">
        <v>7969</v>
      </c>
      <c r="C661" s="22">
        <v>15628</v>
      </c>
      <c r="D661" s="23" t="s">
        <v>2832</v>
      </c>
      <c r="E661" s="23" t="s">
        <v>2833</v>
      </c>
      <c r="F661" s="22">
        <v>3</v>
      </c>
      <c r="G661" s="22">
        <v>7690</v>
      </c>
      <c r="H661" s="23" t="s">
        <v>946</v>
      </c>
      <c r="I661" s="21" t="s">
        <v>6735</v>
      </c>
      <c r="J661" s="23" t="s">
        <v>7970</v>
      </c>
    </row>
    <row r="662" spans="2:10" s="13" customFormat="1" ht="45" customHeight="1">
      <c r="B662" s="32" t="s">
        <v>7971</v>
      </c>
      <c r="C662" s="22">
        <v>10592</v>
      </c>
      <c r="D662" s="23" t="s">
        <v>2834</v>
      </c>
      <c r="E662" s="23" t="s">
        <v>2835</v>
      </c>
      <c r="F662" s="22">
        <v>3</v>
      </c>
      <c r="G662" s="22">
        <v>7690</v>
      </c>
      <c r="H662" s="23" t="s">
        <v>946</v>
      </c>
      <c r="I662" s="21" t="s">
        <v>6735</v>
      </c>
      <c r="J662" s="23" t="s">
        <v>7972</v>
      </c>
    </row>
    <row r="663" spans="2:10" s="13" customFormat="1" ht="45" customHeight="1">
      <c r="B663" s="32" t="s">
        <v>7973</v>
      </c>
      <c r="C663" s="22">
        <v>7706</v>
      </c>
      <c r="D663" s="23" t="s">
        <v>2836</v>
      </c>
      <c r="E663" s="23" t="s">
        <v>2837</v>
      </c>
      <c r="F663" s="22">
        <v>3</v>
      </c>
      <c r="G663" s="22">
        <v>7690</v>
      </c>
      <c r="H663" s="23" t="s">
        <v>946</v>
      </c>
      <c r="I663" s="21" t="s">
        <v>6735</v>
      </c>
      <c r="J663" s="23" t="s">
        <v>7974</v>
      </c>
    </row>
    <row r="664" spans="2:10" s="13" customFormat="1" ht="45" customHeight="1">
      <c r="B664" s="32" t="s">
        <v>7975</v>
      </c>
      <c r="C664" s="22">
        <v>7708</v>
      </c>
      <c r="D664" s="23" t="s">
        <v>2838</v>
      </c>
      <c r="E664" s="23" t="s">
        <v>2839</v>
      </c>
      <c r="F664" s="22">
        <v>3</v>
      </c>
      <c r="G664" s="22">
        <v>7690</v>
      </c>
      <c r="H664" s="23" t="s">
        <v>946</v>
      </c>
      <c r="I664" s="21" t="s">
        <v>6735</v>
      </c>
      <c r="J664" s="23" t="s">
        <v>7976</v>
      </c>
    </row>
    <row r="665" spans="2:10" s="13" customFormat="1" ht="45" customHeight="1">
      <c r="B665" s="32" t="s">
        <v>7977</v>
      </c>
      <c r="C665" s="22">
        <v>7703</v>
      </c>
      <c r="D665" s="23" t="s">
        <v>2840</v>
      </c>
      <c r="E665" s="23" t="s">
        <v>2841</v>
      </c>
      <c r="F665" s="22">
        <v>3</v>
      </c>
      <c r="G665" s="22">
        <v>7690</v>
      </c>
      <c r="H665" s="23" t="s">
        <v>946</v>
      </c>
      <c r="I665" s="21" t="s">
        <v>6735</v>
      </c>
      <c r="J665" s="23" t="s">
        <v>7978</v>
      </c>
    </row>
    <row r="666" spans="2:10" s="13" customFormat="1" ht="45" customHeight="1">
      <c r="B666" s="32" t="s">
        <v>7979</v>
      </c>
      <c r="C666" s="22">
        <v>7705</v>
      </c>
      <c r="D666" s="23" t="s">
        <v>2842</v>
      </c>
      <c r="E666" s="23" t="s">
        <v>2843</v>
      </c>
      <c r="F666" s="22">
        <v>3</v>
      </c>
      <c r="G666" s="22">
        <v>7690</v>
      </c>
      <c r="H666" s="23" t="s">
        <v>946</v>
      </c>
      <c r="I666" s="21" t="s">
        <v>6735</v>
      </c>
      <c r="J666" s="23" t="s">
        <v>7980</v>
      </c>
    </row>
    <row r="667" spans="2:10" s="13" customFormat="1" ht="45" customHeight="1">
      <c r="B667" s="32" t="s">
        <v>7981</v>
      </c>
      <c r="C667" s="22">
        <v>7704</v>
      </c>
      <c r="D667" s="23" t="s">
        <v>2844</v>
      </c>
      <c r="E667" s="23" t="s">
        <v>2845</v>
      </c>
      <c r="F667" s="22">
        <v>3</v>
      </c>
      <c r="G667" s="22">
        <v>7690</v>
      </c>
      <c r="H667" s="23" t="s">
        <v>946</v>
      </c>
      <c r="I667" s="21" t="s">
        <v>6735</v>
      </c>
      <c r="J667" s="23" t="s">
        <v>7982</v>
      </c>
    </row>
    <row r="668" spans="2:10" s="13" customFormat="1" ht="45" customHeight="1">
      <c r="B668" s="32" t="s">
        <v>7983</v>
      </c>
      <c r="C668" s="22">
        <v>7711</v>
      </c>
      <c r="D668" s="23" t="s">
        <v>2846</v>
      </c>
      <c r="E668" s="23" t="s">
        <v>2847</v>
      </c>
      <c r="F668" s="22">
        <v>3</v>
      </c>
      <c r="G668" s="22">
        <v>7690</v>
      </c>
      <c r="H668" s="23" t="s">
        <v>946</v>
      </c>
      <c r="I668" s="21" t="s">
        <v>6735</v>
      </c>
      <c r="J668" s="23" t="s">
        <v>7984</v>
      </c>
    </row>
    <row r="669" spans="2:10" s="13" customFormat="1" ht="45" customHeight="1">
      <c r="B669" s="31" t="s">
        <v>7985</v>
      </c>
      <c r="C669" s="27">
        <v>7694</v>
      </c>
      <c r="D669" s="28" t="s">
        <v>2848</v>
      </c>
      <c r="E669" s="28" t="s">
        <v>2849</v>
      </c>
      <c r="F669" s="27">
        <v>2</v>
      </c>
      <c r="G669" s="27">
        <v>7681</v>
      </c>
      <c r="H669" s="28" t="s">
        <v>946</v>
      </c>
      <c r="I669" s="26" t="s">
        <v>6740</v>
      </c>
      <c r="J669" s="28" t="s">
        <v>7986</v>
      </c>
    </row>
    <row r="670" spans="2:10" s="13" customFormat="1" ht="45" customHeight="1">
      <c r="B670" s="32" t="s">
        <v>7987</v>
      </c>
      <c r="C670" s="22">
        <v>7715</v>
      </c>
      <c r="D670" s="23" t="s">
        <v>2850</v>
      </c>
      <c r="E670" s="23" t="s">
        <v>2851</v>
      </c>
      <c r="F670" s="22">
        <v>3</v>
      </c>
      <c r="G670" s="22">
        <v>7694</v>
      </c>
      <c r="H670" s="23" t="s">
        <v>946</v>
      </c>
      <c r="I670" s="21" t="s">
        <v>6735</v>
      </c>
      <c r="J670" s="23" t="s">
        <v>7988</v>
      </c>
    </row>
    <row r="671" spans="2:10" s="13" customFormat="1" ht="45" customHeight="1">
      <c r="B671" s="32" t="s">
        <v>7989</v>
      </c>
      <c r="C671" s="22">
        <v>7713</v>
      </c>
      <c r="D671" s="23" t="s">
        <v>2852</v>
      </c>
      <c r="E671" s="23" t="s">
        <v>2853</v>
      </c>
      <c r="F671" s="22">
        <v>3</v>
      </c>
      <c r="G671" s="22">
        <v>7694</v>
      </c>
      <c r="H671" s="23" t="s">
        <v>946</v>
      </c>
      <c r="I671" s="21" t="s">
        <v>6735</v>
      </c>
      <c r="J671" s="23" t="s">
        <v>7990</v>
      </c>
    </row>
    <row r="672" spans="2:10" s="13" customFormat="1" ht="45" customHeight="1">
      <c r="B672" s="32" t="s">
        <v>7991</v>
      </c>
      <c r="C672" s="22">
        <v>7714</v>
      </c>
      <c r="D672" s="23" t="s">
        <v>2854</v>
      </c>
      <c r="E672" s="23" t="s">
        <v>2855</v>
      </c>
      <c r="F672" s="22">
        <v>3</v>
      </c>
      <c r="G672" s="22">
        <v>7694</v>
      </c>
      <c r="H672" s="23" t="s">
        <v>946</v>
      </c>
      <c r="I672" s="21" t="s">
        <v>6735</v>
      </c>
      <c r="J672" s="23" t="s">
        <v>7992</v>
      </c>
    </row>
    <row r="673" spans="2:10" s="13" customFormat="1" ht="45" customHeight="1">
      <c r="B673" s="32" t="s">
        <v>7993</v>
      </c>
      <c r="C673" s="22">
        <v>7712</v>
      </c>
      <c r="D673" s="23" t="s">
        <v>2856</v>
      </c>
      <c r="E673" s="23" t="s">
        <v>2857</v>
      </c>
      <c r="F673" s="22">
        <v>3</v>
      </c>
      <c r="G673" s="22">
        <v>7694</v>
      </c>
      <c r="H673" s="23" t="s">
        <v>946</v>
      </c>
      <c r="I673" s="21" t="s">
        <v>6735</v>
      </c>
      <c r="J673" s="23" t="s">
        <v>7994</v>
      </c>
    </row>
    <row r="674" spans="2:10" s="13" customFormat="1" ht="45" customHeight="1">
      <c r="B674" s="31" t="s">
        <v>7995</v>
      </c>
      <c r="C674" s="27">
        <v>9580</v>
      </c>
      <c r="D674" s="28" t="s">
        <v>2858</v>
      </c>
      <c r="E674" s="28" t="s">
        <v>2859</v>
      </c>
      <c r="F674" s="27">
        <v>2</v>
      </c>
      <c r="G674" s="27">
        <v>7681</v>
      </c>
      <c r="H674" s="28" t="s">
        <v>946</v>
      </c>
      <c r="I674" s="26" t="s">
        <v>6740</v>
      </c>
      <c r="J674" s="28" t="s">
        <v>7996</v>
      </c>
    </row>
    <row r="675" spans="2:10" s="13" customFormat="1" ht="45" customHeight="1">
      <c r="B675" s="32" t="s">
        <v>7997</v>
      </c>
      <c r="C675" s="22">
        <v>9581</v>
      </c>
      <c r="D675" s="23" t="s">
        <v>2860</v>
      </c>
      <c r="E675" s="23" t="s">
        <v>2861</v>
      </c>
      <c r="F675" s="22">
        <v>3</v>
      </c>
      <c r="G675" s="22">
        <v>9580</v>
      </c>
      <c r="H675" s="23" t="s">
        <v>946</v>
      </c>
      <c r="I675" s="21" t="s">
        <v>6735</v>
      </c>
      <c r="J675" s="23" t="s">
        <v>7998</v>
      </c>
    </row>
    <row r="676" spans="2:10" s="13" customFormat="1" ht="45" customHeight="1">
      <c r="B676" s="32" t="s">
        <v>7999</v>
      </c>
      <c r="C676" s="22">
        <v>9582</v>
      </c>
      <c r="D676" s="23" t="s">
        <v>2862</v>
      </c>
      <c r="E676" s="23" t="s">
        <v>2863</v>
      </c>
      <c r="F676" s="22">
        <v>3</v>
      </c>
      <c r="G676" s="22">
        <v>9580</v>
      </c>
      <c r="H676" s="23" t="s">
        <v>946</v>
      </c>
      <c r="I676" s="21" t="s">
        <v>6735</v>
      </c>
      <c r="J676" s="23" t="s">
        <v>8000</v>
      </c>
    </row>
    <row r="677" spans="2:10" s="13" customFormat="1" ht="45" customHeight="1">
      <c r="B677" s="32" t="s">
        <v>8001</v>
      </c>
      <c r="C677" s="22">
        <v>9584</v>
      </c>
      <c r="D677" s="23" t="s">
        <v>2864</v>
      </c>
      <c r="E677" s="23" t="s">
        <v>2865</v>
      </c>
      <c r="F677" s="22">
        <v>3</v>
      </c>
      <c r="G677" s="22">
        <v>9580</v>
      </c>
      <c r="H677" s="23" t="s">
        <v>946</v>
      </c>
      <c r="I677" s="21" t="s">
        <v>6735</v>
      </c>
      <c r="J677" s="23" t="s">
        <v>8002</v>
      </c>
    </row>
    <row r="678" spans="2:10" s="13" customFormat="1" ht="45" customHeight="1">
      <c r="B678" s="32" t="s">
        <v>8003</v>
      </c>
      <c r="C678" s="22">
        <v>9583</v>
      </c>
      <c r="D678" s="23" t="s">
        <v>2866</v>
      </c>
      <c r="E678" s="23" t="s">
        <v>2867</v>
      </c>
      <c r="F678" s="22">
        <v>3</v>
      </c>
      <c r="G678" s="22">
        <v>9580</v>
      </c>
      <c r="H678" s="23" t="s">
        <v>946</v>
      </c>
      <c r="I678" s="21" t="s">
        <v>6735</v>
      </c>
      <c r="J678" s="23" t="s">
        <v>8004</v>
      </c>
    </row>
    <row r="679" spans="2:10" s="13" customFormat="1" ht="45" customHeight="1">
      <c r="B679" s="32" t="s">
        <v>8005</v>
      </c>
      <c r="C679" s="22">
        <v>4728</v>
      </c>
      <c r="D679" s="23" t="s">
        <v>2868</v>
      </c>
      <c r="E679" s="23" t="s">
        <v>2869</v>
      </c>
      <c r="F679" s="22">
        <v>3</v>
      </c>
      <c r="G679" s="22">
        <v>9580</v>
      </c>
      <c r="H679" s="23" t="s">
        <v>946</v>
      </c>
      <c r="I679" s="21" t="s">
        <v>6735</v>
      </c>
      <c r="J679" s="23" t="s">
        <v>8006</v>
      </c>
    </row>
    <row r="680" spans="2:10" s="13" customFormat="1" ht="45" customHeight="1">
      <c r="B680" s="32" t="s">
        <v>8007</v>
      </c>
      <c r="C680" s="22">
        <v>9585</v>
      </c>
      <c r="D680" s="23" t="s">
        <v>2870</v>
      </c>
      <c r="E680" s="23" t="s">
        <v>2871</v>
      </c>
      <c r="F680" s="22">
        <v>3</v>
      </c>
      <c r="G680" s="22">
        <v>9580</v>
      </c>
      <c r="H680" s="23" t="s">
        <v>946</v>
      </c>
      <c r="I680" s="21" t="s">
        <v>6735</v>
      </c>
      <c r="J680" s="23" t="s">
        <v>8008</v>
      </c>
    </row>
    <row r="681" spans="2:10" s="13" customFormat="1" ht="45" customHeight="1">
      <c r="B681" s="32" t="s">
        <v>8009</v>
      </c>
      <c r="C681" s="22">
        <v>14917</v>
      </c>
      <c r="D681" s="23" t="s">
        <v>2872</v>
      </c>
      <c r="E681" s="23" t="s">
        <v>2873</v>
      </c>
      <c r="F681" s="22">
        <v>3</v>
      </c>
      <c r="G681" s="22">
        <v>9580</v>
      </c>
      <c r="H681" s="23" t="s">
        <v>946</v>
      </c>
      <c r="I681" s="21" t="s">
        <v>6735</v>
      </c>
      <c r="J681" s="23" t="s">
        <v>8010</v>
      </c>
    </row>
    <row r="682" spans="2:10" s="13" customFormat="1" ht="45" customHeight="1">
      <c r="B682" s="32" t="s">
        <v>8011</v>
      </c>
      <c r="C682" s="22">
        <v>9586</v>
      </c>
      <c r="D682" s="23" t="s">
        <v>2874</v>
      </c>
      <c r="E682" s="23" t="s">
        <v>2875</v>
      </c>
      <c r="F682" s="22">
        <v>3</v>
      </c>
      <c r="G682" s="22">
        <v>9580</v>
      </c>
      <c r="H682" s="23" t="s">
        <v>946</v>
      </c>
      <c r="I682" s="21" t="s">
        <v>6735</v>
      </c>
      <c r="J682" s="23" t="s">
        <v>8012</v>
      </c>
    </row>
    <row r="683" spans="2:10" s="13" customFormat="1" ht="45" customHeight="1">
      <c r="B683" s="32" t="s">
        <v>8013</v>
      </c>
      <c r="C683" s="22">
        <v>9602</v>
      </c>
      <c r="D683" s="23" t="s">
        <v>2876</v>
      </c>
      <c r="E683" s="23" t="s">
        <v>2877</v>
      </c>
      <c r="F683" s="22">
        <v>3</v>
      </c>
      <c r="G683" s="22">
        <v>9580</v>
      </c>
      <c r="H683" s="23" t="s">
        <v>946</v>
      </c>
      <c r="I683" s="21" t="s">
        <v>6735</v>
      </c>
      <c r="J683" s="23" t="s">
        <v>8014</v>
      </c>
    </row>
    <row r="684" spans="2:10" s="13" customFormat="1" ht="45" customHeight="1">
      <c r="B684" s="32" t="s">
        <v>8015</v>
      </c>
      <c r="C684" s="22">
        <v>9587</v>
      </c>
      <c r="D684" s="23" t="s">
        <v>2878</v>
      </c>
      <c r="E684" s="23" t="s">
        <v>2879</v>
      </c>
      <c r="F684" s="22">
        <v>3</v>
      </c>
      <c r="G684" s="22">
        <v>9580</v>
      </c>
      <c r="H684" s="23" t="s">
        <v>946</v>
      </c>
      <c r="I684" s="21" t="s">
        <v>6735</v>
      </c>
      <c r="J684" s="23" t="s">
        <v>8016</v>
      </c>
    </row>
    <row r="685" spans="2:10" s="13" customFormat="1" ht="45" customHeight="1">
      <c r="B685" s="32" t="s">
        <v>8017</v>
      </c>
      <c r="C685" s="22">
        <v>9606</v>
      </c>
      <c r="D685" s="23" t="s">
        <v>2880</v>
      </c>
      <c r="E685" s="23" t="s">
        <v>2881</v>
      </c>
      <c r="F685" s="22">
        <v>3</v>
      </c>
      <c r="G685" s="22">
        <v>9580</v>
      </c>
      <c r="H685" s="23" t="s">
        <v>946</v>
      </c>
      <c r="I685" s="21" t="s">
        <v>6735</v>
      </c>
      <c r="J685" s="23" t="s">
        <v>8018</v>
      </c>
    </row>
    <row r="686" spans="2:10" s="13" customFormat="1" ht="45" customHeight="1">
      <c r="B686" s="32" t="s">
        <v>8019</v>
      </c>
      <c r="C686" s="22">
        <v>14918</v>
      </c>
      <c r="D686" s="23" t="s">
        <v>2882</v>
      </c>
      <c r="E686" s="23" t="s">
        <v>2883</v>
      </c>
      <c r="F686" s="22">
        <v>3</v>
      </c>
      <c r="G686" s="22">
        <v>9580</v>
      </c>
      <c r="H686" s="23" t="s">
        <v>946</v>
      </c>
      <c r="I686" s="21" t="s">
        <v>6735</v>
      </c>
      <c r="J686" s="23" t="s">
        <v>8020</v>
      </c>
    </row>
    <row r="687" spans="2:10" s="13" customFormat="1" ht="45" customHeight="1">
      <c r="B687" s="32" t="s">
        <v>8021</v>
      </c>
      <c r="C687" s="22">
        <v>9604</v>
      </c>
      <c r="D687" s="23" t="s">
        <v>2884</v>
      </c>
      <c r="E687" s="23" t="s">
        <v>2885</v>
      </c>
      <c r="F687" s="22">
        <v>3</v>
      </c>
      <c r="G687" s="22">
        <v>9580</v>
      </c>
      <c r="H687" s="23" t="s">
        <v>946</v>
      </c>
      <c r="I687" s="21" t="s">
        <v>6735</v>
      </c>
      <c r="J687" s="23" t="s">
        <v>8022</v>
      </c>
    </row>
    <row r="688" spans="2:10" s="13" customFormat="1" ht="45" customHeight="1">
      <c r="B688" s="32" t="s">
        <v>8023</v>
      </c>
      <c r="C688" s="22">
        <v>9607</v>
      </c>
      <c r="D688" s="23" t="s">
        <v>2886</v>
      </c>
      <c r="E688" s="23" t="s">
        <v>2887</v>
      </c>
      <c r="F688" s="22">
        <v>3</v>
      </c>
      <c r="G688" s="22">
        <v>9580</v>
      </c>
      <c r="H688" s="23" t="s">
        <v>946</v>
      </c>
      <c r="I688" s="21" t="s">
        <v>6735</v>
      </c>
      <c r="J688" s="23" t="s">
        <v>8024</v>
      </c>
    </row>
    <row r="689" spans="2:10" s="13" customFormat="1" ht="45" customHeight="1">
      <c r="B689" s="32" t="s">
        <v>8025</v>
      </c>
      <c r="C689" s="22">
        <v>9588</v>
      </c>
      <c r="D689" s="23" t="s">
        <v>2888</v>
      </c>
      <c r="E689" s="23" t="s">
        <v>2889</v>
      </c>
      <c r="F689" s="22">
        <v>3</v>
      </c>
      <c r="G689" s="22">
        <v>9580</v>
      </c>
      <c r="H689" s="23" t="s">
        <v>946</v>
      </c>
      <c r="I689" s="21" t="s">
        <v>6735</v>
      </c>
      <c r="J689" s="23" t="s">
        <v>8026</v>
      </c>
    </row>
    <row r="690" spans="2:10" s="13" customFormat="1" ht="45" customHeight="1">
      <c r="B690" s="32" t="s">
        <v>8027</v>
      </c>
      <c r="C690" s="22">
        <v>10501</v>
      </c>
      <c r="D690" s="23" t="s">
        <v>2890</v>
      </c>
      <c r="E690" s="23" t="s">
        <v>2891</v>
      </c>
      <c r="F690" s="22">
        <v>3</v>
      </c>
      <c r="G690" s="22">
        <v>9580</v>
      </c>
      <c r="H690" s="23" t="s">
        <v>946</v>
      </c>
      <c r="I690" s="21" t="s">
        <v>6735</v>
      </c>
      <c r="J690" s="23" t="s">
        <v>8028</v>
      </c>
    </row>
    <row r="691" spans="2:10" s="13" customFormat="1" ht="45" customHeight="1">
      <c r="B691" s="32" t="s">
        <v>8029</v>
      </c>
      <c r="C691" s="22">
        <v>9589</v>
      </c>
      <c r="D691" s="23" t="s">
        <v>2892</v>
      </c>
      <c r="E691" s="23" t="s">
        <v>2893</v>
      </c>
      <c r="F691" s="22">
        <v>3</v>
      </c>
      <c r="G691" s="22">
        <v>9580</v>
      </c>
      <c r="H691" s="23" t="s">
        <v>946</v>
      </c>
      <c r="I691" s="21" t="s">
        <v>6735</v>
      </c>
      <c r="J691" s="23" t="s">
        <v>8030</v>
      </c>
    </row>
    <row r="692" spans="2:10" s="13" customFormat="1" ht="45" customHeight="1">
      <c r="B692" s="32" t="s">
        <v>8031</v>
      </c>
      <c r="C692" s="22">
        <v>9590</v>
      </c>
      <c r="D692" s="23" t="s">
        <v>2894</v>
      </c>
      <c r="E692" s="23" t="s">
        <v>2895</v>
      </c>
      <c r="F692" s="22">
        <v>3</v>
      </c>
      <c r="G692" s="22">
        <v>9580</v>
      </c>
      <c r="H692" s="23" t="s">
        <v>946</v>
      </c>
      <c r="I692" s="21" t="s">
        <v>6735</v>
      </c>
      <c r="J692" s="23" t="s">
        <v>8032</v>
      </c>
    </row>
    <row r="693" spans="2:10" s="13" customFormat="1" ht="45" customHeight="1">
      <c r="B693" s="32" t="s">
        <v>8033</v>
      </c>
      <c r="C693" s="22">
        <v>5680</v>
      </c>
      <c r="D693" s="23" t="s">
        <v>2896</v>
      </c>
      <c r="E693" s="23" t="s">
        <v>2897</v>
      </c>
      <c r="F693" s="22">
        <v>3</v>
      </c>
      <c r="G693" s="22">
        <v>9580</v>
      </c>
      <c r="H693" s="23" t="s">
        <v>946</v>
      </c>
      <c r="I693" s="21" t="s">
        <v>6735</v>
      </c>
      <c r="J693" s="23" t="s">
        <v>8034</v>
      </c>
    </row>
    <row r="694" spans="2:10" s="13" customFormat="1" ht="45" customHeight="1">
      <c r="B694" s="32" t="s">
        <v>8035</v>
      </c>
      <c r="C694" s="22">
        <v>9591</v>
      </c>
      <c r="D694" s="23" t="s">
        <v>2898</v>
      </c>
      <c r="E694" s="23" t="s">
        <v>2899</v>
      </c>
      <c r="F694" s="22">
        <v>3</v>
      </c>
      <c r="G694" s="22">
        <v>9580</v>
      </c>
      <c r="H694" s="23" t="s">
        <v>946</v>
      </c>
      <c r="I694" s="21" t="s">
        <v>6735</v>
      </c>
      <c r="J694" s="23" t="s">
        <v>8036</v>
      </c>
    </row>
    <row r="695" spans="2:10" s="13" customFormat="1" ht="45" customHeight="1">
      <c r="B695" s="32" t="s">
        <v>8037</v>
      </c>
      <c r="C695" s="22">
        <v>9601</v>
      </c>
      <c r="D695" s="23" t="s">
        <v>2900</v>
      </c>
      <c r="E695" s="23" t="s">
        <v>2901</v>
      </c>
      <c r="F695" s="22">
        <v>3</v>
      </c>
      <c r="G695" s="22">
        <v>9580</v>
      </c>
      <c r="H695" s="23" t="s">
        <v>946</v>
      </c>
      <c r="I695" s="21" t="s">
        <v>6735</v>
      </c>
      <c r="J695" s="23" t="s">
        <v>8038</v>
      </c>
    </row>
    <row r="696" spans="2:10" s="13" customFormat="1" ht="45" customHeight="1">
      <c r="B696" s="32" t="s">
        <v>8039</v>
      </c>
      <c r="C696" s="22">
        <v>9592</v>
      </c>
      <c r="D696" s="23" t="s">
        <v>2902</v>
      </c>
      <c r="E696" s="23" t="s">
        <v>2903</v>
      </c>
      <c r="F696" s="22">
        <v>3</v>
      </c>
      <c r="G696" s="22">
        <v>9580</v>
      </c>
      <c r="H696" s="23" t="s">
        <v>946</v>
      </c>
      <c r="I696" s="21" t="s">
        <v>6735</v>
      </c>
      <c r="J696" s="23" t="s">
        <v>8040</v>
      </c>
    </row>
    <row r="697" spans="2:10" s="13" customFormat="1" ht="45" customHeight="1">
      <c r="B697" s="32" t="s">
        <v>8041</v>
      </c>
      <c r="C697" s="22">
        <v>14916</v>
      </c>
      <c r="D697" s="23" t="s">
        <v>2904</v>
      </c>
      <c r="E697" s="23" t="s">
        <v>2905</v>
      </c>
      <c r="F697" s="22">
        <v>3</v>
      </c>
      <c r="G697" s="22">
        <v>9580</v>
      </c>
      <c r="H697" s="23" t="s">
        <v>946</v>
      </c>
      <c r="I697" s="21" t="s">
        <v>6735</v>
      </c>
      <c r="J697" s="23" t="s">
        <v>8042</v>
      </c>
    </row>
    <row r="698" spans="2:10" s="13" customFormat="1" ht="45" customHeight="1">
      <c r="B698" s="32" t="s">
        <v>8043</v>
      </c>
      <c r="C698" s="22">
        <v>9608</v>
      </c>
      <c r="D698" s="23" t="s">
        <v>2906</v>
      </c>
      <c r="E698" s="23" t="s">
        <v>2907</v>
      </c>
      <c r="F698" s="22">
        <v>3</v>
      </c>
      <c r="G698" s="22">
        <v>9580</v>
      </c>
      <c r="H698" s="23" t="s">
        <v>946</v>
      </c>
      <c r="I698" s="21" t="s">
        <v>6735</v>
      </c>
      <c r="J698" s="23" t="s">
        <v>8044</v>
      </c>
    </row>
    <row r="699" spans="2:10" s="13" customFormat="1" ht="45" customHeight="1">
      <c r="B699" s="32" t="s">
        <v>8045</v>
      </c>
      <c r="C699" s="22">
        <v>9605</v>
      </c>
      <c r="D699" s="23" t="s">
        <v>2908</v>
      </c>
      <c r="E699" s="23" t="s">
        <v>2909</v>
      </c>
      <c r="F699" s="22">
        <v>3</v>
      </c>
      <c r="G699" s="22">
        <v>9580</v>
      </c>
      <c r="H699" s="23" t="s">
        <v>946</v>
      </c>
      <c r="I699" s="21" t="s">
        <v>6735</v>
      </c>
      <c r="J699" s="23" t="s">
        <v>8046</v>
      </c>
    </row>
    <row r="700" spans="2:10" s="13" customFormat="1" ht="45" customHeight="1">
      <c r="B700" s="32" t="s">
        <v>8047</v>
      </c>
      <c r="C700" s="22">
        <v>9593</v>
      </c>
      <c r="D700" s="23" t="s">
        <v>2910</v>
      </c>
      <c r="E700" s="23" t="s">
        <v>2911</v>
      </c>
      <c r="F700" s="22">
        <v>3</v>
      </c>
      <c r="G700" s="22">
        <v>9580</v>
      </c>
      <c r="H700" s="23" t="s">
        <v>946</v>
      </c>
      <c r="I700" s="21" t="s">
        <v>6735</v>
      </c>
      <c r="J700" s="23" t="s">
        <v>8048</v>
      </c>
    </row>
    <row r="701" spans="2:10" s="13" customFormat="1" ht="45" customHeight="1">
      <c r="B701" s="32" t="s">
        <v>8049</v>
      </c>
      <c r="C701" s="22">
        <v>9614</v>
      </c>
      <c r="D701" s="23" t="s">
        <v>2912</v>
      </c>
      <c r="E701" s="23" t="s">
        <v>2913</v>
      </c>
      <c r="F701" s="22">
        <v>4</v>
      </c>
      <c r="G701" s="22">
        <v>9593</v>
      </c>
      <c r="H701" s="23" t="s">
        <v>946</v>
      </c>
      <c r="I701" s="21" t="s">
        <v>6735</v>
      </c>
      <c r="J701" s="23" t="s">
        <v>8050</v>
      </c>
    </row>
    <row r="702" spans="2:10" s="13" customFormat="1" ht="45" customHeight="1">
      <c r="B702" s="32" t="s">
        <v>8051</v>
      </c>
      <c r="C702" s="22">
        <v>11000</v>
      </c>
      <c r="D702" s="23" t="s">
        <v>2914</v>
      </c>
      <c r="E702" s="23" t="s">
        <v>2915</v>
      </c>
      <c r="F702" s="22">
        <v>4</v>
      </c>
      <c r="G702" s="22">
        <v>9593</v>
      </c>
      <c r="H702" s="23" t="s">
        <v>946</v>
      </c>
      <c r="I702" s="21" t="s">
        <v>6735</v>
      </c>
      <c r="J702" s="23" t="s">
        <v>8052</v>
      </c>
    </row>
    <row r="703" spans="2:10" s="13" customFormat="1" ht="45" customHeight="1">
      <c r="B703" s="32" t="s">
        <v>8053</v>
      </c>
      <c r="C703" s="22">
        <v>11001</v>
      </c>
      <c r="D703" s="23" t="s">
        <v>2916</v>
      </c>
      <c r="E703" s="23" t="s">
        <v>2917</v>
      </c>
      <c r="F703" s="22">
        <v>4</v>
      </c>
      <c r="G703" s="22">
        <v>9593</v>
      </c>
      <c r="H703" s="23" t="s">
        <v>946</v>
      </c>
      <c r="I703" s="21" t="s">
        <v>6735</v>
      </c>
      <c r="J703" s="23" t="s">
        <v>8054</v>
      </c>
    </row>
    <row r="704" spans="2:10" s="13" customFormat="1" ht="45" customHeight="1">
      <c r="B704" s="32" t="s">
        <v>8055</v>
      </c>
      <c r="C704" s="22">
        <v>9611</v>
      </c>
      <c r="D704" s="23" t="s">
        <v>2918</v>
      </c>
      <c r="E704" s="23" t="s">
        <v>2919</v>
      </c>
      <c r="F704" s="22">
        <v>4</v>
      </c>
      <c r="G704" s="22">
        <v>9593</v>
      </c>
      <c r="H704" s="23" t="s">
        <v>946</v>
      </c>
      <c r="I704" s="21" t="s">
        <v>6735</v>
      </c>
      <c r="J704" s="23" t="s">
        <v>8056</v>
      </c>
    </row>
    <row r="705" spans="2:10" s="13" customFormat="1" ht="45" customHeight="1">
      <c r="B705" s="32" t="s">
        <v>8057</v>
      </c>
      <c r="C705" s="22">
        <v>9610</v>
      </c>
      <c r="D705" s="23" t="s">
        <v>2920</v>
      </c>
      <c r="E705" s="23" t="s">
        <v>2921</v>
      </c>
      <c r="F705" s="22">
        <v>4</v>
      </c>
      <c r="G705" s="22">
        <v>9593</v>
      </c>
      <c r="H705" s="23" t="s">
        <v>946</v>
      </c>
      <c r="I705" s="21" t="s">
        <v>6735</v>
      </c>
      <c r="J705" s="23" t="s">
        <v>8058</v>
      </c>
    </row>
    <row r="706" spans="2:10" s="13" customFormat="1" ht="45" customHeight="1">
      <c r="B706" s="32" t="s">
        <v>8059</v>
      </c>
      <c r="C706" s="22">
        <v>9612</v>
      </c>
      <c r="D706" s="23" t="s">
        <v>2922</v>
      </c>
      <c r="E706" s="23" t="s">
        <v>2923</v>
      </c>
      <c r="F706" s="22">
        <v>4</v>
      </c>
      <c r="G706" s="22">
        <v>9593</v>
      </c>
      <c r="H706" s="23" t="s">
        <v>946</v>
      </c>
      <c r="I706" s="21" t="s">
        <v>6735</v>
      </c>
      <c r="J706" s="23" t="s">
        <v>8060</v>
      </c>
    </row>
    <row r="707" spans="2:10" s="13" customFormat="1" ht="45" customHeight="1">
      <c r="B707" s="32" t="s">
        <v>8061</v>
      </c>
      <c r="C707" s="22">
        <v>14915</v>
      </c>
      <c r="D707" s="23" t="s">
        <v>2924</v>
      </c>
      <c r="E707" s="23" t="s">
        <v>2925</v>
      </c>
      <c r="F707" s="22">
        <v>4</v>
      </c>
      <c r="G707" s="22">
        <v>9593</v>
      </c>
      <c r="H707" s="23" t="s">
        <v>946</v>
      </c>
      <c r="I707" s="21" t="s">
        <v>6735</v>
      </c>
      <c r="J707" s="23" t="s">
        <v>8062</v>
      </c>
    </row>
    <row r="708" spans="2:10" s="13" customFormat="1" ht="45" customHeight="1">
      <c r="B708" s="32" t="s">
        <v>8063</v>
      </c>
      <c r="C708" s="22">
        <v>9615</v>
      </c>
      <c r="D708" s="23" t="s">
        <v>2926</v>
      </c>
      <c r="E708" s="23" t="s">
        <v>2927</v>
      </c>
      <c r="F708" s="22">
        <v>4</v>
      </c>
      <c r="G708" s="22">
        <v>9593</v>
      </c>
      <c r="H708" s="23" t="s">
        <v>946</v>
      </c>
      <c r="I708" s="21" t="s">
        <v>6735</v>
      </c>
      <c r="J708" s="23" t="s">
        <v>8064</v>
      </c>
    </row>
    <row r="709" spans="2:10" s="13" customFormat="1" ht="45" customHeight="1">
      <c r="B709" s="32" t="s">
        <v>8065</v>
      </c>
      <c r="C709" s="22">
        <v>9609</v>
      </c>
      <c r="D709" s="23" t="s">
        <v>2928</v>
      </c>
      <c r="E709" s="23" t="s">
        <v>2929</v>
      </c>
      <c r="F709" s="22">
        <v>3</v>
      </c>
      <c r="G709" s="22">
        <v>9580</v>
      </c>
      <c r="H709" s="23" t="s">
        <v>946</v>
      </c>
      <c r="I709" s="21" t="s">
        <v>6735</v>
      </c>
      <c r="J709" s="23" t="s">
        <v>8066</v>
      </c>
    </row>
    <row r="710" spans="2:10" s="13" customFormat="1" ht="45" customHeight="1">
      <c r="B710" s="32" t="s">
        <v>8067</v>
      </c>
      <c r="C710" s="22">
        <v>9594</v>
      </c>
      <c r="D710" s="23" t="s">
        <v>2930</v>
      </c>
      <c r="E710" s="23" t="s">
        <v>2931</v>
      </c>
      <c r="F710" s="22">
        <v>3</v>
      </c>
      <c r="G710" s="22">
        <v>9580</v>
      </c>
      <c r="H710" s="23" t="s">
        <v>946</v>
      </c>
      <c r="I710" s="21" t="s">
        <v>6735</v>
      </c>
      <c r="J710" s="23" t="s">
        <v>8068</v>
      </c>
    </row>
    <row r="711" spans="2:10" s="13" customFormat="1" ht="45" customHeight="1">
      <c r="B711" s="32" t="s">
        <v>8069</v>
      </c>
      <c r="C711" s="22">
        <v>9603</v>
      </c>
      <c r="D711" s="23" t="s">
        <v>2932</v>
      </c>
      <c r="E711" s="23" t="s">
        <v>2933</v>
      </c>
      <c r="F711" s="22">
        <v>3</v>
      </c>
      <c r="G711" s="22">
        <v>9580</v>
      </c>
      <c r="H711" s="23" t="s">
        <v>946</v>
      </c>
      <c r="I711" s="21" t="s">
        <v>6735</v>
      </c>
      <c r="J711" s="23" t="s">
        <v>8070</v>
      </c>
    </row>
    <row r="712" spans="2:10" s="13" customFormat="1" ht="45" customHeight="1">
      <c r="B712" s="32" t="s">
        <v>8071</v>
      </c>
      <c r="C712" s="22">
        <v>4794</v>
      </c>
      <c r="D712" s="23" t="s">
        <v>2934</v>
      </c>
      <c r="E712" s="23" t="s">
        <v>2935</v>
      </c>
      <c r="F712" s="22">
        <v>3</v>
      </c>
      <c r="G712" s="22">
        <v>9580</v>
      </c>
      <c r="H712" s="23" t="s">
        <v>946</v>
      </c>
      <c r="I712" s="21" t="s">
        <v>6735</v>
      </c>
      <c r="J712" s="23" t="s">
        <v>8072</v>
      </c>
    </row>
    <row r="713" spans="2:10" s="13" customFormat="1" ht="45" customHeight="1">
      <c r="B713" s="32" t="s">
        <v>8073</v>
      </c>
      <c r="C713" s="22">
        <v>9596</v>
      </c>
      <c r="D713" s="23" t="s">
        <v>2936</v>
      </c>
      <c r="E713" s="23" t="s">
        <v>2937</v>
      </c>
      <c r="F713" s="22">
        <v>3</v>
      </c>
      <c r="G713" s="22">
        <v>9580</v>
      </c>
      <c r="H713" s="23" t="s">
        <v>946</v>
      </c>
      <c r="I713" s="21" t="s">
        <v>6735</v>
      </c>
      <c r="J713" s="23" t="s">
        <v>8074</v>
      </c>
    </row>
    <row r="714" spans="2:10" s="13" customFormat="1" ht="45" customHeight="1">
      <c r="B714" s="32" t="s">
        <v>8075</v>
      </c>
      <c r="C714" s="22">
        <v>4805</v>
      </c>
      <c r="D714" s="23" t="s">
        <v>2938</v>
      </c>
      <c r="E714" s="23" t="s">
        <v>2939</v>
      </c>
      <c r="F714" s="22">
        <v>3</v>
      </c>
      <c r="G714" s="22">
        <v>9580</v>
      </c>
      <c r="H714" s="23" t="s">
        <v>946</v>
      </c>
      <c r="I714" s="21" t="s">
        <v>6735</v>
      </c>
      <c r="J714" s="23" t="s">
        <v>8076</v>
      </c>
    </row>
    <row r="715" spans="2:10" s="13" customFormat="1" ht="45" customHeight="1">
      <c r="B715" s="32" t="s">
        <v>8077</v>
      </c>
      <c r="C715" s="22">
        <v>10590</v>
      </c>
      <c r="D715" s="23" t="s">
        <v>2940</v>
      </c>
      <c r="E715" s="23" t="s">
        <v>2941</v>
      </c>
      <c r="F715" s="22">
        <v>4</v>
      </c>
      <c r="G715" s="22">
        <v>4805</v>
      </c>
      <c r="H715" s="23" t="s">
        <v>946</v>
      </c>
      <c r="I715" s="21" t="s">
        <v>6735</v>
      </c>
      <c r="J715" s="23" t="s">
        <v>8078</v>
      </c>
    </row>
    <row r="716" spans="2:10" s="13" customFormat="1" ht="45" customHeight="1">
      <c r="B716" s="32" t="s">
        <v>8079</v>
      </c>
      <c r="C716" s="22">
        <v>4813</v>
      </c>
      <c r="D716" s="23" t="s">
        <v>2942</v>
      </c>
      <c r="E716" s="23" t="s">
        <v>2943</v>
      </c>
      <c r="F716" s="22">
        <v>3</v>
      </c>
      <c r="G716" s="22">
        <v>9580</v>
      </c>
      <c r="H716" s="23" t="s">
        <v>946</v>
      </c>
      <c r="I716" s="21" t="s">
        <v>6735</v>
      </c>
      <c r="J716" s="23" t="s">
        <v>8080</v>
      </c>
    </row>
    <row r="717" spans="2:10" s="13" customFormat="1" ht="45" customHeight="1">
      <c r="B717" s="32" t="s">
        <v>8081</v>
      </c>
      <c r="C717" s="22">
        <v>9597</v>
      </c>
      <c r="D717" s="23" t="s">
        <v>2944</v>
      </c>
      <c r="E717" s="23" t="s">
        <v>2945</v>
      </c>
      <c r="F717" s="22">
        <v>3</v>
      </c>
      <c r="G717" s="22">
        <v>9580</v>
      </c>
      <c r="H717" s="23" t="s">
        <v>946</v>
      </c>
      <c r="I717" s="21" t="s">
        <v>6735</v>
      </c>
      <c r="J717" s="23" t="s">
        <v>8082</v>
      </c>
    </row>
    <row r="718" spans="2:10" s="13" customFormat="1" ht="45" customHeight="1">
      <c r="B718" s="32" t="s">
        <v>8083</v>
      </c>
      <c r="C718" s="22">
        <v>4839</v>
      </c>
      <c r="D718" s="23" t="s">
        <v>2946</v>
      </c>
      <c r="E718" s="23" t="s">
        <v>2947</v>
      </c>
      <c r="F718" s="22">
        <v>3</v>
      </c>
      <c r="G718" s="22">
        <v>9580</v>
      </c>
      <c r="H718" s="23" t="s">
        <v>946</v>
      </c>
      <c r="I718" s="21" t="s">
        <v>6735</v>
      </c>
      <c r="J718" s="23" t="s">
        <v>8084</v>
      </c>
    </row>
    <row r="719" spans="2:10" s="13" customFormat="1" ht="45" customHeight="1">
      <c r="B719" s="32" t="s">
        <v>8085</v>
      </c>
      <c r="C719" s="22">
        <v>4840</v>
      </c>
      <c r="D719" s="23" t="s">
        <v>2948</v>
      </c>
      <c r="E719" s="23" t="s">
        <v>2949</v>
      </c>
      <c r="F719" s="22">
        <v>4</v>
      </c>
      <c r="G719" s="22">
        <v>4839</v>
      </c>
      <c r="H719" s="23" t="s">
        <v>946</v>
      </c>
      <c r="I719" s="21" t="s">
        <v>6735</v>
      </c>
      <c r="J719" s="23" t="s">
        <v>8086</v>
      </c>
    </row>
    <row r="720" spans="2:10" s="13" customFormat="1" ht="45" customHeight="1">
      <c r="B720" s="32" t="s">
        <v>8087</v>
      </c>
      <c r="C720" s="22">
        <v>11804</v>
      </c>
      <c r="D720" s="23" t="s">
        <v>2950</v>
      </c>
      <c r="E720" s="23" t="s">
        <v>2951</v>
      </c>
      <c r="F720" s="22">
        <v>4</v>
      </c>
      <c r="G720" s="22">
        <v>4839</v>
      </c>
      <c r="H720" s="23" t="s">
        <v>946</v>
      </c>
      <c r="I720" s="21" t="s">
        <v>6735</v>
      </c>
      <c r="J720" s="23" t="s">
        <v>8088</v>
      </c>
    </row>
    <row r="721" spans="2:10" s="13" customFormat="1" ht="45" customHeight="1">
      <c r="B721" s="32" t="s">
        <v>8089</v>
      </c>
      <c r="C721" s="22">
        <v>4841</v>
      </c>
      <c r="D721" s="23" t="s">
        <v>2952</v>
      </c>
      <c r="E721" s="23" t="s">
        <v>2953</v>
      </c>
      <c r="F721" s="22">
        <v>4</v>
      </c>
      <c r="G721" s="22">
        <v>4839</v>
      </c>
      <c r="H721" s="23" t="s">
        <v>946</v>
      </c>
      <c r="I721" s="21" t="s">
        <v>6735</v>
      </c>
      <c r="J721" s="23" t="s">
        <v>8090</v>
      </c>
    </row>
    <row r="722" spans="2:10" s="13" customFormat="1" ht="45" customHeight="1">
      <c r="B722" s="32" t="s">
        <v>8091</v>
      </c>
      <c r="C722" s="22">
        <v>4842</v>
      </c>
      <c r="D722" s="23" t="s">
        <v>2954</v>
      </c>
      <c r="E722" s="23" t="s">
        <v>2955</v>
      </c>
      <c r="F722" s="22">
        <v>4</v>
      </c>
      <c r="G722" s="22">
        <v>4839</v>
      </c>
      <c r="H722" s="23" t="s">
        <v>946</v>
      </c>
      <c r="I722" s="21" t="s">
        <v>6735</v>
      </c>
      <c r="J722" s="23" t="s">
        <v>8092</v>
      </c>
    </row>
    <row r="723" spans="2:10" s="13" customFormat="1" ht="45" customHeight="1">
      <c r="B723" s="32" t="s">
        <v>8093</v>
      </c>
      <c r="C723" s="22">
        <v>4854</v>
      </c>
      <c r="D723" s="23" t="s">
        <v>2956</v>
      </c>
      <c r="E723" s="23" t="s">
        <v>2957</v>
      </c>
      <c r="F723" s="22">
        <v>4</v>
      </c>
      <c r="G723" s="22">
        <v>4839</v>
      </c>
      <c r="H723" s="23" t="s">
        <v>946</v>
      </c>
      <c r="I723" s="21" t="s">
        <v>6735</v>
      </c>
      <c r="J723" s="23" t="s">
        <v>8094</v>
      </c>
    </row>
    <row r="724" spans="2:10" s="13" customFormat="1" ht="45" customHeight="1">
      <c r="B724" s="32" t="s">
        <v>8081</v>
      </c>
      <c r="C724" s="22">
        <v>4847</v>
      </c>
      <c r="D724" s="23" t="s">
        <v>2944</v>
      </c>
      <c r="E724" s="23" t="s">
        <v>2958</v>
      </c>
      <c r="F724" s="22">
        <v>4</v>
      </c>
      <c r="G724" s="22">
        <v>4839</v>
      </c>
      <c r="H724" s="23" t="s">
        <v>946</v>
      </c>
      <c r="I724" s="21" t="s">
        <v>6735</v>
      </c>
      <c r="J724" s="23" t="s">
        <v>8095</v>
      </c>
    </row>
    <row r="725" spans="2:10" s="13" customFormat="1" ht="45" customHeight="1">
      <c r="B725" s="32" t="s">
        <v>8096</v>
      </c>
      <c r="C725" s="22">
        <v>14237</v>
      </c>
      <c r="D725" s="23" t="s">
        <v>2959</v>
      </c>
      <c r="E725" s="23" t="s">
        <v>2960</v>
      </c>
      <c r="F725" s="22">
        <v>4</v>
      </c>
      <c r="G725" s="22">
        <v>4839</v>
      </c>
      <c r="H725" s="23" t="s">
        <v>946</v>
      </c>
      <c r="I725" s="21" t="s">
        <v>6735</v>
      </c>
      <c r="J725" s="23" t="s">
        <v>8097</v>
      </c>
    </row>
    <row r="726" spans="2:10" s="13" customFormat="1" ht="45" customHeight="1">
      <c r="B726" s="32" t="s">
        <v>8098</v>
      </c>
      <c r="C726" s="22">
        <v>4846</v>
      </c>
      <c r="D726" s="23" t="s">
        <v>2961</v>
      </c>
      <c r="E726" s="23" t="s">
        <v>2962</v>
      </c>
      <c r="F726" s="22">
        <v>4</v>
      </c>
      <c r="G726" s="22">
        <v>4839</v>
      </c>
      <c r="H726" s="23" t="s">
        <v>946</v>
      </c>
      <c r="I726" s="21" t="s">
        <v>6735</v>
      </c>
      <c r="J726" s="23" t="s">
        <v>8099</v>
      </c>
    </row>
    <row r="727" spans="2:10" s="13" customFormat="1" ht="45" customHeight="1">
      <c r="B727" s="32" t="s">
        <v>8100</v>
      </c>
      <c r="C727" s="22">
        <v>11805</v>
      </c>
      <c r="D727" s="23" t="s">
        <v>2963</v>
      </c>
      <c r="E727" s="23" t="s">
        <v>2964</v>
      </c>
      <c r="F727" s="22">
        <v>4</v>
      </c>
      <c r="G727" s="22">
        <v>4839</v>
      </c>
      <c r="H727" s="23" t="s">
        <v>946</v>
      </c>
      <c r="I727" s="21" t="s">
        <v>6735</v>
      </c>
      <c r="J727" s="23" t="s">
        <v>8101</v>
      </c>
    </row>
    <row r="728" spans="2:10" s="13" customFormat="1" ht="45" customHeight="1">
      <c r="B728" s="32" t="s">
        <v>8102</v>
      </c>
      <c r="C728" s="22">
        <v>4843</v>
      </c>
      <c r="D728" s="23" t="s">
        <v>2965</v>
      </c>
      <c r="E728" s="23" t="s">
        <v>2966</v>
      </c>
      <c r="F728" s="22">
        <v>4</v>
      </c>
      <c r="G728" s="22">
        <v>4839</v>
      </c>
      <c r="H728" s="23" t="s">
        <v>946</v>
      </c>
      <c r="I728" s="21" t="s">
        <v>6735</v>
      </c>
      <c r="J728" s="23" t="s">
        <v>8103</v>
      </c>
    </row>
    <row r="729" spans="2:10" s="13" customFormat="1" ht="45" customHeight="1">
      <c r="B729" s="32" t="s">
        <v>8104</v>
      </c>
      <c r="C729" s="22">
        <v>10588</v>
      </c>
      <c r="D729" s="23" t="s">
        <v>2967</v>
      </c>
      <c r="E729" s="23" t="s">
        <v>2968</v>
      </c>
      <c r="F729" s="22">
        <v>4</v>
      </c>
      <c r="G729" s="22">
        <v>4839</v>
      </c>
      <c r="H729" s="23" t="s">
        <v>946</v>
      </c>
      <c r="I729" s="21" t="s">
        <v>6735</v>
      </c>
      <c r="J729" s="23" t="s">
        <v>8105</v>
      </c>
    </row>
    <row r="730" spans="2:10" s="13" customFormat="1" ht="45" customHeight="1">
      <c r="B730" s="32" t="s">
        <v>8106</v>
      </c>
      <c r="C730" s="22">
        <v>9598</v>
      </c>
      <c r="D730" s="23" t="s">
        <v>2969</v>
      </c>
      <c r="E730" s="23" t="s">
        <v>2970</v>
      </c>
      <c r="F730" s="22">
        <v>3</v>
      </c>
      <c r="G730" s="22">
        <v>9580</v>
      </c>
      <c r="H730" s="23" t="s">
        <v>946</v>
      </c>
      <c r="I730" s="21" t="s">
        <v>6735</v>
      </c>
      <c r="J730" s="23" t="s">
        <v>8107</v>
      </c>
    </row>
    <row r="731" spans="2:10" s="13" customFormat="1" ht="45" customHeight="1">
      <c r="B731" s="32" t="s">
        <v>8108</v>
      </c>
      <c r="C731" s="22">
        <v>9599</v>
      </c>
      <c r="D731" s="23" t="s">
        <v>2971</v>
      </c>
      <c r="E731" s="23" t="s">
        <v>2972</v>
      </c>
      <c r="F731" s="22">
        <v>3</v>
      </c>
      <c r="G731" s="22">
        <v>9580</v>
      </c>
      <c r="H731" s="23" t="s">
        <v>946</v>
      </c>
      <c r="I731" s="21" t="s">
        <v>6735</v>
      </c>
      <c r="J731" s="23" t="s">
        <v>8109</v>
      </c>
    </row>
    <row r="732" spans="2:10" s="13" customFormat="1" ht="45" customHeight="1">
      <c r="B732" s="32" t="s">
        <v>8110</v>
      </c>
      <c r="C732" s="22">
        <v>9600</v>
      </c>
      <c r="D732" s="23" t="s">
        <v>2973</v>
      </c>
      <c r="E732" s="23" t="s">
        <v>2974</v>
      </c>
      <c r="F732" s="22">
        <v>3</v>
      </c>
      <c r="G732" s="22">
        <v>9580</v>
      </c>
      <c r="H732" s="23" t="s">
        <v>946</v>
      </c>
      <c r="I732" s="21" t="s">
        <v>6735</v>
      </c>
      <c r="J732" s="23" t="s">
        <v>8111</v>
      </c>
    </row>
    <row r="733" spans="2:10" s="13" customFormat="1" ht="45" customHeight="1">
      <c r="B733" s="32" t="s">
        <v>8112</v>
      </c>
      <c r="C733" s="22">
        <v>9595</v>
      </c>
      <c r="D733" s="23" t="s">
        <v>2975</v>
      </c>
      <c r="E733" s="23" t="s">
        <v>2976</v>
      </c>
      <c r="F733" s="22">
        <v>3</v>
      </c>
      <c r="G733" s="22">
        <v>9580</v>
      </c>
      <c r="H733" s="23" t="s">
        <v>946</v>
      </c>
      <c r="I733" s="21" t="s">
        <v>6735</v>
      </c>
      <c r="J733" s="23" t="s">
        <v>8113</v>
      </c>
    </row>
    <row r="734" spans="2:10" s="13" customFormat="1" ht="45" customHeight="1">
      <c r="B734" s="31" t="s">
        <v>8114</v>
      </c>
      <c r="C734" s="27">
        <v>7717</v>
      </c>
      <c r="D734" s="28" t="s">
        <v>2977</v>
      </c>
      <c r="E734" s="28" t="s">
        <v>2978</v>
      </c>
      <c r="F734" s="27">
        <v>2</v>
      </c>
      <c r="G734" s="27">
        <v>7681</v>
      </c>
      <c r="H734" s="28" t="s">
        <v>946</v>
      </c>
      <c r="I734" s="26" t="s">
        <v>6740</v>
      </c>
      <c r="J734" s="28" t="s">
        <v>8115</v>
      </c>
    </row>
    <row r="735" spans="2:10" s="13" customFormat="1" ht="45" customHeight="1">
      <c r="B735" s="32" t="s">
        <v>8116</v>
      </c>
      <c r="C735" s="22">
        <v>4961</v>
      </c>
      <c r="D735" s="23" t="s">
        <v>2979</v>
      </c>
      <c r="E735" s="23" t="s">
        <v>2980</v>
      </c>
      <c r="F735" s="22">
        <v>3</v>
      </c>
      <c r="G735" s="22">
        <v>7717</v>
      </c>
      <c r="H735" s="23" t="s">
        <v>946</v>
      </c>
      <c r="I735" s="21" t="s">
        <v>6735</v>
      </c>
      <c r="J735" s="23" t="s">
        <v>8117</v>
      </c>
    </row>
    <row r="736" spans="2:10" s="13" customFormat="1" ht="45" customHeight="1">
      <c r="B736" s="32" t="s">
        <v>8118</v>
      </c>
      <c r="C736" s="22">
        <v>4960</v>
      </c>
      <c r="D736" s="23" t="s">
        <v>2981</v>
      </c>
      <c r="E736" s="23" t="s">
        <v>2982</v>
      </c>
      <c r="F736" s="22">
        <v>3</v>
      </c>
      <c r="G736" s="22">
        <v>7717</v>
      </c>
      <c r="H736" s="23" t="s">
        <v>946</v>
      </c>
      <c r="I736" s="21" t="s">
        <v>6735</v>
      </c>
      <c r="J736" s="23" t="s">
        <v>8119</v>
      </c>
    </row>
    <row r="737" spans="2:10" s="13" customFormat="1" ht="45" customHeight="1">
      <c r="B737" s="32" t="s">
        <v>8120</v>
      </c>
      <c r="C737" s="22">
        <v>4962</v>
      </c>
      <c r="D737" s="23" t="s">
        <v>2983</v>
      </c>
      <c r="E737" s="23" t="s">
        <v>2984</v>
      </c>
      <c r="F737" s="22">
        <v>3</v>
      </c>
      <c r="G737" s="22">
        <v>7717</v>
      </c>
      <c r="H737" s="23" t="s">
        <v>946</v>
      </c>
      <c r="I737" s="21" t="s">
        <v>6735</v>
      </c>
      <c r="J737" s="23" t="s">
        <v>8121</v>
      </c>
    </row>
    <row r="738" spans="2:10" s="13" customFormat="1" ht="45" customHeight="1">
      <c r="B738" s="32" t="s">
        <v>8122</v>
      </c>
      <c r="C738" s="22">
        <v>4963</v>
      </c>
      <c r="D738" s="23" t="s">
        <v>2985</v>
      </c>
      <c r="E738" s="23" t="s">
        <v>2986</v>
      </c>
      <c r="F738" s="22">
        <v>3</v>
      </c>
      <c r="G738" s="22">
        <v>7717</v>
      </c>
      <c r="H738" s="23" t="s">
        <v>946</v>
      </c>
      <c r="I738" s="21" t="s">
        <v>6735</v>
      </c>
      <c r="J738" s="23" t="s">
        <v>8123</v>
      </c>
    </row>
    <row r="739" spans="2:10" s="13" customFormat="1" ht="45" customHeight="1">
      <c r="B739" s="32" t="s">
        <v>8124</v>
      </c>
      <c r="C739" s="22">
        <v>4964</v>
      </c>
      <c r="D739" s="23" t="s">
        <v>2987</v>
      </c>
      <c r="E739" s="23" t="s">
        <v>2988</v>
      </c>
      <c r="F739" s="22">
        <v>3</v>
      </c>
      <c r="G739" s="22">
        <v>7717</v>
      </c>
      <c r="H739" s="23" t="s">
        <v>946</v>
      </c>
      <c r="I739" s="21" t="s">
        <v>6735</v>
      </c>
      <c r="J739" s="23" t="s">
        <v>8125</v>
      </c>
    </row>
    <row r="740" spans="2:10" s="13" customFormat="1" ht="45" customHeight="1">
      <c r="B740" s="32" t="s">
        <v>8126</v>
      </c>
      <c r="C740" s="22">
        <v>4968</v>
      </c>
      <c r="D740" s="23" t="s">
        <v>2989</v>
      </c>
      <c r="E740" s="23" t="s">
        <v>2990</v>
      </c>
      <c r="F740" s="22">
        <v>3</v>
      </c>
      <c r="G740" s="22">
        <v>7717</v>
      </c>
      <c r="H740" s="23" t="s">
        <v>946</v>
      </c>
      <c r="I740" s="21" t="s">
        <v>6735</v>
      </c>
      <c r="J740" s="23" t="s">
        <v>8127</v>
      </c>
    </row>
    <row r="741" spans="2:10" s="13" customFormat="1" ht="45" customHeight="1">
      <c r="B741" s="32" t="s">
        <v>8128</v>
      </c>
      <c r="C741" s="22">
        <v>4969</v>
      </c>
      <c r="D741" s="23" t="s">
        <v>2991</v>
      </c>
      <c r="E741" s="23" t="s">
        <v>2992</v>
      </c>
      <c r="F741" s="22">
        <v>3</v>
      </c>
      <c r="G741" s="22">
        <v>7717</v>
      </c>
      <c r="H741" s="23" t="s">
        <v>946</v>
      </c>
      <c r="I741" s="21" t="s">
        <v>6735</v>
      </c>
      <c r="J741" s="23" t="s">
        <v>8129</v>
      </c>
    </row>
    <row r="742" spans="2:10" s="13" customFormat="1" ht="45" customHeight="1">
      <c r="B742" s="32" t="s">
        <v>8130</v>
      </c>
      <c r="C742" s="22">
        <v>4970</v>
      </c>
      <c r="D742" s="23" t="s">
        <v>2993</v>
      </c>
      <c r="E742" s="23" t="s">
        <v>2994</v>
      </c>
      <c r="F742" s="22">
        <v>3</v>
      </c>
      <c r="G742" s="22">
        <v>7717</v>
      </c>
      <c r="H742" s="23" t="s">
        <v>946</v>
      </c>
      <c r="I742" s="21" t="s">
        <v>6735</v>
      </c>
      <c r="J742" s="23" t="s">
        <v>8131</v>
      </c>
    </row>
    <row r="743" spans="2:10" s="13" customFormat="1" ht="45" customHeight="1">
      <c r="B743" s="32" t="s">
        <v>8132</v>
      </c>
      <c r="C743" s="22">
        <v>4971</v>
      </c>
      <c r="D743" s="23" t="s">
        <v>2995</v>
      </c>
      <c r="E743" s="23" t="s">
        <v>2996</v>
      </c>
      <c r="F743" s="22">
        <v>3</v>
      </c>
      <c r="G743" s="22">
        <v>7717</v>
      </c>
      <c r="H743" s="23" t="s">
        <v>946</v>
      </c>
      <c r="I743" s="21" t="s">
        <v>6735</v>
      </c>
      <c r="J743" s="23" t="s">
        <v>8133</v>
      </c>
    </row>
    <row r="744" spans="2:10" s="13" customFormat="1" ht="45" customHeight="1">
      <c r="B744" s="32" t="s">
        <v>8134</v>
      </c>
      <c r="C744" s="22">
        <v>4972</v>
      </c>
      <c r="D744" s="23" t="s">
        <v>2997</v>
      </c>
      <c r="E744" s="23" t="s">
        <v>2998</v>
      </c>
      <c r="F744" s="22">
        <v>3</v>
      </c>
      <c r="G744" s="22">
        <v>7717</v>
      </c>
      <c r="H744" s="23" t="s">
        <v>946</v>
      </c>
      <c r="I744" s="21" t="s">
        <v>6735</v>
      </c>
      <c r="J744" s="23" t="s">
        <v>8135</v>
      </c>
    </row>
    <row r="745" spans="2:10" s="13" customFormat="1" ht="45" customHeight="1">
      <c r="B745" s="32" t="s">
        <v>8136</v>
      </c>
      <c r="C745" s="22">
        <v>4973</v>
      </c>
      <c r="D745" s="23" t="s">
        <v>2999</v>
      </c>
      <c r="E745" s="23" t="s">
        <v>3000</v>
      </c>
      <c r="F745" s="22">
        <v>3</v>
      </c>
      <c r="G745" s="22">
        <v>7717</v>
      </c>
      <c r="H745" s="23" t="s">
        <v>946</v>
      </c>
      <c r="I745" s="21" t="s">
        <v>6735</v>
      </c>
      <c r="J745" s="23" t="s">
        <v>8137</v>
      </c>
    </row>
    <row r="746" spans="2:10" s="13" customFormat="1" ht="45" customHeight="1">
      <c r="B746" s="32" t="s">
        <v>8138</v>
      </c>
      <c r="C746" s="22">
        <v>4974</v>
      </c>
      <c r="D746" s="23" t="s">
        <v>3001</v>
      </c>
      <c r="E746" s="23" t="s">
        <v>3002</v>
      </c>
      <c r="F746" s="22">
        <v>3</v>
      </c>
      <c r="G746" s="22">
        <v>7717</v>
      </c>
      <c r="H746" s="23" t="s">
        <v>946</v>
      </c>
      <c r="I746" s="21" t="s">
        <v>6735</v>
      </c>
      <c r="J746" s="23" t="s">
        <v>8139</v>
      </c>
    </row>
    <row r="747" spans="2:10" s="13" customFormat="1" ht="45" customHeight="1">
      <c r="B747" s="32" t="s">
        <v>8140</v>
      </c>
      <c r="C747" s="22">
        <v>4975</v>
      </c>
      <c r="D747" s="23" t="s">
        <v>3003</v>
      </c>
      <c r="E747" s="23" t="s">
        <v>3004</v>
      </c>
      <c r="F747" s="22">
        <v>3</v>
      </c>
      <c r="G747" s="22">
        <v>7717</v>
      </c>
      <c r="H747" s="23" t="s">
        <v>946</v>
      </c>
      <c r="I747" s="21" t="s">
        <v>6735</v>
      </c>
      <c r="J747" s="23" t="s">
        <v>8141</v>
      </c>
    </row>
    <row r="748" spans="2:10" s="13" customFormat="1" ht="45" customHeight="1">
      <c r="B748" s="32" t="s">
        <v>8142</v>
      </c>
      <c r="C748" s="22">
        <v>4976</v>
      </c>
      <c r="D748" s="23" t="s">
        <v>3005</v>
      </c>
      <c r="E748" s="23" t="s">
        <v>3006</v>
      </c>
      <c r="F748" s="22">
        <v>3</v>
      </c>
      <c r="G748" s="22">
        <v>7717</v>
      </c>
      <c r="H748" s="23" t="s">
        <v>946</v>
      </c>
      <c r="I748" s="21" t="s">
        <v>6735</v>
      </c>
      <c r="J748" s="23" t="s">
        <v>8143</v>
      </c>
    </row>
    <row r="749" spans="2:10" s="13" customFormat="1" ht="45" customHeight="1">
      <c r="B749" s="32" t="s">
        <v>8144</v>
      </c>
      <c r="C749" s="22">
        <v>4980</v>
      </c>
      <c r="D749" s="23" t="s">
        <v>3007</v>
      </c>
      <c r="E749" s="23" t="s">
        <v>3008</v>
      </c>
      <c r="F749" s="22">
        <v>3</v>
      </c>
      <c r="G749" s="22">
        <v>7717</v>
      </c>
      <c r="H749" s="23" t="s">
        <v>946</v>
      </c>
      <c r="I749" s="21" t="s">
        <v>6735</v>
      </c>
      <c r="J749" s="23" t="s">
        <v>8145</v>
      </c>
    </row>
    <row r="750" spans="2:10" s="13" customFormat="1" ht="45" customHeight="1">
      <c r="B750" s="32" t="s">
        <v>8146</v>
      </c>
      <c r="C750" s="22">
        <v>4981</v>
      </c>
      <c r="D750" s="23" t="s">
        <v>3009</v>
      </c>
      <c r="E750" s="23" t="s">
        <v>3010</v>
      </c>
      <c r="F750" s="22">
        <v>3</v>
      </c>
      <c r="G750" s="22">
        <v>7717</v>
      </c>
      <c r="H750" s="23" t="s">
        <v>946</v>
      </c>
      <c r="I750" s="21" t="s">
        <v>6735</v>
      </c>
      <c r="J750" s="23" t="s">
        <v>8147</v>
      </c>
    </row>
    <row r="751" spans="2:10" s="13" customFormat="1" ht="45" customHeight="1">
      <c r="B751" s="31" t="s">
        <v>8148</v>
      </c>
      <c r="C751" s="27">
        <v>7691</v>
      </c>
      <c r="D751" s="28" t="s">
        <v>3011</v>
      </c>
      <c r="E751" s="28" t="s">
        <v>3012</v>
      </c>
      <c r="F751" s="27">
        <v>2</v>
      </c>
      <c r="G751" s="27">
        <v>7681</v>
      </c>
      <c r="H751" s="28" t="s">
        <v>946</v>
      </c>
      <c r="I751" s="26" t="s">
        <v>6740</v>
      </c>
      <c r="J751" s="28" t="s">
        <v>7996</v>
      </c>
    </row>
    <row r="752" spans="2:10" s="13" customFormat="1" ht="45" customHeight="1">
      <c r="B752" s="32" t="s">
        <v>8149</v>
      </c>
      <c r="C752" s="22">
        <v>7701</v>
      </c>
      <c r="D752" s="23" t="s">
        <v>3013</v>
      </c>
      <c r="E752" s="23" t="s">
        <v>3014</v>
      </c>
      <c r="F752" s="22">
        <v>3</v>
      </c>
      <c r="G752" s="22">
        <v>7691</v>
      </c>
      <c r="H752" s="23" t="s">
        <v>946</v>
      </c>
      <c r="I752" s="21" t="s">
        <v>6735</v>
      </c>
      <c r="J752" s="23" t="s">
        <v>8150</v>
      </c>
    </row>
    <row r="753" spans="2:10" s="13" customFormat="1" ht="45" customHeight="1">
      <c r="B753" s="32" t="s">
        <v>8151</v>
      </c>
      <c r="C753" s="22">
        <v>7700</v>
      </c>
      <c r="D753" s="23" t="s">
        <v>3015</v>
      </c>
      <c r="E753" s="23" t="s">
        <v>3016</v>
      </c>
      <c r="F753" s="22">
        <v>3</v>
      </c>
      <c r="G753" s="22">
        <v>7691</v>
      </c>
      <c r="H753" s="23" t="s">
        <v>946</v>
      </c>
      <c r="I753" s="21" t="s">
        <v>6735</v>
      </c>
      <c r="J753" s="23" t="s">
        <v>8152</v>
      </c>
    </row>
    <row r="754" spans="2:10" s="13" customFormat="1" ht="45" customHeight="1">
      <c r="B754" s="32" t="s">
        <v>8153</v>
      </c>
      <c r="C754" s="22">
        <v>7697</v>
      </c>
      <c r="D754" s="23" t="s">
        <v>3017</v>
      </c>
      <c r="E754" s="23" t="s">
        <v>3018</v>
      </c>
      <c r="F754" s="22">
        <v>3</v>
      </c>
      <c r="G754" s="22">
        <v>7691</v>
      </c>
      <c r="H754" s="23" t="s">
        <v>946</v>
      </c>
      <c r="I754" s="21" t="s">
        <v>6735</v>
      </c>
      <c r="J754" s="23" t="s">
        <v>8154</v>
      </c>
    </row>
    <row r="755" spans="2:10" s="13" customFormat="1" ht="45" customHeight="1">
      <c r="B755" s="32" t="s">
        <v>8155</v>
      </c>
      <c r="C755" s="22">
        <v>7699</v>
      </c>
      <c r="D755" s="23" t="s">
        <v>3019</v>
      </c>
      <c r="E755" s="23" t="s">
        <v>3020</v>
      </c>
      <c r="F755" s="22">
        <v>3</v>
      </c>
      <c r="G755" s="22">
        <v>7691</v>
      </c>
      <c r="H755" s="23" t="s">
        <v>946</v>
      </c>
      <c r="I755" s="21" t="s">
        <v>6735</v>
      </c>
      <c r="J755" s="23" t="s">
        <v>1579</v>
      </c>
    </row>
    <row r="756" spans="2:10" s="13" customFormat="1" ht="45" customHeight="1">
      <c r="B756" s="32" t="s">
        <v>8156</v>
      </c>
      <c r="C756" s="22">
        <v>10585</v>
      </c>
      <c r="D756" s="23" t="s">
        <v>3021</v>
      </c>
      <c r="E756" s="23" t="s">
        <v>3022</v>
      </c>
      <c r="F756" s="22">
        <v>4</v>
      </c>
      <c r="G756" s="22">
        <v>7699</v>
      </c>
      <c r="H756" s="23" t="s">
        <v>946</v>
      </c>
      <c r="I756" s="21" t="s">
        <v>6735</v>
      </c>
      <c r="J756" s="23" t="s">
        <v>8157</v>
      </c>
    </row>
    <row r="757" spans="2:10" s="13" customFormat="1" ht="45" customHeight="1">
      <c r="B757" s="32" t="s">
        <v>8158</v>
      </c>
      <c r="C757" s="22">
        <v>10586</v>
      </c>
      <c r="D757" s="23" t="s">
        <v>3023</v>
      </c>
      <c r="E757" s="23" t="s">
        <v>3024</v>
      </c>
      <c r="F757" s="22">
        <v>4</v>
      </c>
      <c r="G757" s="22">
        <v>7699</v>
      </c>
      <c r="H757" s="23" t="s">
        <v>946</v>
      </c>
      <c r="I757" s="21" t="s">
        <v>6735</v>
      </c>
      <c r="J757" s="23" t="s">
        <v>8159</v>
      </c>
    </row>
    <row r="758" spans="2:10" s="13" customFormat="1" ht="45" customHeight="1">
      <c r="B758" s="32" t="s">
        <v>8160</v>
      </c>
      <c r="C758" s="22">
        <v>7698</v>
      </c>
      <c r="D758" s="23" t="s">
        <v>3025</v>
      </c>
      <c r="E758" s="23" t="s">
        <v>3026</v>
      </c>
      <c r="F758" s="22">
        <v>3</v>
      </c>
      <c r="G758" s="22">
        <v>7691</v>
      </c>
      <c r="H758" s="23" t="s">
        <v>946</v>
      </c>
      <c r="I758" s="21" t="s">
        <v>6735</v>
      </c>
      <c r="J758" s="23" t="s">
        <v>8161</v>
      </c>
    </row>
    <row r="759" spans="2:10" s="13" customFormat="1" ht="45" customHeight="1">
      <c r="B759" s="32" t="s">
        <v>8162</v>
      </c>
      <c r="C759" s="22">
        <v>10582</v>
      </c>
      <c r="D759" s="23" t="s">
        <v>3027</v>
      </c>
      <c r="E759" s="23" t="s">
        <v>3028</v>
      </c>
      <c r="F759" s="22">
        <v>3</v>
      </c>
      <c r="G759" s="22">
        <v>7691</v>
      </c>
      <c r="H759" s="23" t="s">
        <v>946</v>
      </c>
      <c r="I759" s="21" t="s">
        <v>6735</v>
      </c>
      <c r="J759" s="23" t="s">
        <v>8163</v>
      </c>
    </row>
    <row r="760" spans="2:10" s="13" customFormat="1" ht="45" customHeight="1">
      <c r="B760" s="31" t="s">
        <v>8164</v>
      </c>
      <c r="C760" s="27">
        <v>7696</v>
      </c>
      <c r="D760" s="28" t="s">
        <v>3029</v>
      </c>
      <c r="E760" s="28" t="s">
        <v>3030</v>
      </c>
      <c r="F760" s="27">
        <v>2</v>
      </c>
      <c r="G760" s="27">
        <v>7681</v>
      </c>
      <c r="H760" s="28" t="s">
        <v>946</v>
      </c>
      <c r="I760" s="26" t="s">
        <v>6740</v>
      </c>
      <c r="J760" s="28" t="s">
        <v>8165</v>
      </c>
    </row>
    <row r="761" spans="2:10" s="13" customFormat="1" ht="45" customHeight="1">
      <c r="B761" s="31" t="s">
        <v>8166</v>
      </c>
      <c r="C761" s="27">
        <v>4949</v>
      </c>
      <c r="D761" s="28" t="s">
        <v>3031</v>
      </c>
      <c r="E761" s="28" t="s">
        <v>3032</v>
      </c>
      <c r="F761" s="27">
        <v>2</v>
      </c>
      <c r="G761" s="27">
        <v>7681</v>
      </c>
      <c r="H761" s="28" t="s">
        <v>946</v>
      </c>
      <c r="I761" s="26" t="s">
        <v>6740</v>
      </c>
      <c r="J761" s="28" t="s">
        <v>8167</v>
      </c>
    </row>
    <row r="762" spans="2:10" s="13" customFormat="1" ht="45" customHeight="1">
      <c r="B762" s="32" t="s">
        <v>8168</v>
      </c>
      <c r="C762" s="22">
        <v>4951</v>
      </c>
      <c r="D762" s="23" t="s">
        <v>1753</v>
      </c>
      <c r="E762" s="23" t="s">
        <v>3033</v>
      </c>
      <c r="F762" s="22">
        <v>3</v>
      </c>
      <c r="G762" s="22">
        <v>4949</v>
      </c>
      <c r="H762" s="23" t="s">
        <v>946</v>
      </c>
      <c r="I762" s="21" t="s">
        <v>6735</v>
      </c>
      <c r="J762" s="23" t="s">
        <v>8169</v>
      </c>
    </row>
    <row r="763" spans="2:10" s="13" customFormat="1" ht="45" customHeight="1">
      <c r="B763" s="32" t="s">
        <v>8170</v>
      </c>
      <c r="C763" s="22">
        <v>14740</v>
      </c>
      <c r="D763" s="23" t="s">
        <v>3034</v>
      </c>
      <c r="E763" s="23" t="s">
        <v>3035</v>
      </c>
      <c r="F763" s="22">
        <v>3</v>
      </c>
      <c r="G763" s="22">
        <v>4949</v>
      </c>
      <c r="H763" s="23" t="s">
        <v>946</v>
      </c>
      <c r="I763" s="21" t="s">
        <v>6735</v>
      </c>
      <c r="J763" s="23" t="s">
        <v>8171</v>
      </c>
    </row>
    <row r="764" spans="2:10" s="13" customFormat="1" ht="45" customHeight="1">
      <c r="B764" s="32" t="s">
        <v>8172</v>
      </c>
      <c r="C764" s="22">
        <v>4957</v>
      </c>
      <c r="D764" s="23" t="s">
        <v>3036</v>
      </c>
      <c r="E764" s="23" t="s">
        <v>3037</v>
      </c>
      <c r="F764" s="22">
        <v>3</v>
      </c>
      <c r="G764" s="22">
        <v>4949</v>
      </c>
      <c r="H764" s="23" t="s">
        <v>946</v>
      </c>
      <c r="I764" s="21" t="s">
        <v>6735</v>
      </c>
      <c r="J764" s="23" t="s">
        <v>8173</v>
      </c>
    </row>
    <row r="765" spans="2:10" s="13" customFormat="1" ht="45" customHeight="1">
      <c r="B765" s="32" t="s">
        <v>8174</v>
      </c>
      <c r="C765" s="22">
        <v>9575</v>
      </c>
      <c r="D765" s="23" t="s">
        <v>3038</v>
      </c>
      <c r="E765" s="23" t="s">
        <v>3039</v>
      </c>
      <c r="F765" s="22">
        <v>3</v>
      </c>
      <c r="G765" s="22">
        <v>4949</v>
      </c>
      <c r="H765" s="23" t="s">
        <v>946</v>
      </c>
      <c r="I765" s="21" t="s">
        <v>6735</v>
      </c>
      <c r="J765" s="23" t="s">
        <v>8175</v>
      </c>
    </row>
    <row r="766" spans="2:10" s="13" customFormat="1" ht="45" customHeight="1">
      <c r="B766" s="32" t="s">
        <v>8176</v>
      </c>
      <c r="C766" s="22">
        <v>7688</v>
      </c>
      <c r="D766" s="23" t="s">
        <v>3040</v>
      </c>
      <c r="E766" s="23" t="s">
        <v>3041</v>
      </c>
      <c r="F766" s="22">
        <v>2</v>
      </c>
      <c r="G766" s="22">
        <v>7681</v>
      </c>
      <c r="H766" s="23" t="s">
        <v>946</v>
      </c>
      <c r="I766" s="21" t="s">
        <v>6735</v>
      </c>
      <c r="J766" s="23" t="s">
        <v>1579</v>
      </c>
    </row>
    <row r="767" spans="2:10" s="13" customFormat="1" ht="45" customHeight="1">
      <c r="B767" s="32" t="s">
        <v>8177</v>
      </c>
      <c r="C767" s="22">
        <v>7689</v>
      </c>
      <c r="D767" s="23" t="s">
        <v>3042</v>
      </c>
      <c r="E767" s="23" t="s">
        <v>3043</v>
      </c>
      <c r="F767" s="22">
        <v>3</v>
      </c>
      <c r="G767" s="22">
        <v>7688</v>
      </c>
      <c r="H767" s="23" t="s">
        <v>946</v>
      </c>
      <c r="I767" s="21" t="s">
        <v>6735</v>
      </c>
      <c r="J767" s="23" t="s">
        <v>8178</v>
      </c>
    </row>
    <row r="768" spans="2:10" s="13" customFormat="1" ht="45" customHeight="1">
      <c r="B768" s="32" t="s">
        <v>8179</v>
      </c>
      <c r="C768" s="22">
        <v>4718</v>
      </c>
      <c r="D768" s="23" t="s">
        <v>3044</v>
      </c>
      <c r="E768" s="23" t="s">
        <v>3045</v>
      </c>
      <c r="F768" s="22">
        <v>3</v>
      </c>
      <c r="G768" s="22">
        <v>7688</v>
      </c>
      <c r="H768" s="23" t="s">
        <v>946</v>
      </c>
      <c r="I768" s="21" t="s">
        <v>6735</v>
      </c>
      <c r="J768" s="23" t="s">
        <v>8180</v>
      </c>
    </row>
    <row r="769" spans="2:10" s="13" customFormat="1" ht="45" customHeight="1">
      <c r="B769" s="30" t="s">
        <v>8181</v>
      </c>
      <c r="C769" s="24">
        <v>9981</v>
      </c>
      <c r="D769" s="25" t="s">
        <v>3046</v>
      </c>
      <c r="E769" s="25" t="s">
        <v>3047</v>
      </c>
      <c r="F769" s="24">
        <v>1</v>
      </c>
      <c r="G769" s="24">
        <v>899</v>
      </c>
      <c r="H769" s="25" t="s">
        <v>946</v>
      </c>
      <c r="I769" s="26" t="s">
        <v>6740</v>
      </c>
      <c r="J769" s="25" t="s">
        <v>8182</v>
      </c>
    </row>
    <row r="770" spans="2:10" s="13" customFormat="1" ht="45" customHeight="1">
      <c r="B770" s="32" t="s">
        <v>8183</v>
      </c>
      <c r="C770" s="22">
        <v>4897</v>
      </c>
      <c r="D770" s="23" t="s">
        <v>3048</v>
      </c>
      <c r="E770" s="23" t="s">
        <v>3049</v>
      </c>
      <c r="F770" s="22">
        <v>2</v>
      </c>
      <c r="G770" s="22">
        <v>9981</v>
      </c>
      <c r="H770" s="23" t="s">
        <v>946</v>
      </c>
      <c r="I770" s="21" t="s">
        <v>6735</v>
      </c>
      <c r="J770" s="23" t="s">
        <v>8184</v>
      </c>
    </row>
    <row r="771" spans="2:10" s="13" customFormat="1" ht="45" customHeight="1">
      <c r="B771" s="32" t="s">
        <v>7742</v>
      </c>
      <c r="C771" s="22">
        <v>4899</v>
      </c>
      <c r="D771" s="23" t="s">
        <v>2596</v>
      </c>
      <c r="E771" s="23" t="s">
        <v>3050</v>
      </c>
      <c r="F771" s="22">
        <v>3</v>
      </c>
      <c r="G771" s="22">
        <v>4897</v>
      </c>
      <c r="H771" s="23" t="s">
        <v>946</v>
      </c>
      <c r="I771" s="21" t="s">
        <v>6735</v>
      </c>
      <c r="J771" s="23" t="s">
        <v>8185</v>
      </c>
    </row>
    <row r="772" spans="2:10" s="13" customFormat="1" ht="45" customHeight="1">
      <c r="B772" s="32" t="s">
        <v>8186</v>
      </c>
      <c r="C772" s="22">
        <v>4902</v>
      </c>
      <c r="D772" s="23" t="s">
        <v>1611</v>
      </c>
      <c r="E772" s="23" t="s">
        <v>3051</v>
      </c>
      <c r="F772" s="22">
        <v>3</v>
      </c>
      <c r="G772" s="22">
        <v>4897</v>
      </c>
      <c r="H772" s="23" t="s">
        <v>946</v>
      </c>
      <c r="I772" s="21" t="s">
        <v>6735</v>
      </c>
      <c r="J772" s="23" t="s">
        <v>8187</v>
      </c>
    </row>
    <row r="773" spans="2:10" s="13" customFormat="1" ht="45" customHeight="1">
      <c r="B773" s="32" t="s">
        <v>8188</v>
      </c>
      <c r="C773" s="22">
        <v>9546</v>
      </c>
      <c r="D773" s="23" t="s">
        <v>3052</v>
      </c>
      <c r="E773" s="23" t="s">
        <v>3053</v>
      </c>
      <c r="F773" s="22">
        <v>3</v>
      </c>
      <c r="G773" s="22">
        <v>4897</v>
      </c>
      <c r="H773" s="23" t="s">
        <v>946</v>
      </c>
      <c r="I773" s="21" t="s">
        <v>6735</v>
      </c>
      <c r="J773" s="23" t="s">
        <v>8189</v>
      </c>
    </row>
    <row r="774" spans="2:10" s="13" customFormat="1" ht="45" customHeight="1">
      <c r="B774" s="32" t="s">
        <v>8190</v>
      </c>
      <c r="C774" s="22">
        <v>4904</v>
      </c>
      <c r="D774" s="23" t="s">
        <v>3054</v>
      </c>
      <c r="E774" s="23" t="s">
        <v>3055</v>
      </c>
      <c r="F774" s="22">
        <v>3</v>
      </c>
      <c r="G774" s="22">
        <v>4897</v>
      </c>
      <c r="H774" s="23" t="s">
        <v>946</v>
      </c>
      <c r="I774" s="21" t="s">
        <v>6735</v>
      </c>
      <c r="J774" s="23" t="s">
        <v>8191</v>
      </c>
    </row>
    <row r="775" spans="2:10" s="13" customFormat="1" ht="45" customHeight="1">
      <c r="B775" s="32" t="s">
        <v>8192</v>
      </c>
      <c r="C775" s="22">
        <v>9545</v>
      </c>
      <c r="D775" s="23" t="s">
        <v>3056</v>
      </c>
      <c r="E775" s="23" t="s">
        <v>3057</v>
      </c>
      <c r="F775" s="22">
        <v>3</v>
      </c>
      <c r="G775" s="22">
        <v>4897</v>
      </c>
      <c r="H775" s="23" t="s">
        <v>946</v>
      </c>
      <c r="I775" s="21" t="s">
        <v>6735</v>
      </c>
      <c r="J775" s="23" t="s">
        <v>8193</v>
      </c>
    </row>
    <row r="776" spans="2:10" s="13" customFormat="1" ht="45" customHeight="1">
      <c r="B776" s="31" t="s">
        <v>8194</v>
      </c>
      <c r="C776" s="27">
        <v>4905</v>
      </c>
      <c r="D776" s="28" t="s">
        <v>3058</v>
      </c>
      <c r="E776" s="28" t="s">
        <v>3059</v>
      </c>
      <c r="F776" s="27">
        <v>2</v>
      </c>
      <c r="G776" s="27">
        <v>9981</v>
      </c>
      <c r="H776" s="28" t="s">
        <v>946</v>
      </c>
      <c r="I776" s="26" t="s">
        <v>6740</v>
      </c>
      <c r="J776" s="28" t="s">
        <v>8195</v>
      </c>
    </row>
    <row r="777" spans="2:10" s="13" customFormat="1" ht="45" customHeight="1">
      <c r="B777" s="32" t="s">
        <v>7742</v>
      </c>
      <c r="C777" s="22">
        <v>4907</v>
      </c>
      <c r="D777" s="23" t="s">
        <v>2596</v>
      </c>
      <c r="E777" s="23" t="s">
        <v>3060</v>
      </c>
      <c r="F777" s="22">
        <v>3</v>
      </c>
      <c r="G777" s="22">
        <v>4905</v>
      </c>
      <c r="H777" s="23" t="s">
        <v>946</v>
      </c>
      <c r="I777" s="21" t="s">
        <v>6735</v>
      </c>
      <c r="J777" s="23" t="s">
        <v>8196</v>
      </c>
    </row>
    <row r="778" spans="2:10" s="13" customFormat="1" ht="45" customHeight="1">
      <c r="B778" s="32" t="s">
        <v>8186</v>
      </c>
      <c r="C778" s="22">
        <v>4909</v>
      </c>
      <c r="D778" s="23" t="s">
        <v>1611</v>
      </c>
      <c r="E778" s="23" t="s">
        <v>3061</v>
      </c>
      <c r="F778" s="22">
        <v>3</v>
      </c>
      <c r="G778" s="22">
        <v>4905</v>
      </c>
      <c r="H778" s="23" t="s">
        <v>946</v>
      </c>
      <c r="I778" s="21" t="s">
        <v>6735</v>
      </c>
      <c r="J778" s="23" t="s">
        <v>8197</v>
      </c>
    </row>
    <row r="779" spans="2:10" s="13" customFormat="1" ht="45" customHeight="1">
      <c r="B779" s="32" t="s">
        <v>8190</v>
      </c>
      <c r="C779" s="22">
        <v>4910</v>
      </c>
      <c r="D779" s="23" t="s">
        <v>3054</v>
      </c>
      <c r="E779" s="23" t="s">
        <v>3062</v>
      </c>
      <c r="F779" s="22">
        <v>3</v>
      </c>
      <c r="G779" s="22">
        <v>4905</v>
      </c>
      <c r="H779" s="23" t="s">
        <v>946</v>
      </c>
      <c r="I779" s="21" t="s">
        <v>6735</v>
      </c>
      <c r="J779" s="23" t="s">
        <v>8198</v>
      </c>
    </row>
    <row r="780" spans="2:10" s="13" customFormat="1" ht="45" customHeight="1">
      <c r="B780" s="32" t="s">
        <v>8199</v>
      </c>
      <c r="C780" s="22">
        <v>9547</v>
      </c>
      <c r="D780" s="23" t="s">
        <v>1682</v>
      </c>
      <c r="E780" s="23" t="s">
        <v>3063</v>
      </c>
      <c r="F780" s="22">
        <v>3</v>
      </c>
      <c r="G780" s="22">
        <v>4905</v>
      </c>
      <c r="H780" s="23" t="s">
        <v>946</v>
      </c>
      <c r="I780" s="21" t="s">
        <v>6735</v>
      </c>
      <c r="J780" s="23" t="s">
        <v>8200</v>
      </c>
    </row>
    <row r="781" spans="2:10" s="13" customFormat="1" ht="45" customHeight="1">
      <c r="B781" s="32" t="s">
        <v>8201</v>
      </c>
      <c r="C781" s="22">
        <v>7952</v>
      </c>
      <c r="D781" s="23" t="s">
        <v>3064</v>
      </c>
      <c r="E781" s="23" t="s">
        <v>3065</v>
      </c>
      <c r="F781" s="22">
        <v>2</v>
      </c>
      <c r="G781" s="22">
        <v>9981</v>
      </c>
      <c r="H781" s="23" t="s">
        <v>946</v>
      </c>
      <c r="I781" s="21" t="s">
        <v>6735</v>
      </c>
      <c r="J781" s="23" t="s">
        <v>8202</v>
      </c>
    </row>
    <row r="782" spans="2:10" s="13" customFormat="1" ht="45" customHeight="1">
      <c r="B782" s="32" t="s">
        <v>8203</v>
      </c>
      <c r="C782" s="22">
        <v>7953</v>
      </c>
      <c r="D782" s="23" t="s">
        <v>3066</v>
      </c>
      <c r="E782" s="23" t="s">
        <v>3067</v>
      </c>
      <c r="F782" s="22">
        <v>2</v>
      </c>
      <c r="G782" s="22">
        <v>9981</v>
      </c>
      <c r="H782" s="23" t="s">
        <v>946</v>
      </c>
      <c r="I782" s="21" t="s">
        <v>6735</v>
      </c>
      <c r="J782" s="23" t="s">
        <v>8204</v>
      </c>
    </row>
    <row r="783" spans="2:10" s="13" customFormat="1" ht="45" customHeight="1">
      <c r="B783" s="32" t="s">
        <v>8205</v>
      </c>
      <c r="C783" s="22">
        <v>9551</v>
      </c>
      <c r="D783" s="23" t="s">
        <v>3068</v>
      </c>
      <c r="E783" s="23" t="s">
        <v>3069</v>
      </c>
      <c r="F783" s="22">
        <v>3</v>
      </c>
      <c r="G783" s="22">
        <v>7953</v>
      </c>
      <c r="H783" s="23" t="s">
        <v>946</v>
      </c>
      <c r="I783" s="21" t="s">
        <v>6735</v>
      </c>
      <c r="J783" s="23" t="s">
        <v>8206</v>
      </c>
    </row>
    <row r="784" spans="2:10" s="13" customFormat="1" ht="45" customHeight="1">
      <c r="B784" s="32" t="s">
        <v>8207</v>
      </c>
      <c r="C784" s="22">
        <v>9549</v>
      </c>
      <c r="D784" s="23" t="s">
        <v>3070</v>
      </c>
      <c r="E784" s="23" t="s">
        <v>3071</v>
      </c>
      <c r="F784" s="22">
        <v>3</v>
      </c>
      <c r="G784" s="22">
        <v>7953</v>
      </c>
      <c r="H784" s="23" t="s">
        <v>946</v>
      </c>
      <c r="I784" s="21" t="s">
        <v>6735</v>
      </c>
      <c r="J784" s="23" t="s">
        <v>8208</v>
      </c>
    </row>
    <row r="785" spans="2:10" s="13" customFormat="1" ht="45" customHeight="1">
      <c r="B785" s="32" t="s">
        <v>7860</v>
      </c>
      <c r="C785" s="22">
        <v>9550</v>
      </c>
      <c r="D785" s="23" t="s">
        <v>2716</v>
      </c>
      <c r="E785" s="23" t="s">
        <v>3072</v>
      </c>
      <c r="F785" s="22">
        <v>3</v>
      </c>
      <c r="G785" s="22">
        <v>7953</v>
      </c>
      <c r="H785" s="23" t="s">
        <v>946</v>
      </c>
      <c r="I785" s="21" t="s">
        <v>6735</v>
      </c>
      <c r="J785" s="23" t="s">
        <v>8209</v>
      </c>
    </row>
    <row r="786" spans="2:10" s="13" customFormat="1" ht="45" customHeight="1">
      <c r="B786" s="29" t="s">
        <v>8210</v>
      </c>
      <c r="C786" s="19">
        <v>5754</v>
      </c>
      <c r="D786" s="20" t="s">
        <v>3073</v>
      </c>
      <c r="E786" s="20" t="s">
        <v>3074</v>
      </c>
      <c r="F786" s="19">
        <v>1</v>
      </c>
      <c r="G786" s="19">
        <v>899</v>
      </c>
      <c r="H786" s="20" t="s">
        <v>946</v>
      </c>
      <c r="I786" s="21" t="s">
        <v>6735</v>
      </c>
      <c r="J786" s="20" t="s">
        <v>8211</v>
      </c>
    </row>
    <row r="787" spans="2:10" s="13" customFormat="1" ht="45" customHeight="1">
      <c r="B787" s="32" t="s">
        <v>8212</v>
      </c>
      <c r="C787" s="22">
        <v>9541</v>
      </c>
      <c r="D787" s="23" t="s">
        <v>3075</v>
      </c>
      <c r="E787" s="23" t="s">
        <v>3076</v>
      </c>
      <c r="F787" s="22">
        <v>2</v>
      </c>
      <c r="G787" s="22">
        <v>5754</v>
      </c>
      <c r="H787" s="23" t="s">
        <v>946</v>
      </c>
      <c r="I787" s="21" t="s">
        <v>6735</v>
      </c>
      <c r="J787" s="23" t="s">
        <v>8213</v>
      </c>
    </row>
    <row r="788" spans="2:10" s="13" customFormat="1" ht="45" customHeight="1">
      <c r="B788" s="32" t="s">
        <v>8214</v>
      </c>
      <c r="C788" s="22">
        <v>9542</v>
      </c>
      <c r="D788" s="23" t="s">
        <v>3077</v>
      </c>
      <c r="E788" s="23" t="s">
        <v>3078</v>
      </c>
      <c r="F788" s="22">
        <v>2</v>
      </c>
      <c r="G788" s="22">
        <v>5754</v>
      </c>
      <c r="H788" s="23" t="s">
        <v>946</v>
      </c>
      <c r="I788" s="21" t="s">
        <v>6735</v>
      </c>
      <c r="J788" s="23" t="s">
        <v>8215</v>
      </c>
    </row>
    <row r="789" spans="2:10" s="13" customFormat="1" ht="45" customHeight="1">
      <c r="B789" s="32" t="s">
        <v>7788</v>
      </c>
      <c r="C789" s="22">
        <v>7949</v>
      </c>
      <c r="D789" s="23" t="s">
        <v>2642</v>
      </c>
      <c r="E789" s="23" t="s">
        <v>3079</v>
      </c>
      <c r="F789" s="22">
        <v>2</v>
      </c>
      <c r="G789" s="22">
        <v>5754</v>
      </c>
      <c r="H789" s="23" t="s">
        <v>946</v>
      </c>
      <c r="I789" s="21" t="s">
        <v>6735</v>
      </c>
      <c r="J789" s="23" t="s">
        <v>8216</v>
      </c>
    </row>
    <row r="790" spans="2:10" s="13" customFormat="1" ht="45" customHeight="1">
      <c r="B790" s="32" t="s">
        <v>8217</v>
      </c>
      <c r="C790" s="22">
        <v>15189</v>
      </c>
      <c r="D790" s="23" t="s">
        <v>3080</v>
      </c>
      <c r="E790" s="23" t="s">
        <v>3081</v>
      </c>
      <c r="F790" s="22">
        <v>2</v>
      </c>
      <c r="G790" s="22">
        <v>5754</v>
      </c>
      <c r="H790" s="23" t="s">
        <v>946</v>
      </c>
      <c r="I790" s="21" t="s">
        <v>6735</v>
      </c>
      <c r="J790" s="23" t="s">
        <v>8218</v>
      </c>
    </row>
    <row r="791" spans="2:10" s="13" customFormat="1" ht="45" customHeight="1">
      <c r="B791" s="32" t="s">
        <v>8219</v>
      </c>
      <c r="C791" s="22">
        <v>15306</v>
      </c>
      <c r="D791" s="23" t="s">
        <v>3082</v>
      </c>
      <c r="E791" s="23" t="s">
        <v>3083</v>
      </c>
      <c r="F791" s="22">
        <v>2</v>
      </c>
      <c r="G791" s="22">
        <v>5754</v>
      </c>
      <c r="H791" s="23" t="s">
        <v>946</v>
      </c>
      <c r="I791" s="21" t="s">
        <v>6735</v>
      </c>
      <c r="J791" s="23" t="s">
        <v>8220</v>
      </c>
    </row>
    <row r="792" spans="2:10" s="13" customFormat="1" ht="45" customHeight="1">
      <c r="B792" s="32" t="s">
        <v>8221</v>
      </c>
      <c r="C792" s="22">
        <v>9543</v>
      </c>
      <c r="D792" s="23" t="s">
        <v>3084</v>
      </c>
      <c r="E792" s="23" t="s">
        <v>3085</v>
      </c>
      <c r="F792" s="22">
        <v>2</v>
      </c>
      <c r="G792" s="22">
        <v>5754</v>
      </c>
      <c r="H792" s="23" t="s">
        <v>946</v>
      </c>
      <c r="I792" s="21" t="s">
        <v>6735</v>
      </c>
      <c r="J792" s="23" t="s">
        <v>8222</v>
      </c>
    </row>
    <row r="793" spans="2:10" s="13" customFormat="1" ht="45" customHeight="1">
      <c r="B793" s="29" t="s">
        <v>8223</v>
      </c>
      <c r="C793" s="19">
        <v>15219</v>
      </c>
      <c r="D793" s="20" t="s">
        <v>1599</v>
      </c>
      <c r="E793" s="20" t="s">
        <v>3086</v>
      </c>
      <c r="F793" s="19">
        <v>1</v>
      </c>
      <c r="G793" s="19">
        <v>899</v>
      </c>
      <c r="H793" s="20" t="s">
        <v>946</v>
      </c>
      <c r="I793" s="21" t="s">
        <v>6735</v>
      </c>
      <c r="J793" s="20" t="s">
        <v>8224</v>
      </c>
    </row>
    <row r="794" spans="2:10" s="13" customFormat="1" ht="45" customHeight="1">
      <c r="B794" s="30" t="s">
        <v>8225</v>
      </c>
      <c r="C794" s="24">
        <v>10431</v>
      </c>
      <c r="D794" s="25" t="s">
        <v>3087</v>
      </c>
      <c r="E794" s="25" t="s">
        <v>3088</v>
      </c>
      <c r="F794" s="24">
        <v>1</v>
      </c>
      <c r="G794" s="24">
        <v>899</v>
      </c>
      <c r="H794" s="25" t="s">
        <v>946</v>
      </c>
      <c r="I794" s="26" t="s">
        <v>6740</v>
      </c>
      <c r="J794" s="25" t="s">
        <v>8226</v>
      </c>
    </row>
    <row r="795" spans="2:10" s="13" customFormat="1" ht="45" customHeight="1">
      <c r="B795" s="31" t="s">
        <v>8227</v>
      </c>
      <c r="C795" s="27">
        <v>14694</v>
      </c>
      <c r="D795" s="28" t="s">
        <v>1013</v>
      </c>
      <c r="E795" s="28" t="s">
        <v>1014</v>
      </c>
      <c r="F795" s="27">
        <v>2</v>
      </c>
      <c r="G795" s="27">
        <v>10431</v>
      </c>
      <c r="H795" s="28" t="s">
        <v>946</v>
      </c>
      <c r="I795" s="26" t="s">
        <v>6740</v>
      </c>
      <c r="J795" s="28" t="s">
        <v>8228</v>
      </c>
    </row>
    <row r="796" spans="2:10" s="13" customFormat="1" ht="45" customHeight="1">
      <c r="B796" s="32" t="s">
        <v>8229</v>
      </c>
      <c r="C796" s="22">
        <v>10439</v>
      </c>
      <c r="D796" s="23" t="s">
        <v>2101</v>
      </c>
      <c r="E796" s="23" t="s">
        <v>3089</v>
      </c>
      <c r="F796" s="22">
        <v>2</v>
      </c>
      <c r="G796" s="22">
        <v>10431</v>
      </c>
      <c r="H796" s="23" t="s">
        <v>946</v>
      </c>
      <c r="I796" s="21" t="s">
        <v>6735</v>
      </c>
      <c r="J796" s="23" t="s">
        <v>8230</v>
      </c>
    </row>
    <row r="797" spans="2:10" s="13" customFormat="1" ht="45" customHeight="1">
      <c r="B797" s="32" t="s">
        <v>8231</v>
      </c>
      <c r="C797" s="22">
        <v>10441</v>
      </c>
      <c r="D797" s="23" t="s">
        <v>2103</v>
      </c>
      <c r="E797" s="23" t="s">
        <v>3090</v>
      </c>
      <c r="F797" s="22">
        <v>3</v>
      </c>
      <c r="G797" s="22">
        <v>10439</v>
      </c>
      <c r="H797" s="23" t="s">
        <v>946</v>
      </c>
      <c r="I797" s="21" t="s">
        <v>6735</v>
      </c>
      <c r="J797" s="23" t="s">
        <v>8232</v>
      </c>
    </row>
    <row r="798" spans="2:10" s="13" customFormat="1" ht="45" customHeight="1">
      <c r="B798" s="32" t="s">
        <v>8233</v>
      </c>
      <c r="C798" s="22">
        <v>14919</v>
      </c>
      <c r="D798" s="23" t="s">
        <v>3091</v>
      </c>
      <c r="E798" s="23" t="s">
        <v>3092</v>
      </c>
      <c r="F798" s="22">
        <v>3</v>
      </c>
      <c r="G798" s="22">
        <v>10439</v>
      </c>
      <c r="H798" s="23" t="s">
        <v>946</v>
      </c>
      <c r="I798" s="21" t="s">
        <v>6735</v>
      </c>
      <c r="J798" s="23" t="s">
        <v>8234</v>
      </c>
    </row>
    <row r="799" spans="2:10" s="13" customFormat="1" ht="45" customHeight="1">
      <c r="B799" s="32" t="s">
        <v>7766</v>
      </c>
      <c r="C799" s="22">
        <v>14921</v>
      </c>
      <c r="D799" s="23" t="s">
        <v>2620</v>
      </c>
      <c r="E799" s="23" t="s">
        <v>3093</v>
      </c>
      <c r="F799" s="22">
        <v>3</v>
      </c>
      <c r="G799" s="22">
        <v>10439</v>
      </c>
      <c r="H799" s="23" t="s">
        <v>946</v>
      </c>
      <c r="I799" s="21" t="s">
        <v>6735</v>
      </c>
      <c r="J799" s="23" t="s">
        <v>8235</v>
      </c>
    </row>
    <row r="800" spans="2:10" s="13" customFormat="1" ht="45" customHeight="1">
      <c r="B800" s="32" t="s">
        <v>8236</v>
      </c>
      <c r="C800" s="22">
        <v>10443</v>
      </c>
      <c r="D800" s="23" t="s">
        <v>3094</v>
      </c>
      <c r="E800" s="23" t="s">
        <v>3095</v>
      </c>
      <c r="F800" s="22">
        <v>3</v>
      </c>
      <c r="G800" s="22">
        <v>10439</v>
      </c>
      <c r="H800" s="23" t="s">
        <v>946</v>
      </c>
      <c r="I800" s="21" t="s">
        <v>6735</v>
      </c>
      <c r="J800" s="23" t="s">
        <v>8237</v>
      </c>
    </row>
    <row r="801" spans="2:10" s="13" customFormat="1" ht="45" customHeight="1">
      <c r="B801" s="32" t="s">
        <v>8238</v>
      </c>
      <c r="C801" s="22">
        <v>10442</v>
      </c>
      <c r="D801" s="23" t="s">
        <v>3096</v>
      </c>
      <c r="E801" s="23" t="s">
        <v>3097</v>
      </c>
      <c r="F801" s="22">
        <v>3</v>
      </c>
      <c r="G801" s="22">
        <v>10439</v>
      </c>
      <c r="H801" s="23" t="s">
        <v>946</v>
      </c>
      <c r="I801" s="21" t="s">
        <v>6735</v>
      </c>
      <c r="J801" s="23" t="s">
        <v>8239</v>
      </c>
    </row>
    <row r="802" spans="2:10" s="13" customFormat="1" ht="45" customHeight="1">
      <c r="B802" s="32" t="s">
        <v>8240</v>
      </c>
      <c r="C802" s="22">
        <v>10440</v>
      </c>
      <c r="D802" s="23" t="s">
        <v>2125</v>
      </c>
      <c r="E802" s="23" t="s">
        <v>3098</v>
      </c>
      <c r="F802" s="22">
        <v>3</v>
      </c>
      <c r="G802" s="22">
        <v>10439</v>
      </c>
      <c r="H802" s="23" t="s">
        <v>946</v>
      </c>
      <c r="I802" s="21" t="s">
        <v>6735</v>
      </c>
      <c r="J802" s="23" t="s">
        <v>8241</v>
      </c>
    </row>
    <row r="803" spans="2:10" s="13" customFormat="1" ht="45" customHeight="1">
      <c r="B803" s="32" t="s">
        <v>8242</v>
      </c>
      <c r="C803" s="22">
        <v>10433</v>
      </c>
      <c r="D803" s="23" t="s">
        <v>2131</v>
      </c>
      <c r="E803" s="23" t="s">
        <v>3099</v>
      </c>
      <c r="F803" s="22">
        <v>2</v>
      </c>
      <c r="G803" s="22">
        <v>10431</v>
      </c>
      <c r="H803" s="23" t="s">
        <v>946</v>
      </c>
      <c r="I803" s="21" t="s">
        <v>6735</v>
      </c>
      <c r="J803" s="23" t="s">
        <v>8243</v>
      </c>
    </row>
    <row r="804" spans="2:10" s="13" customFormat="1" ht="45" customHeight="1">
      <c r="B804" s="32" t="s">
        <v>8231</v>
      </c>
      <c r="C804" s="22">
        <v>10435</v>
      </c>
      <c r="D804" s="23" t="s">
        <v>2103</v>
      </c>
      <c r="E804" s="23" t="s">
        <v>3100</v>
      </c>
      <c r="F804" s="22">
        <v>3</v>
      </c>
      <c r="G804" s="22">
        <v>10433</v>
      </c>
      <c r="H804" s="23" t="s">
        <v>946</v>
      </c>
      <c r="I804" s="21" t="s">
        <v>6735</v>
      </c>
      <c r="J804" s="23" t="s">
        <v>8244</v>
      </c>
    </row>
    <row r="805" spans="2:10" s="13" customFormat="1" ht="45" customHeight="1">
      <c r="B805" s="32" t="s">
        <v>8233</v>
      </c>
      <c r="C805" s="22">
        <v>14920</v>
      </c>
      <c r="D805" s="23" t="s">
        <v>3091</v>
      </c>
      <c r="E805" s="23" t="s">
        <v>3101</v>
      </c>
      <c r="F805" s="22">
        <v>3</v>
      </c>
      <c r="G805" s="22">
        <v>10433</v>
      </c>
      <c r="H805" s="23" t="s">
        <v>946</v>
      </c>
      <c r="I805" s="21" t="s">
        <v>6735</v>
      </c>
      <c r="J805" s="23" t="s">
        <v>8245</v>
      </c>
    </row>
    <row r="806" spans="2:10" s="13" customFormat="1" ht="45" customHeight="1">
      <c r="B806" s="32" t="s">
        <v>7766</v>
      </c>
      <c r="C806" s="22">
        <v>14922</v>
      </c>
      <c r="D806" s="23" t="s">
        <v>2620</v>
      </c>
      <c r="E806" s="23" t="s">
        <v>3102</v>
      </c>
      <c r="F806" s="22">
        <v>3</v>
      </c>
      <c r="G806" s="22">
        <v>10433</v>
      </c>
      <c r="H806" s="23" t="s">
        <v>946</v>
      </c>
      <c r="I806" s="21" t="s">
        <v>6735</v>
      </c>
      <c r="J806" s="23" t="s">
        <v>8246</v>
      </c>
    </row>
    <row r="807" spans="2:10" s="13" customFormat="1" ht="45" customHeight="1">
      <c r="B807" s="32" t="s">
        <v>8236</v>
      </c>
      <c r="C807" s="22">
        <v>10437</v>
      </c>
      <c r="D807" s="23" t="s">
        <v>3094</v>
      </c>
      <c r="E807" s="23" t="s">
        <v>3103</v>
      </c>
      <c r="F807" s="22">
        <v>3</v>
      </c>
      <c r="G807" s="22">
        <v>10433</v>
      </c>
      <c r="H807" s="23" t="s">
        <v>946</v>
      </c>
      <c r="I807" s="21" t="s">
        <v>6735</v>
      </c>
      <c r="J807" s="23" t="s">
        <v>8247</v>
      </c>
    </row>
    <row r="808" spans="2:10" s="13" customFormat="1" ht="45" customHeight="1">
      <c r="B808" s="32" t="s">
        <v>8238</v>
      </c>
      <c r="C808" s="22">
        <v>10436</v>
      </c>
      <c r="D808" s="23" t="s">
        <v>3096</v>
      </c>
      <c r="E808" s="23" t="s">
        <v>3104</v>
      </c>
      <c r="F808" s="22">
        <v>3</v>
      </c>
      <c r="G808" s="22">
        <v>10433</v>
      </c>
      <c r="H808" s="23" t="s">
        <v>946</v>
      </c>
      <c r="I808" s="21" t="s">
        <v>6735</v>
      </c>
      <c r="J808" s="23" t="s">
        <v>8248</v>
      </c>
    </row>
    <row r="809" spans="2:10" s="13" customFormat="1" ht="45" customHeight="1">
      <c r="B809" s="32" t="s">
        <v>8240</v>
      </c>
      <c r="C809" s="22">
        <v>10434</v>
      </c>
      <c r="D809" s="23" t="s">
        <v>2125</v>
      </c>
      <c r="E809" s="23" t="s">
        <v>3105</v>
      </c>
      <c r="F809" s="22">
        <v>3</v>
      </c>
      <c r="G809" s="22">
        <v>10433</v>
      </c>
      <c r="H809" s="23" t="s">
        <v>946</v>
      </c>
      <c r="I809" s="21" t="s">
        <v>6735</v>
      </c>
      <c r="J809" s="23" t="s">
        <v>8249</v>
      </c>
    </row>
    <row r="810" spans="2:10" s="13" customFormat="1" ht="45" customHeight="1">
      <c r="B810" s="30" t="s">
        <v>8250</v>
      </c>
      <c r="C810" s="24">
        <v>7673</v>
      </c>
      <c r="D810" s="25" t="s">
        <v>3106</v>
      </c>
      <c r="E810" s="25" t="s">
        <v>3107</v>
      </c>
      <c r="F810" s="24">
        <v>1</v>
      </c>
      <c r="G810" s="24">
        <v>899</v>
      </c>
      <c r="H810" s="25" t="s">
        <v>946</v>
      </c>
      <c r="I810" s="26" t="s">
        <v>6740</v>
      </c>
      <c r="J810" s="25" t="s">
        <v>1579</v>
      </c>
    </row>
    <row r="811" spans="2:10" s="13" customFormat="1" ht="45" customHeight="1">
      <c r="B811" s="31" t="s">
        <v>8251</v>
      </c>
      <c r="C811" s="27">
        <v>7676</v>
      </c>
      <c r="D811" s="28" t="s">
        <v>3108</v>
      </c>
      <c r="E811" s="28" t="s">
        <v>3109</v>
      </c>
      <c r="F811" s="27">
        <v>2</v>
      </c>
      <c r="G811" s="27">
        <v>7673</v>
      </c>
      <c r="H811" s="28" t="s">
        <v>946</v>
      </c>
      <c r="I811" s="26" t="s">
        <v>6740</v>
      </c>
      <c r="J811" s="28" t="s">
        <v>8252</v>
      </c>
    </row>
    <row r="812" spans="2:10" s="13" customFormat="1" ht="45" customHeight="1">
      <c r="B812" s="32" t="s">
        <v>8253</v>
      </c>
      <c r="C812" s="22">
        <v>12162</v>
      </c>
      <c r="D812" s="23" t="s">
        <v>3110</v>
      </c>
      <c r="E812" s="23" t="s">
        <v>3111</v>
      </c>
      <c r="F812" s="22">
        <v>2</v>
      </c>
      <c r="G812" s="22">
        <v>7673</v>
      </c>
      <c r="H812" s="23" t="s">
        <v>946</v>
      </c>
      <c r="I812" s="21" t="s">
        <v>6735</v>
      </c>
      <c r="J812" s="23" t="s">
        <v>1579</v>
      </c>
    </row>
    <row r="813" spans="2:10" s="13" customFormat="1" ht="45" customHeight="1">
      <c r="B813" s="32" t="s">
        <v>8254</v>
      </c>
      <c r="C813" s="22">
        <v>5834</v>
      </c>
      <c r="D813" s="23" t="s">
        <v>3112</v>
      </c>
      <c r="E813" s="23" t="s">
        <v>3113</v>
      </c>
      <c r="F813" s="22">
        <v>2</v>
      </c>
      <c r="G813" s="22">
        <v>7673</v>
      </c>
      <c r="H813" s="23" t="s">
        <v>946</v>
      </c>
      <c r="I813" s="21" t="s">
        <v>6735</v>
      </c>
      <c r="J813" s="23" t="s">
        <v>8255</v>
      </c>
    </row>
    <row r="814" spans="2:10" s="13" customFormat="1" ht="45" customHeight="1">
      <c r="B814" s="32" t="s">
        <v>8256</v>
      </c>
      <c r="C814" s="22">
        <v>5832</v>
      </c>
      <c r="D814" s="23" t="s">
        <v>3114</v>
      </c>
      <c r="E814" s="23" t="s">
        <v>3115</v>
      </c>
      <c r="F814" s="22">
        <v>2</v>
      </c>
      <c r="G814" s="22">
        <v>7673</v>
      </c>
      <c r="H814" s="23" t="s">
        <v>946</v>
      </c>
      <c r="I814" s="21" t="s">
        <v>6735</v>
      </c>
      <c r="J814" s="23" t="s">
        <v>8257</v>
      </c>
    </row>
    <row r="815" spans="2:10" s="13" customFormat="1" ht="45" customHeight="1">
      <c r="B815" s="32" t="s">
        <v>8258</v>
      </c>
      <c r="C815" s="22">
        <v>15088</v>
      </c>
      <c r="D815" s="23" t="s">
        <v>3116</v>
      </c>
      <c r="E815" s="23" t="s">
        <v>3117</v>
      </c>
      <c r="F815" s="22">
        <v>2</v>
      </c>
      <c r="G815" s="22">
        <v>7673</v>
      </c>
      <c r="H815" s="23" t="s">
        <v>946</v>
      </c>
      <c r="I815" s="21" t="s">
        <v>6735</v>
      </c>
      <c r="J815" s="23" t="s">
        <v>8259</v>
      </c>
    </row>
    <row r="816" spans="2:10" s="13" customFormat="1" ht="45" customHeight="1">
      <c r="B816" s="32" t="s">
        <v>8260</v>
      </c>
      <c r="C816" s="22">
        <v>7687</v>
      </c>
      <c r="D816" s="23" t="s">
        <v>3118</v>
      </c>
      <c r="E816" s="23" t="s">
        <v>3119</v>
      </c>
      <c r="F816" s="22">
        <v>2</v>
      </c>
      <c r="G816" s="22">
        <v>7673</v>
      </c>
      <c r="H816" s="23" t="s">
        <v>946</v>
      </c>
      <c r="I816" s="21" t="s">
        <v>6735</v>
      </c>
      <c r="J816" s="23" t="s">
        <v>8261</v>
      </c>
    </row>
    <row r="817" spans="2:10" s="13" customFormat="1" ht="45" customHeight="1">
      <c r="B817" s="32" t="s">
        <v>8262</v>
      </c>
      <c r="C817" s="22">
        <v>15087</v>
      </c>
      <c r="D817" s="23" t="s">
        <v>3120</v>
      </c>
      <c r="E817" s="23" t="s">
        <v>3121</v>
      </c>
      <c r="F817" s="22">
        <v>2</v>
      </c>
      <c r="G817" s="22">
        <v>7673</v>
      </c>
      <c r="H817" s="23" t="s">
        <v>946</v>
      </c>
      <c r="I817" s="21" t="s">
        <v>6735</v>
      </c>
      <c r="J817" s="23" t="s">
        <v>8263</v>
      </c>
    </row>
    <row r="818" spans="2:10" s="13" customFormat="1" ht="45" customHeight="1">
      <c r="B818" s="32" t="s">
        <v>8264</v>
      </c>
      <c r="C818" s="22">
        <v>5829</v>
      </c>
      <c r="D818" s="23" t="s">
        <v>3122</v>
      </c>
      <c r="E818" s="23" t="s">
        <v>3123</v>
      </c>
      <c r="F818" s="22">
        <v>2</v>
      </c>
      <c r="G818" s="22">
        <v>7673</v>
      </c>
      <c r="H818" s="23" t="s">
        <v>946</v>
      </c>
      <c r="I818" s="21" t="s">
        <v>6735</v>
      </c>
      <c r="J818" s="23" t="s">
        <v>8265</v>
      </c>
    </row>
    <row r="819" spans="2:10" s="13" customFormat="1" ht="45" customHeight="1">
      <c r="B819" s="32" t="s">
        <v>8266</v>
      </c>
      <c r="C819" s="22">
        <v>5825</v>
      </c>
      <c r="D819" s="23" t="s">
        <v>3124</v>
      </c>
      <c r="E819" s="23" t="s">
        <v>3125</v>
      </c>
      <c r="F819" s="22">
        <v>2</v>
      </c>
      <c r="G819" s="22">
        <v>7673</v>
      </c>
      <c r="H819" s="23" t="s">
        <v>946</v>
      </c>
      <c r="I819" s="21" t="s">
        <v>6735</v>
      </c>
      <c r="J819" s="23" t="s">
        <v>8267</v>
      </c>
    </row>
    <row r="820" spans="2:10" s="13" customFormat="1" ht="45" customHeight="1">
      <c r="B820" s="32" t="s">
        <v>8268</v>
      </c>
      <c r="C820" s="22">
        <v>5833</v>
      </c>
      <c r="D820" s="23" t="s">
        <v>3126</v>
      </c>
      <c r="E820" s="23" t="s">
        <v>3127</v>
      </c>
      <c r="F820" s="22">
        <v>2</v>
      </c>
      <c r="G820" s="22">
        <v>7673</v>
      </c>
      <c r="H820" s="23" t="s">
        <v>946</v>
      </c>
      <c r="I820" s="21" t="s">
        <v>6735</v>
      </c>
      <c r="J820" s="23" t="s">
        <v>8269</v>
      </c>
    </row>
    <row r="821" spans="2:10" s="13" customFormat="1" ht="45" customHeight="1">
      <c r="B821" s="32" t="s">
        <v>8270</v>
      </c>
      <c r="C821" s="22">
        <v>5831</v>
      </c>
      <c r="D821" s="23" t="s">
        <v>3128</v>
      </c>
      <c r="E821" s="23" t="s">
        <v>3129</v>
      </c>
      <c r="F821" s="22">
        <v>2</v>
      </c>
      <c r="G821" s="22">
        <v>7673</v>
      </c>
      <c r="H821" s="23" t="s">
        <v>946</v>
      </c>
      <c r="I821" s="21" t="s">
        <v>6735</v>
      </c>
      <c r="J821" s="23" t="s">
        <v>8271</v>
      </c>
    </row>
    <row r="822" spans="2:10" s="13" customFormat="1" ht="45" customHeight="1">
      <c r="B822" s="30" t="s">
        <v>8272</v>
      </c>
      <c r="C822" s="24">
        <v>9634</v>
      </c>
      <c r="D822" s="25" t="s">
        <v>3130</v>
      </c>
      <c r="E822" s="25" t="s">
        <v>3131</v>
      </c>
      <c r="F822" s="24">
        <v>1</v>
      </c>
      <c r="G822" s="24">
        <v>9633</v>
      </c>
      <c r="H822" s="25" t="s">
        <v>1019</v>
      </c>
      <c r="I822" s="26" t="s">
        <v>6740</v>
      </c>
      <c r="J822" s="25" t="s">
        <v>1579</v>
      </c>
    </row>
    <row r="823" spans="2:10" s="13" customFormat="1" ht="45" customHeight="1">
      <c r="B823" s="32" t="s">
        <v>8273</v>
      </c>
      <c r="C823" s="22">
        <v>9916</v>
      </c>
      <c r="D823" s="23" t="s">
        <v>3132</v>
      </c>
      <c r="E823" s="23" t="s">
        <v>3133</v>
      </c>
      <c r="F823" s="22">
        <v>2</v>
      </c>
      <c r="G823" s="22">
        <v>9634</v>
      </c>
      <c r="H823" s="23" t="s">
        <v>1019</v>
      </c>
      <c r="I823" s="21" t="s">
        <v>6735</v>
      </c>
      <c r="J823" s="23" t="s">
        <v>8274</v>
      </c>
    </row>
    <row r="824" spans="2:10" s="13" customFormat="1" ht="45" customHeight="1">
      <c r="B824" s="32" t="s">
        <v>8275</v>
      </c>
      <c r="C824" s="22">
        <v>9915</v>
      </c>
      <c r="D824" s="23" t="s">
        <v>3134</v>
      </c>
      <c r="E824" s="23" t="s">
        <v>3135</v>
      </c>
      <c r="F824" s="22">
        <v>2</v>
      </c>
      <c r="G824" s="22">
        <v>9634</v>
      </c>
      <c r="H824" s="23" t="s">
        <v>1019</v>
      </c>
      <c r="I824" s="21" t="s">
        <v>6735</v>
      </c>
      <c r="J824" s="23" t="s">
        <v>8276</v>
      </c>
    </row>
    <row r="825" spans="2:10" s="13" customFormat="1" ht="45" customHeight="1">
      <c r="B825" s="32" t="s">
        <v>8277</v>
      </c>
      <c r="C825" s="22">
        <v>9932</v>
      </c>
      <c r="D825" s="23" t="s">
        <v>3136</v>
      </c>
      <c r="E825" s="23" t="s">
        <v>3137</v>
      </c>
      <c r="F825" s="22">
        <v>2</v>
      </c>
      <c r="G825" s="22">
        <v>9634</v>
      </c>
      <c r="H825" s="23" t="s">
        <v>1019</v>
      </c>
      <c r="I825" s="21" t="s">
        <v>6735</v>
      </c>
      <c r="J825" s="23" t="s">
        <v>1579</v>
      </c>
    </row>
    <row r="826" spans="2:10" s="13" customFormat="1" ht="45" customHeight="1">
      <c r="B826" s="32" t="s">
        <v>8278</v>
      </c>
      <c r="C826" s="22">
        <v>9946</v>
      </c>
      <c r="D826" s="23" t="s">
        <v>3138</v>
      </c>
      <c r="E826" s="23" t="s">
        <v>3139</v>
      </c>
      <c r="F826" s="22">
        <v>3</v>
      </c>
      <c r="G826" s="22">
        <v>9932</v>
      </c>
      <c r="H826" s="23" t="s">
        <v>1019</v>
      </c>
      <c r="I826" s="21" t="s">
        <v>6735</v>
      </c>
      <c r="J826" s="23" t="s">
        <v>8279</v>
      </c>
    </row>
    <row r="827" spans="2:10" s="13" customFormat="1" ht="45" customHeight="1">
      <c r="B827" s="32" t="s">
        <v>8280</v>
      </c>
      <c r="C827" s="22">
        <v>9936</v>
      </c>
      <c r="D827" s="23" t="s">
        <v>3140</v>
      </c>
      <c r="E827" s="23" t="s">
        <v>3141</v>
      </c>
      <c r="F827" s="22">
        <v>3</v>
      </c>
      <c r="G827" s="22">
        <v>9932</v>
      </c>
      <c r="H827" s="23" t="s">
        <v>1019</v>
      </c>
      <c r="I827" s="21" t="s">
        <v>6735</v>
      </c>
      <c r="J827" s="23" t="s">
        <v>8281</v>
      </c>
    </row>
    <row r="828" spans="2:10" s="13" customFormat="1" ht="45" customHeight="1">
      <c r="B828" s="32" t="s">
        <v>8282</v>
      </c>
      <c r="C828" s="22">
        <v>9938</v>
      </c>
      <c r="D828" s="23" t="s">
        <v>3142</v>
      </c>
      <c r="E828" s="23" t="s">
        <v>3143</v>
      </c>
      <c r="F828" s="22">
        <v>3</v>
      </c>
      <c r="G828" s="22">
        <v>9932</v>
      </c>
      <c r="H828" s="23" t="s">
        <v>1019</v>
      </c>
      <c r="I828" s="21" t="s">
        <v>6735</v>
      </c>
      <c r="J828" s="23" t="s">
        <v>8283</v>
      </c>
    </row>
    <row r="829" spans="2:10" s="13" customFormat="1" ht="45" customHeight="1">
      <c r="B829" s="32" t="s">
        <v>8284</v>
      </c>
      <c r="C829" s="22">
        <v>9935</v>
      </c>
      <c r="D829" s="23" t="s">
        <v>3144</v>
      </c>
      <c r="E829" s="23" t="s">
        <v>3145</v>
      </c>
      <c r="F829" s="22">
        <v>3</v>
      </c>
      <c r="G829" s="22">
        <v>9932</v>
      </c>
      <c r="H829" s="23" t="s">
        <v>1019</v>
      </c>
      <c r="I829" s="21" t="s">
        <v>6735</v>
      </c>
      <c r="J829" s="23" t="s">
        <v>8285</v>
      </c>
    </row>
    <row r="830" spans="2:10" s="13" customFormat="1" ht="45" customHeight="1">
      <c r="B830" s="32" t="s">
        <v>8286</v>
      </c>
      <c r="C830" s="22">
        <v>9934</v>
      </c>
      <c r="D830" s="23" t="s">
        <v>3146</v>
      </c>
      <c r="E830" s="23" t="s">
        <v>3147</v>
      </c>
      <c r="F830" s="22">
        <v>3</v>
      </c>
      <c r="G830" s="22">
        <v>9932</v>
      </c>
      <c r="H830" s="23" t="s">
        <v>1019</v>
      </c>
      <c r="I830" s="21" t="s">
        <v>6735</v>
      </c>
      <c r="J830" s="23" t="s">
        <v>8287</v>
      </c>
    </row>
    <row r="831" spans="2:10" s="13" customFormat="1" ht="45" customHeight="1">
      <c r="B831" s="32" t="s">
        <v>8288</v>
      </c>
      <c r="C831" s="22">
        <v>9953</v>
      </c>
      <c r="D831" s="23" t="s">
        <v>3148</v>
      </c>
      <c r="E831" s="23" t="s">
        <v>3149</v>
      </c>
      <c r="F831" s="22">
        <v>3</v>
      </c>
      <c r="G831" s="22">
        <v>9932</v>
      </c>
      <c r="H831" s="23" t="s">
        <v>1019</v>
      </c>
      <c r="I831" s="21" t="s">
        <v>6735</v>
      </c>
      <c r="J831" s="23" t="s">
        <v>8289</v>
      </c>
    </row>
    <row r="832" spans="2:10" s="13" customFormat="1" ht="45" customHeight="1">
      <c r="B832" s="32" t="s">
        <v>8290</v>
      </c>
      <c r="C832" s="22">
        <v>11939</v>
      </c>
      <c r="D832" s="23" t="s">
        <v>3150</v>
      </c>
      <c r="E832" s="23" t="s">
        <v>3151</v>
      </c>
      <c r="F832" s="22">
        <v>3</v>
      </c>
      <c r="G832" s="22">
        <v>9932</v>
      </c>
      <c r="H832" s="23" t="s">
        <v>1019</v>
      </c>
      <c r="I832" s="21" t="s">
        <v>6735</v>
      </c>
      <c r="J832" s="23" t="s">
        <v>8291</v>
      </c>
    </row>
    <row r="833" spans="2:10" s="13" customFormat="1" ht="45" customHeight="1">
      <c r="B833" s="32" t="s">
        <v>8292</v>
      </c>
      <c r="C833" s="22">
        <v>9945</v>
      </c>
      <c r="D833" s="23" t="s">
        <v>3152</v>
      </c>
      <c r="E833" s="23" t="s">
        <v>3153</v>
      </c>
      <c r="F833" s="22">
        <v>3</v>
      </c>
      <c r="G833" s="22">
        <v>9932</v>
      </c>
      <c r="H833" s="23" t="s">
        <v>1019</v>
      </c>
      <c r="I833" s="21" t="s">
        <v>6735</v>
      </c>
      <c r="J833" s="23" t="s">
        <v>8293</v>
      </c>
    </row>
    <row r="834" spans="2:10" s="13" customFormat="1" ht="45" customHeight="1">
      <c r="B834" s="32" t="s">
        <v>8294</v>
      </c>
      <c r="C834" s="22">
        <v>9939</v>
      </c>
      <c r="D834" s="23" t="s">
        <v>3154</v>
      </c>
      <c r="E834" s="23" t="s">
        <v>3155</v>
      </c>
      <c r="F834" s="22">
        <v>3</v>
      </c>
      <c r="G834" s="22">
        <v>9932</v>
      </c>
      <c r="H834" s="23" t="s">
        <v>1019</v>
      </c>
      <c r="I834" s="21" t="s">
        <v>6735</v>
      </c>
      <c r="J834" s="23" t="s">
        <v>8295</v>
      </c>
    </row>
    <row r="835" spans="2:10" s="13" customFormat="1" ht="45" customHeight="1">
      <c r="B835" s="32" t="s">
        <v>8296</v>
      </c>
      <c r="C835" s="22">
        <v>9943</v>
      </c>
      <c r="D835" s="23" t="s">
        <v>3156</v>
      </c>
      <c r="E835" s="23" t="s">
        <v>3157</v>
      </c>
      <c r="F835" s="22">
        <v>3</v>
      </c>
      <c r="G835" s="22">
        <v>9932</v>
      </c>
      <c r="H835" s="23" t="s">
        <v>1019</v>
      </c>
      <c r="I835" s="21" t="s">
        <v>6735</v>
      </c>
      <c r="J835" s="23" t="s">
        <v>8297</v>
      </c>
    </row>
    <row r="836" spans="2:10" s="13" customFormat="1" ht="45" customHeight="1">
      <c r="B836" s="32" t="s">
        <v>8298</v>
      </c>
      <c r="C836" s="22">
        <v>9951</v>
      </c>
      <c r="D836" s="23" t="s">
        <v>3158</v>
      </c>
      <c r="E836" s="23" t="s">
        <v>3159</v>
      </c>
      <c r="F836" s="22">
        <v>3</v>
      </c>
      <c r="G836" s="22">
        <v>9932</v>
      </c>
      <c r="H836" s="23" t="s">
        <v>1019</v>
      </c>
      <c r="I836" s="21" t="s">
        <v>6735</v>
      </c>
      <c r="J836" s="23" t="s">
        <v>8299</v>
      </c>
    </row>
    <row r="837" spans="2:10" s="13" customFormat="1" ht="45" customHeight="1">
      <c r="B837" s="32" t="s">
        <v>8300</v>
      </c>
      <c r="C837" s="22">
        <v>9937</v>
      </c>
      <c r="D837" s="23" t="s">
        <v>3160</v>
      </c>
      <c r="E837" s="23" t="s">
        <v>3161</v>
      </c>
      <c r="F837" s="22">
        <v>3</v>
      </c>
      <c r="G837" s="22">
        <v>9932</v>
      </c>
      <c r="H837" s="23" t="s">
        <v>1019</v>
      </c>
      <c r="I837" s="21" t="s">
        <v>6735</v>
      </c>
      <c r="J837" s="23" t="s">
        <v>8301</v>
      </c>
    </row>
    <row r="838" spans="2:10" s="13" customFormat="1" ht="45" customHeight="1">
      <c r="B838" s="32" t="s">
        <v>8302</v>
      </c>
      <c r="C838" s="22">
        <v>9941</v>
      </c>
      <c r="D838" s="23" t="s">
        <v>3162</v>
      </c>
      <c r="E838" s="23" t="s">
        <v>3163</v>
      </c>
      <c r="F838" s="22">
        <v>3</v>
      </c>
      <c r="G838" s="22">
        <v>9932</v>
      </c>
      <c r="H838" s="23" t="s">
        <v>1019</v>
      </c>
      <c r="I838" s="21" t="s">
        <v>6735</v>
      </c>
      <c r="J838" s="23" t="s">
        <v>8303</v>
      </c>
    </row>
    <row r="839" spans="2:10" s="13" customFormat="1" ht="45" customHeight="1">
      <c r="B839" s="32" t="s">
        <v>8304</v>
      </c>
      <c r="C839" s="22">
        <v>9942</v>
      </c>
      <c r="D839" s="23" t="s">
        <v>3164</v>
      </c>
      <c r="E839" s="23" t="s">
        <v>3165</v>
      </c>
      <c r="F839" s="22">
        <v>3</v>
      </c>
      <c r="G839" s="22">
        <v>9932</v>
      </c>
      <c r="H839" s="23" t="s">
        <v>1019</v>
      </c>
      <c r="I839" s="21" t="s">
        <v>6735</v>
      </c>
      <c r="J839" s="23" t="s">
        <v>8305</v>
      </c>
    </row>
    <row r="840" spans="2:10" s="13" customFormat="1" ht="45" customHeight="1">
      <c r="B840" s="32" t="s">
        <v>8306</v>
      </c>
      <c r="C840" s="22">
        <v>9940</v>
      </c>
      <c r="D840" s="23" t="s">
        <v>3166</v>
      </c>
      <c r="E840" s="23" t="s">
        <v>3167</v>
      </c>
      <c r="F840" s="22">
        <v>3</v>
      </c>
      <c r="G840" s="22">
        <v>9932</v>
      </c>
      <c r="H840" s="23" t="s">
        <v>1019</v>
      </c>
      <c r="I840" s="21" t="s">
        <v>6735</v>
      </c>
      <c r="J840" s="23" t="s">
        <v>8307</v>
      </c>
    </row>
    <row r="841" spans="2:10" s="13" customFormat="1" ht="45" customHeight="1">
      <c r="B841" s="32" t="s">
        <v>8308</v>
      </c>
      <c r="C841" s="22">
        <v>9944</v>
      </c>
      <c r="D841" s="23" t="s">
        <v>3168</v>
      </c>
      <c r="E841" s="23" t="s">
        <v>3169</v>
      </c>
      <c r="F841" s="22">
        <v>3</v>
      </c>
      <c r="G841" s="22">
        <v>9932</v>
      </c>
      <c r="H841" s="23" t="s">
        <v>1019</v>
      </c>
      <c r="I841" s="21" t="s">
        <v>6735</v>
      </c>
      <c r="J841" s="23" t="s">
        <v>8309</v>
      </c>
    </row>
    <row r="842" spans="2:10" s="13" customFormat="1" ht="45" customHeight="1">
      <c r="B842" s="32" t="s">
        <v>8310</v>
      </c>
      <c r="C842" s="22">
        <v>9947</v>
      </c>
      <c r="D842" s="23" t="s">
        <v>3170</v>
      </c>
      <c r="E842" s="23" t="s">
        <v>3171</v>
      </c>
      <c r="F842" s="22">
        <v>3</v>
      </c>
      <c r="G842" s="22">
        <v>9932</v>
      </c>
      <c r="H842" s="23" t="s">
        <v>1019</v>
      </c>
      <c r="I842" s="21" t="s">
        <v>6735</v>
      </c>
      <c r="J842" s="23" t="s">
        <v>8311</v>
      </c>
    </row>
    <row r="843" spans="2:10" s="13" customFormat="1" ht="45" customHeight="1">
      <c r="B843" s="32" t="s">
        <v>8312</v>
      </c>
      <c r="C843" s="22">
        <v>9948</v>
      </c>
      <c r="D843" s="23" t="s">
        <v>3172</v>
      </c>
      <c r="E843" s="23" t="s">
        <v>3173</v>
      </c>
      <c r="F843" s="22">
        <v>3</v>
      </c>
      <c r="G843" s="22">
        <v>9932</v>
      </c>
      <c r="H843" s="23" t="s">
        <v>1019</v>
      </c>
      <c r="I843" s="21" t="s">
        <v>6735</v>
      </c>
      <c r="J843" s="23" t="s">
        <v>8313</v>
      </c>
    </row>
    <row r="844" spans="2:10" s="13" customFormat="1" ht="45" customHeight="1">
      <c r="B844" s="32" t="s">
        <v>8314</v>
      </c>
      <c r="C844" s="22">
        <v>9949</v>
      </c>
      <c r="D844" s="23" t="s">
        <v>3174</v>
      </c>
      <c r="E844" s="23" t="s">
        <v>3175</v>
      </c>
      <c r="F844" s="22">
        <v>3</v>
      </c>
      <c r="G844" s="22">
        <v>9932</v>
      </c>
      <c r="H844" s="23" t="s">
        <v>1019</v>
      </c>
      <c r="I844" s="21" t="s">
        <v>6735</v>
      </c>
      <c r="J844" s="23" t="s">
        <v>8315</v>
      </c>
    </row>
    <row r="845" spans="2:10" s="13" customFormat="1" ht="45" customHeight="1">
      <c r="B845" s="32" t="s">
        <v>8316</v>
      </c>
      <c r="C845" s="22">
        <v>9933</v>
      </c>
      <c r="D845" s="23" t="s">
        <v>3176</v>
      </c>
      <c r="E845" s="23" t="s">
        <v>3177</v>
      </c>
      <c r="F845" s="22">
        <v>3</v>
      </c>
      <c r="G845" s="22">
        <v>9932</v>
      </c>
      <c r="H845" s="23" t="s">
        <v>1019</v>
      </c>
      <c r="I845" s="21" t="s">
        <v>6735</v>
      </c>
      <c r="J845" s="23" t="s">
        <v>8317</v>
      </c>
    </row>
    <row r="846" spans="2:10" s="13" customFormat="1" ht="45" customHeight="1">
      <c r="B846" s="32" t="s">
        <v>8318</v>
      </c>
      <c r="C846" s="22">
        <v>9950</v>
      </c>
      <c r="D846" s="23" t="s">
        <v>3178</v>
      </c>
      <c r="E846" s="23" t="s">
        <v>3179</v>
      </c>
      <c r="F846" s="22">
        <v>3</v>
      </c>
      <c r="G846" s="22">
        <v>9932</v>
      </c>
      <c r="H846" s="23" t="s">
        <v>1019</v>
      </c>
      <c r="I846" s="21" t="s">
        <v>6735</v>
      </c>
      <c r="J846" s="23" t="s">
        <v>8319</v>
      </c>
    </row>
    <row r="847" spans="2:10" s="13" customFormat="1" ht="45" customHeight="1">
      <c r="B847" s="32" t="s">
        <v>8320</v>
      </c>
      <c r="C847" s="22">
        <v>9952</v>
      </c>
      <c r="D847" s="23" t="s">
        <v>3180</v>
      </c>
      <c r="E847" s="23" t="s">
        <v>3181</v>
      </c>
      <c r="F847" s="22">
        <v>3</v>
      </c>
      <c r="G847" s="22">
        <v>9932</v>
      </c>
      <c r="H847" s="23" t="s">
        <v>1019</v>
      </c>
      <c r="I847" s="21" t="s">
        <v>6735</v>
      </c>
      <c r="J847" s="23" t="s">
        <v>8321</v>
      </c>
    </row>
    <row r="848" spans="2:10" s="13" customFormat="1" ht="45" customHeight="1">
      <c r="B848" s="31" t="s">
        <v>8322</v>
      </c>
      <c r="C848" s="27">
        <v>9740</v>
      </c>
      <c r="D848" s="28" t="s">
        <v>3182</v>
      </c>
      <c r="E848" s="28" t="s">
        <v>3183</v>
      </c>
      <c r="F848" s="27">
        <v>2</v>
      </c>
      <c r="G848" s="27">
        <v>9634</v>
      </c>
      <c r="H848" s="28" t="s">
        <v>1019</v>
      </c>
      <c r="I848" s="26" t="s">
        <v>6740</v>
      </c>
      <c r="J848" s="28" t="s">
        <v>8323</v>
      </c>
    </row>
    <row r="849" spans="2:10" s="13" customFormat="1" ht="45" customHeight="1">
      <c r="B849" s="32" t="s">
        <v>8324</v>
      </c>
      <c r="C849" s="22">
        <v>9753</v>
      </c>
      <c r="D849" s="23" t="s">
        <v>3184</v>
      </c>
      <c r="E849" s="23" t="s">
        <v>3185</v>
      </c>
      <c r="F849" s="22">
        <v>3</v>
      </c>
      <c r="G849" s="22">
        <v>9740</v>
      </c>
      <c r="H849" s="23" t="s">
        <v>1019</v>
      </c>
      <c r="I849" s="21" t="s">
        <v>6735</v>
      </c>
      <c r="J849" s="23" t="s">
        <v>8325</v>
      </c>
    </row>
    <row r="850" spans="2:10" s="13" customFormat="1" ht="45" customHeight="1">
      <c r="B850" s="32" t="s">
        <v>8326</v>
      </c>
      <c r="C850" s="22">
        <v>9754</v>
      </c>
      <c r="D850" s="23" t="s">
        <v>3186</v>
      </c>
      <c r="E850" s="23" t="s">
        <v>3187</v>
      </c>
      <c r="F850" s="22">
        <v>3</v>
      </c>
      <c r="G850" s="22">
        <v>9740</v>
      </c>
      <c r="H850" s="23" t="s">
        <v>1019</v>
      </c>
      <c r="I850" s="21" t="s">
        <v>6735</v>
      </c>
      <c r="J850" s="23" t="s">
        <v>8327</v>
      </c>
    </row>
    <row r="851" spans="2:10" s="13" customFormat="1" ht="45" customHeight="1">
      <c r="B851" s="32" t="s">
        <v>8328</v>
      </c>
      <c r="C851" s="22">
        <v>9741</v>
      </c>
      <c r="D851" s="23" t="s">
        <v>3188</v>
      </c>
      <c r="E851" s="23" t="s">
        <v>3189</v>
      </c>
      <c r="F851" s="22">
        <v>3</v>
      </c>
      <c r="G851" s="22">
        <v>9740</v>
      </c>
      <c r="H851" s="23" t="s">
        <v>1019</v>
      </c>
      <c r="I851" s="21" t="s">
        <v>6735</v>
      </c>
      <c r="J851" s="23" t="s">
        <v>8329</v>
      </c>
    </row>
    <row r="852" spans="2:10" s="13" customFormat="1" ht="45" customHeight="1">
      <c r="B852" s="32" t="s">
        <v>8330</v>
      </c>
      <c r="C852" s="22">
        <v>11460</v>
      </c>
      <c r="D852" s="23" t="s">
        <v>3190</v>
      </c>
      <c r="E852" s="23" t="s">
        <v>3191</v>
      </c>
      <c r="F852" s="22">
        <v>3</v>
      </c>
      <c r="G852" s="22">
        <v>9740</v>
      </c>
      <c r="H852" s="23" t="s">
        <v>1019</v>
      </c>
      <c r="I852" s="21" t="s">
        <v>6735</v>
      </c>
      <c r="J852" s="23" t="s">
        <v>8331</v>
      </c>
    </row>
    <row r="853" spans="2:10" s="13" customFormat="1" ht="45" customHeight="1">
      <c r="B853" s="32" t="s">
        <v>8332</v>
      </c>
      <c r="C853" s="22">
        <v>9749</v>
      </c>
      <c r="D853" s="23" t="s">
        <v>3192</v>
      </c>
      <c r="E853" s="23" t="s">
        <v>3193</v>
      </c>
      <c r="F853" s="22">
        <v>3</v>
      </c>
      <c r="G853" s="22">
        <v>9740</v>
      </c>
      <c r="H853" s="23" t="s">
        <v>1019</v>
      </c>
      <c r="I853" s="21" t="s">
        <v>6735</v>
      </c>
      <c r="J853" s="23" t="s">
        <v>8333</v>
      </c>
    </row>
    <row r="854" spans="2:10" s="13" customFormat="1" ht="45" customHeight="1">
      <c r="B854" s="32" t="s">
        <v>8334</v>
      </c>
      <c r="C854" s="22">
        <v>9744</v>
      </c>
      <c r="D854" s="23" t="s">
        <v>3194</v>
      </c>
      <c r="E854" s="23" t="s">
        <v>3195</v>
      </c>
      <c r="F854" s="22">
        <v>3</v>
      </c>
      <c r="G854" s="22">
        <v>9740</v>
      </c>
      <c r="H854" s="23" t="s">
        <v>1019</v>
      </c>
      <c r="I854" s="21" t="s">
        <v>6735</v>
      </c>
      <c r="J854" s="23" t="s">
        <v>8335</v>
      </c>
    </row>
    <row r="855" spans="2:10" s="13" customFormat="1" ht="45" customHeight="1">
      <c r="B855" s="32" t="s">
        <v>8336</v>
      </c>
      <c r="C855" s="22">
        <v>9743</v>
      </c>
      <c r="D855" s="23" t="s">
        <v>3196</v>
      </c>
      <c r="E855" s="23" t="s">
        <v>3197</v>
      </c>
      <c r="F855" s="22">
        <v>3</v>
      </c>
      <c r="G855" s="22">
        <v>9740</v>
      </c>
      <c r="H855" s="23" t="s">
        <v>1019</v>
      </c>
      <c r="I855" s="21" t="s">
        <v>6735</v>
      </c>
      <c r="J855" s="23" t="s">
        <v>8337</v>
      </c>
    </row>
    <row r="856" spans="2:10" s="13" customFormat="1" ht="45" customHeight="1">
      <c r="B856" s="32" t="s">
        <v>8338</v>
      </c>
      <c r="C856" s="22">
        <v>9751</v>
      </c>
      <c r="D856" s="23" t="s">
        <v>3198</v>
      </c>
      <c r="E856" s="23" t="s">
        <v>3199</v>
      </c>
      <c r="F856" s="22">
        <v>3</v>
      </c>
      <c r="G856" s="22">
        <v>9740</v>
      </c>
      <c r="H856" s="23" t="s">
        <v>1019</v>
      </c>
      <c r="I856" s="21" t="s">
        <v>6735</v>
      </c>
      <c r="J856" s="23" t="s">
        <v>8339</v>
      </c>
    </row>
    <row r="857" spans="2:10" s="13" customFormat="1" ht="45" customHeight="1">
      <c r="B857" s="32" t="s">
        <v>8340</v>
      </c>
      <c r="C857" s="22">
        <v>9745</v>
      </c>
      <c r="D857" s="23" t="s">
        <v>3200</v>
      </c>
      <c r="E857" s="23" t="s">
        <v>3201</v>
      </c>
      <c r="F857" s="22">
        <v>3</v>
      </c>
      <c r="G857" s="22">
        <v>9740</v>
      </c>
      <c r="H857" s="23" t="s">
        <v>1019</v>
      </c>
      <c r="I857" s="21" t="s">
        <v>6735</v>
      </c>
      <c r="J857" s="23" t="s">
        <v>8341</v>
      </c>
    </row>
    <row r="858" spans="2:10" s="13" customFormat="1" ht="45" customHeight="1">
      <c r="B858" s="32" t="s">
        <v>8342</v>
      </c>
      <c r="C858" s="22">
        <v>12385</v>
      </c>
      <c r="D858" s="23" t="s">
        <v>3202</v>
      </c>
      <c r="E858" s="23" t="s">
        <v>3203</v>
      </c>
      <c r="F858" s="22">
        <v>3</v>
      </c>
      <c r="G858" s="22">
        <v>9740</v>
      </c>
      <c r="H858" s="23" t="s">
        <v>1019</v>
      </c>
      <c r="I858" s="21" t="s">
        <v>6735</v>
      </c>
      <c r="J858" s="23" t="s">
        <v>8343</v>
      </c>
    </row>
    <row r="859" spans="2:10" s="13" customFormat="1" ht="45" customHeight="1">
      <c r="B859" s="32" t="s">
        <v>8344</v>
      </c>
      <c r="C859" s="22">
        <v>9742</v>
      </c>
      <c r="D859" s="23" t="s">
        <v>3204</v>
      </c>
      <c r="E859" s="23" t="s">
        <v>3205</v>
      </c>
      <c r="F859" s="22">
        <v>3</v>
      </c>
      <c r="G859" s="22">
        <v>9740</v>
      </c>
      <c r="H859" s="23" t="s">
        <v>1019</v>
      </c>
      <c r="I859" s="21" t="s">
        <v>6735</v>
      </c>
      <c r="J859" s="23" t="s">
        <v>8345</v>
      </c>
    </row>
    <row r="860" spans="2:10" s="13" customFormat="1" ht="45" customHeight="1">
      <c r="B860" s="32" t="s">
        <v>8346</v>
      </c>
      <c r="C860" s="22">
        <v>11456</v>
      </c>
      <c r="D860" s="23" t="s">
        <v>3206</v>
      </c>
      <c r="E860" s="23" t="s">
        <v>3207</v>
      </c>
      <c r="F860" s="22">
        <v>3</v>
      </c>
      <c r="G860" s="22">
        <v>9740</v>
      </c>
      <c r="H860" s="23" t="s">
        <v>1019</v>
      </c>
      <c r="I860" s="21" t="s">
        <v>6735</v>
      </c>
      <c r="J860" s="23" t="s">
        <v>8347</v>
      </c>
    </row>
    <row r="861" spans="2:10" s="13" customFormat="1" ht="45" customHeight="1">
      <c r="B861" s="32" t="s">
        <v>8348</v>
      </c>
      <c r="C861" s="22">
        <v>9750</v>
      </c>
      <c r="D861" s="23" t="s">
        <v>3208</v>
      </c>
      <c r="E861" s="23" t="s">
        <v>3209</v>
      </c>
      <c r="F861" s="22">
        <v>3</v>
      </c>
      <c r="G861" s="22">
        <v>9740</v>
      </c>
      <c r="H861" s="23" t="s">
        <v>1019</v>
      </c>
      <c r="I861" s="21" t="s">
        <v>6735</v>
      </c>
      <c r="J861" s="23" t="s">
        <v>8349</v>
      </c>
    </row>
    <row r="862" spans="2:10" s="13" customFormat="1" ht="45" customHeight="1">
      <c r="B862" s="32" t="s">
        <v>8350</v>
      </c>
      <c r="C862" s="22">
        <v>11457</v>
      </c>
      <c r="D862" s="23" t="s">
        <v>3210</v>
      </c>
      <c r="E862" s="23" t="s">
        <v>3211</v>
      </c>
      <c r="F862" s="22">
        <v>3</v>
      </c>
      <c r="G862" s="22">
        <v>9740</v>
      </c>
      <c r="H862" s="23" t="s">
        <v>1019</v>
      </c>
      <c r="I862" s="21" t="s">
        <v>6735</v>
      </c>
      <c r="J862" s="23" t="s">
        <v>8351</v>
      </c>
    </row>
    <row r="863" spans="2:10" s="13" customFormat="1" ht="45" customHeight="1">
      <c r="B863" s="32" t="s">
        <v>8352</v>
      </c>
      <c r="C863" s="22">
        <v>11458</v>
      </c>
      <c r="D863" s="23" t="s">
        <v>3212</v>
      </c>
      <c r="E863" s="23" t="s">
        <v>3213</v>
      </c>
      <c r="F863" s="22">
        <v>3</v>
      </c>
      <c r="G863" s="22">
        <v>9740</v>
      </c>
      <c r="H863" s="23" t="s">
        <v>1019</v>
      </c>
      <c r="I863" s="21" t="s">
        <v>6735</v>
      </c>
      <c r="J863" s="23" t="s">
        <v>8353</v>
      </c>
    </row>
    <row r="864" spans="2:10" s="13" customFormat="1" ht="45" customHeight="1">
      <c r="B864" s="32" t="s">
        <v>8354</v>
      </c>
      <c r="C864" s="22">
        <v>12384</v>
      </c>
      <c r="D864" s="23" t="s">
        <v>3214</v>
      </c>
      <c r="E864" s="23" t="s">
        <v>3215</v>
      </c>
      <c r="F864" s="22">
        <v>3</v>
      </c>
      <c r="G864" s="22">
        <v>9740</v>
      </c>
      <c r="H864" s="23" t="s">
        <v>1019</v>
      </c>
      <c r="I864" s="21" t="s">
        <v>6735</v>
      </c>
      <c r="J864" s="23" t="s">
        <v>8355</v>
      </c>
    </row>
    <row r="865" spans="2:10" s="13" customFormat="1" ht="45" customHeight="1">
      <c r="B865" s="32" t="s">
        <v>8356</v>
      </c>
      <c r="C865" s="22">
        <v>9747</v>
      </c>
      <c r="D865" s="23" t="s">
        <v>3216</v>
      </c>
      <c r="E865" s="23" t="s">
        <v>3217</v>
      </c>
      <c r="F865" s="22">
        <v>3</v>
      </c>
      <c r="G865" s="22">
        <v>9740</v>
      </c>
      <c r="H865" s="23" t="s">
        <v>1019</v>
      </c>
      <c r="I865" s="21" t="s">
        <v>6735</v>
      </c>
      <c r="J865" s="23" t="s">
        <v>8357</v>
      </c>
    </row>
    <row r="866" spans="2:10" s="13" customFormat="1" ht="45" customHeight="1">
      <c r="B866" s="32" t="s">
        <v>8358</v>
      </c>
      <c r="C866" s="22">
        <v>9748</v>
      </c>
      <c r="D866" s="23" t="s">
        <v>3218</v>
      </c>
      <c r="E866" s="23" t="s">
        <v>3219</v>
      </c>
      <c r="F866" s="22">
        <v>3</v>
      </c>
      <c r="G866" s="22">
        <v>9740</v>
      </c>
      <c r="H866" s="23" t="s">
        <v>1019</v>
      </c>
      <c r="I866" s="21" t="s">
        <v>6735</v>
      </c>
      <c r="J866" s="23" t="s">
        <v>8359</v>
      </c>
    </row>
    <row r="867" spans="2:10" s="13" customFormat="1" ht="45" customHeight="1">
      <c r="B867" s="32" t="s">
        <v>8360</v>
      </c>
      <c r="C867" s="22">
        <v>9752</v>
      </c>
      <c r="D867" s="23" t="s">
        <v>3220</v>
      </c>
      <c r="E867" s="23" t="s">
        <v>3221</v>
      </c>
      <c r="F867" s="22">
        <v>3</v>
      </c>
      <c r="G867" s="22">
        <v>9740</v>
      </c>
      <c r="H867" s="23" t="s">
        <v>1019</v>
      </c>
      <c r="I867" s="21" t="s">
        <v>6735</v>
      </c>
      <c r="J867" s="23" t="s">
        <v>8361</v>
      </c>
    </row>
    <row r="868" spans="2:10" s="13" customFormat="1" ht="45" customHeight="1">
      <c r="B868" s="32" t="s">
        <v>8362</v>
      </c>
      <c r="C868" s="22">
        <v>11459</v>
      </c>
      <c r="D868" s="23" t="s">
        <v>3222</v>
      </c>
      <c r="E868" s="23" t="s">
        <v>3223</v>
      </c>
      <c r="F868" s="22">
        <v>3</v>
      </c>
      <c r="G868" s="22">
        <v>9740</v>
      </c>
      <c r="H868" s="23" t="s">
        <v>1019</v>
      </c>
      <c r="I868" s="21" t="s">
        <v>6735</v>
      </c>
      <c r="J868" s="23" t="s">
        <v>8363</v>
      </c>
    </row>
    <row r="869" spans="2:10" s="13" customFormat="1" ht="45" customHeight="1">
      <c r="B869" s="32" t="s">
        <v>8364</v>
      </c>
      <c r="C869" s="22">
        <v>9746</v>
      </c>
      <c r="D869" s="23" t="s">
        <v>3224</v>
      </c>
      <c r="E869" s="23" t="s">
        <v>3225</v>
      </c>
      <c r="F869" s="22">
        <v>3</v>
      </c>
      <c r="G869" s="22">
        <v>9740</v>
      </c>
      <c r="H869" s="23" t="s">
        <v>1019</v>
      </c>
      <c r="I869" s="21" t="s">
        <v>6735</v>
      </c>
      <c r="J869" s="23" t="s">
        <v>8365</v>
      </c>
    </row>
    <row r="870" spans="2:10" s="13" customFormat="1" ht="45" customHeight="1">
      <c r="B870" s="32" t="s">
        <v>8366</v>
      </c>
      <c r="C870" s="22">
        <v>11461</v>
      </c>
      <c r="D870" s="23" t="s">
        <v>3226</v>
      </c>
      <c r="E870" s="23" t="s">
        <v>3227</v>
      </c>
      <c r="F870" s="22">
        <v>3</v>
      </c>
      <c r="G870" s="22">
        <v>9740</v>
      </c>
      <c r="H870" s="23" t="s">
        <v>1019</v>
      </c>
      <c r="I870" s="21" t="s">
        <v>6735</v>
      </c>
      <c r="J870" s="23" t="s">
        <v>8367</v>
      </c>
    </row>
    <row r="871" spans="2:10" s="13" customFormat="1" ht="45" customHeight="1">
      <c r="B871" s="32" t="s">
        <v>8368</v>
      </c>
      <c r="C871" s="22">
        <v>9755</v>
      </c>
      <c r="D871" s="23" t="s">
        <v>3228</v>
      </c>
      <c r="E871" s="23" t="s">
        <v>3229</v>
      </c>
      <c r="F871" s="22">
        <v>2</v>
      </c>
      <c r="G871" s="22">
        <v>9634</v>
      </c>
      <c r="H871" s="23" t="s">
        <v>1019</v>
      </c>
      <c r="I871" s="21" t="s">
        <v>6735</v>
      </c>
      <c r="J871" s="23" t="s">
        <v>1579</v>
      </c>
    </row>
    <row r="872" spans="2:10" s="13" customFormat="1" ht="45" customHeight="1">
      <c r="B872" s="32" t="s">
        <v>8369</v>
      </c>
      <c r="C872" s="22">
        <v>9770</v>
      </c>
      <c r="D872" s="23" t="s">
        <v>3230</v>
      </c>
      <c r="E872" s="23" t="s">
        <v>3231</v>
      </c>
      <c r="F872" s="22">
        <v>3</v>
      </c>
      <c r="G872" s="22">
        <v>9755</v>
      </c>
      <c r="H872" s="23" t="s">
        <v>1019</v>
      </c>
      <c r="I872" s="21" t="s">
        <v>6735</v>
      </c>
      <c r="J872" s="23" t="s">
        <v>1579</v>
      </c>
    </row>
    <row r="873" spans="2:10" s="13" customFormat="1" ht="45" customHeight="1">
      <c r="B873" s="32" t="s">
        <v>8370</v>
      </c>
      <c r="C873" s="22">
        <v>9771</v>
      </c>
      <c r="D873" s="23" t="s">
        <v>3232</v>
      </c>
      <c r="E873" s="23" t="s">
        <v>3233</v>
      </c>
      <c r="F873" s="22">
        <v>4</v>
      </c>
      <c r="G873" s="22">
        <v>9770</v>
      </c>
      <c r="H873" s="23" t="s">
        <v>1019</v>
      </c>
      <c r="I873" s="21" t="s">
        <v>6735</v>
      </c>
      <c r="J873" s="23" t="s">
        <v>8371</v>
      </c>
    </row>
    <row r="874" spans="2:10" s="13" customFormat="1" ht="45" customHeight="1">
      <c r="B874" s="32" t="s">
        <v>8372</v>
      </c>
      <c r="C874" s="22">
        <v>9772</v>
      </c>
      <c r="D874" s="23" t="s">
        <v>3234</v>
      </c>
      <c r="E874" s="23" t="s">
        <v>3235</v>
      </c>
      <c r="F874" s="22">
        <v>4</v>
      </c>
      <c r="G874" s="22">
        <v>9770</v>
      </c>
      <c r="H874" s="23" t="s">
        <v>1019</v>
      </c>
      <c r="I874" s="21" t="s">
        <v>6735</v>
      </c>
      <c r="J874" s="23" t="s">
        <v>8373</v>
      </c>
    </row>
    <row r="875" spans="2:10" s="13" customFormat="1" ht="45" customHeight="1">
      <c r="B875" s="32" t="s">
        <v>8374</v>
      </c>
      <c r="C875" s="22">
        <v>9756</v>
      </c>
      <c r="D875" s="23" t="s">
        <v>3236</v>
      </c>
      <c r="E875" s="23" t="s">
        <v>3237</v>
      </c>
      <c r="F875" s="22">
        <v>3</v>
      </c>
      <c r="G875" s="22">
        <v>9755</v>
      </c>
      <c r="H875" s="23" t="s">
        <v>1019</v>
      </c>
      <c r="I875" s="21" t="s">
        <v>6735</v>
      </c>
      <c r="J875" s="23" t="s">
        <v>1579</v>
      </c>
    </row>
    <row r="876" spans="2:10" s="13" customFormat="1" ht="45" customHeight="1">
      <c r="B876" s="32" t="s">
        <v>8375</v>
      </c>
      <c r="C876" s="22">
        <v>9758</v>
      </c>
      <c r="D876" s="23" t="s">
        <v>3238</v>
      </c>
      <c r="E876" s="23" t="s">
        <v>3239</v>
      </c>
      <c r="F876" s="22">
        <v>4</v>
      </c>
      <c r="G876" s="22">
        <v>9756</v>
      </c>
      <c r="H876" s="23" t="s">
        <v>1019</v>
      </c>
      <c r="I876" s="21" t="s">
        <v>6735</v>
      </c>
      <c r="J876" s="23" t="s">
        <v>8376</v>
      </c>
    </row>
    <row r="877" spans="2:10" s="13" customFormat="1" ht="45" customHeight="1">
      <c r="B877" s="32" t="s">
        <v>8377</v>
      </c>
      <c r="C877" s="22">
        <v>9757</v>
      </c>
      <c r="D877" s="23" t="s">
        <v>3240</v>
      </c>
      <c r="E877" s="23" t="s">
        <v>3241</v>
      </c>
      <c r="F877" s="22">
        <v>4</v>
      </c>
      <c r="G877" s="22">
        <v>9756</v>
      </c>
      <c r="H877" s="23" t="s">
        <v>1019</v>
      </c>
      <c r="I877" s="21" t="s">
        <v>6735</v>
      </c>
      <c r="J877" s="23" t="s">
        <v>8378</v>
      </c>
    </row>
    <row r="878" spans="2:10" s="13" customFormat="1" ht="45" customHeight="1">
      <c r="B878" s="32" t="s">
        <v>8379</v>
      </c>
      <c r="C878" s="22">
        <v>9759</v>
      </c>
      <c r="D878" s="23" t="s">
        <v>3242</v>
      </c>
      <c r="E878" s="23" t="s">
        <v>3243</v>
      </c>
      <c r="F878" s="22">
        <v>4</v>
      </c>
      <c r="G878" s="22">
        <v>9756</v>
      </c>
      <c r="H878" s="23" t="s">
        <v>1019</v>
      </c>
      <c r="I878" s="21" t="s">
        <v>6735</v>
      </c>
      <c r="J878" s="23" t="s">
        <v>8380</v>
      </c>
    </row>
    <row r="879" spans="2:10" s="13" customFormat="1" ht="45" customHeight="1">
      <c r="B879" s="32" t="s">
        <v>8381</v>
      </c>
      <c r="C879" s="22">
        <v>9760</v>
      </c>
      <c r="D879" s="23" t="s">
        <v>3244</v>
      </c>
      <c r="E879" s="23" t="s">
        <v>3245</v>
      </c>
      <c r="F879" s="22">
        <v>3</v>
      </c>
      <c r="G879" s="22">
        <v>9755</v>
      </c>
      <c r="H879" s="23" t="s">
        <v>1019</v>
      </c>
      <c r="I879" s="21" t="s">
        <v>6735</v>
      </c>
      <c r="J879" s="23" t="s">
        <v>1579</v>
      </c>
    </row>
    <row r="880" spans="2:10" s="13" customFormat="1" ht="45" customHeight="1">
      <c r="B880" s="32" t="s">
        <v>8382</v>
      </c>
      <c r="C880" s="22">
        <v>9761</v>
      </c>
      <c r="D880" s="23" t="s">
        <v>3246</v>
      </c>
      <c r="E880" s="23" t="s">
        <v>3247</v>
      </c>
      <c r="F880" s="22">
        <v>4</v>
      </c>
      <c r="G880" s="22">
        <v>9760</v>
      </c>
      <c r="H880" s="23" t="s">
        <v>1019</v>
      </c>
      <c r="I880" s="21" t="s">
        <v>6735</v>
      </c>
      <c r="J880" s="23" t="s">
        <v>8383</v>
      </c>
    </row>
    <row r="881" spans="2:10" s="13" customFormat="1" ht="45" customHeight="1">
      <c r="B881" s="32" t="s">
        <v>8384</v>
      </c>
      <c r="C881" s="22">
        <v>9762</v>
      </c>
      <c r="D881" s="23" t="s">
        <v>3248</v>
      </c>
      <c r="E881" s="23" t="s">
        <v>3249</v>
      </c>
      <c r="F881" s="22">
        <v>4</v>
      </c>
      <c r="G881" s="22">
        <v>9760</v>
      </c>
      <c r="H881" s="23" t="s">
        <v>1019</v>
      </c>
      <c r="I881" s="21" t="s">
        <v>6735</v>
      </c>
      <c r="J881" s="23" t="s">
        <v>8385</v>
      </c>
    </row>
    <row r="882" spans="2:10" s="13" customFormat="1" ht="45" customHeight="1">
      <c r="B882" s="32" t="s">
        <v>8386</v>
      </c>
      <c r="C882" s="22">
        <v>9763</v>
      </c>
      <c r="D882" s="23" t="s">
        <v>3250</v>
      </c>
      <c r="E882" s="23" t="s">
        <v>3251</v>
      </c>
      <c r="F882" s="22">
        <v>4</v>
      </c>
      <c r="G882" s="22">
        <v>9760</v>
      </c>
      <c r="H882" s="23" t="s">
        <v>1019</v>
      </c>
      <c r="I882" s="21" t="s">
        <v>6735</v>
      </c>
      <c r="J882" s="23" t="s">
        <v>8387</v>
      </c>
    </row>
    <row r="883" spans="2:10" s="13" customFormat="1" ht="45" customHeight="1">
      <c r="B883" s="32" t="s">
        <v>8388</v>
      </c>
      <c r="C883" s="22">
        <v>9765</v>
      </c>
      <c r="D883" s="23" t="s">
        <v>3252</v>
      </c>
      <c r="E883" s="23" t="s">
        <v>3253</v>
      </c>
      <c r="F883" s="22">
        <v>4</v>
      </c>
      <c r="G883" s="22">
        <v>9760</v>
      </c>
      <c r="H883" s="23" t="s">
        <v>1019</v>
      </c>
      <c r="I883" s="21" t="s">
        <v>6735</v>
      </c>
      <c r="J883" s="23" t="s">
        <v>8389</v>
      </c>
    </row>
    <row r="884" spans="2:10" s="13" customFormat="1" ht="45" customHeight="1">
      <c r="B884" s="32" t="s">
        <v>8390</v>
      </c>
      <c r="C884" s="22">
        <v>9764</v>
      </c>
      <c r="D884" s="23" t="s">
        <v>3254</v>
      </c>
      <c r="E884" s="23" t="s">
        <v>3255</v>
      </c>
      <c r="F884" s="22">
        <v>4</v>
      </c>
      <c r="G884" s="22">
        <v>9760</v>
      </c>
      <c r="H884" s="23" t="s">
        <v>1019</v>
      </c>
      <c r="I884" s="21" t="s">
        <v>6735</v>
      </c>
      <c r="J884" s="23" t="s">
        <v>8391</v>
      </c>
    </row>
    <row r="885" spans="2:10" s="13" customFormat="1" ht="45" customHeight="1">
      <c r="B885" s="32" t="s">
        <v>8392</v>
      </c>
      <c r="C885" s="22">
        <v>9766</v>
      </c>
      <c r="D885" s="23" t="s">
        <v>3256</v>
      </c>
      <c r="E885" s="23" t="s">
        <v>3257</v>
      </c>
      <c r="F885" s="22">
        <v>3</v>
      </c>
      <c r="G885" s="22">
        <v>9755</v>
      </c>
      <c r="H885" s="23" t="s">
        <v>1019</v>
      </c>
      <c r="I885" s="21" t="s">
        <v>6735</v>
      </c>
      <c r="J885" s="23" t="s">
        <v>1579</v>
      </c>
    </row>
    <row r="886" spans="2:10" s="13" customFormat="1" ht="45" customHeight="1">
      <c r="B886" s="32" t="s">
        <v>8393</v>
      </c>
      <c r="C886" s="22">
        <v>9767</v>
      </c>
      <c r="D886" s="23" t="s">
        <v>3258</v>
      </c>
      <c r="E886" s="23" t="s">
        <v>3259</v>
      </c>
      <c r="F886" s="22">
        <v>4</v>
      </c>
      <c r="G886" s="22">
        <v>9766</v>
      </c>
      <c r="H886" s="23" t="s">
        <v>1019</v>
      </c>
      <c r="I886" s="21" t="s">
        <v>6735</v>
      </c>
      <c r="J886" s="23" t="s">
        <v>8394</v>
      </c>
    </row>
    <row r="887" spans="2:10" s="13" customFormat="1" ht="45" customHeight="1">
      <c r="B887" s="32" t="s">
        <v>8395</v>
      </c>
      <c r="C887" s="22">
        <v>9768</v>
      </c>
      <c r="D887" s="23" t="s">
        <v>3260</v>
      </c>
      <c r="E887" s="23" t="s">
        <v>3261</v>
      </c>
      <c r="F887" s="22">
        <v>4</v>
      </c>
      <c r="G887" s="22">
        <v>9766</v>
      </c>
      <c r="H887" s="23" t="s">
        <v>1019</v>
      </c>
      <c r="I887" s="21" t="s">
        <v>6735</v>
      </c>
      <c r="J887" s="23" t="s">
        <v>8396</v>
      </c>
    </row>
    <row r="888" spans="2:10" s="13" customFormat="1" ht="45" customHeight="1">
      <c r="B888" s="32" t="s">
        <v>8397</v>
      </c>
      <c r="C888" s="22">
        <v>9769</v>
      </c>
      <c r="D888" s="23" t="s">
        <v>3262</v>
      </c>
      <c r="E888" s="23" t="s">
        <v>3263</v>
      </c>
      <c r="F888" s="22">
        <v>4</v>
      </c>
      <c r="G888" s="22">
        <v>9766</v>
      </c>
      <c r="H888" s="23" t="s">
        <v>1019</v>
      </c>
      <c r="I888" s="21" t="s">
        <v>6735</v>
      </c>
      <c r="J888" s="23" t="s">
        <v>8398</v>
      </c>
    </row>
    <row r="889" spans="2:10" s="13" customFormat="1" ht="45" customHeight="1">
      <c r="B889" s="32" t="s">
        <v>8399</v>
      </c>
      <c r="C889" s="22">
        <v>9807</v>
      </c>
      <c r="D889" s="23" t="s">
        <v>3264</v>
      </c>
      <c r="E889" s="23" t="s">
        <v>3265</v>
      </c>
      <c r="F889" s="22">
        <v>2</v>
      </c>
      <c r="G889" s="22">
        <v>9634</v>
      </c>
      <c r="H889" s="23" t="s">
        <v>1019</v>
      </c>
      <c r="I889" s="21" t="s">
        <v>6735</v>
      </c>
      <c r="J889" s="23" t="s">
        <v>1579</v>
      </c>
    </row>
    <row r="890" spans="2:10" s="13" customFormat="1" ht="45" customHeight="1">
      <c r="B890" s="32" t="s">
        <v>8400</v>
      </c>
      <c r="C890" s="22">
        <v>9827</v>
      </c>
      <c r="D890" s="23" t="s">
        <v>3266</v>
      </c>
      <c r="E890" s="23" t="s">
        <v>3267</v>
      </c>
      <c r="F890" s="22">
        <v>3</v>
      </c>
      <c r="G890" s="22">
        <v>9807</v>
      </c>
      <c r="H890" s="23" t="s">
        <v>1019</v>
      </c>
      <c r="I890" s="21" t="s">
        <v>6735</v>
      </c>
      <c r="J890" s="23" t="s">
        <v>8401</v>
      </c>
    </row>
    <row r="891" spans="2:10" s="13" customFormat="1" ht="45" customHeight="1">
      <c r="B891" s="32" t="s">
        <v>8402</v>
      </c>
      <c r="C891" s="22">
        <v>9817</v>
      </c>
      <c r="D891" s="23" t="s">
        <v>3268</v>
      </c>
      <c r="E891" s="23" t="s">
        <v>3269</v>
      </c>
      <c r="F891" s="22">
        <v>3</v>
      </c>
      <c r="G891" s="22">
        <v>9807</v>
      </c>
      <c r="H891" s="23" t="s">
        <v>1019</v>
      </c>
      <c r="I891" s="21" t="s">
        <v>6735</v>
      </c>
      <c r="J891" s="23" t="s">
        <v>8403</v>
      </c>
    </row>
    <row r="892" spans="2:10" s="13" customFormat="1" ht="45" customHeight="1">
      <c r="B892" s="32" t="s">
        <v>8404</v>
      </c>
      <c r="C892" s="22">
        <v>9810</v>
      </c>
      <c r="D892" s="23" t="s">
        <v>3270</v>
      </c>
      <c r="E892" s="23" t="s">
        <v>3271</v>
      </c>
      <c r="F892" s="22">
        <v>3</v>
      </c>
      <c r="G892" s="22">
        <v>9807</v>
      </c>
      <c r="H892" s="23" t="s">
        <v>1019</v>
      </c>
      <c r="I892" s="21" t="s">
        <v>6735</v>
      </c>
      <c r="J892" s="23" t="s">
        <v>8405</v>
      </c>
    </row>
    <row r="893" spans="2:10" s="13" customFormat="1" ht="45" customHeight="1">
      <c r="B893" s="32" t="s">
        <v>8406</v>
      </c>
      <c r="C893" s="22">
        <v>9824</v>
      </c>
      <c r="D893" s="23" t="s">
        <v>3272</v>
      </c>
      <c r="E893" s="23" t="s">
        <v>3273</v>
      </c>
      <c r="F893" s="22">
        <v>3</v>
      </c>
      <c r="G893" s="22">
        <v>9807</v>
      </c>
      <c r="H893" s="23" t="s">
        <v>1019</v>
      </c>
      <c r="I893" s="21" t="s">
        <v>6735</v>
      </c>
      <c r="J893" s="23" t="s">
        <v>8407</v>
      </c>
    </row>
    <row r="894" spans="2:10" s="13" customFormat="1" ht="45" customHeight="1">
      <c r="B894" s="32" t="s">
        <v>8408</v>
      </c>
      <c r="C894" s="22">
        <v>9819</v>
      </c>
      <c r="D894" s="23" t="s">
        <v>3274</v>
      </c>
      <c r="E894" s="23" t="s">
        <v>3275</v>
      </c>
      <c r="F894" s="22">
        <v>3</v>
      </c>
      <c r="G894" s="22">
        <v>9807</v>
      </c>
      <c r="H894" s="23" t="s">
        <v>1019</v>
      </c>
      <c r="I894" s="21" t="s">
        <v>6735</v>
      </c>
      <c r="J894" s="23" t="s">
        <v>8409</v>
      </c>
    </row>
    <row r="895" spans="2:10" s="13" customFormat="1" ht="45" customHeight="1">
      <c r="B895" s="32" t="s">
        <v>8410</v>
      </c>
      <c r="C895" s="22">
        <v>9815</v>
      </c>
      <c r="D895" s="23" t="s">
        <v>3276</v>
      </c>
      <c r="E895" s="23" t="s">
        <v>3277</v>
      </c>
      <c r="F895" s="22">
        <v>3</v>
      </c>
      <c r="G895" s="22">
        <v>9807</v>
      </c>
      <c r="H895" s="23" t="s">
        <v>1019</v>
      </c>
      <c r="I895" s="21" t="s">
        <v>6735</v>
      </c>
      <c r="J895" s="23" t="s">
        <v>8411</v>
      </c>
    </row>
    <row r="896" spans="2:10" s="13" customFormat="1" ht="45" customHeight="1">
      <c r="B896" s="32" t="s">
        <v>8412</v>
      </c>
      <c r="C896" s="22">
        <v>9818</v>
      </c>
      <c r="D896" s="23" t="s">
        <v>3278</v>
      </c>
      <c r="E896" s="23" t="s">
        <v>3279</v>
      </c>
      <c r="F896" s="22">
        <v>3</v>
      </c>
      <c r="G896" s="22">
        <v>9807</v>
      </c>
      <c r="H896" s="23" t="s">
        <v>1019</v>
      </c>
      <c r="I896" s="21" t="s">
        <v>6735</v>
      </c>
      <c r="J896" s="23" t="s">
        <v>8413</v>
      </c>
    </row>
    <row r="897" spans="2:10" s="13" customFormat="1" ht="45" customHeight="1">
      <c r="B897" s="32" t="s">
        <v>8414</v>
      </c>
      <c r="C897" s="22">
        <v>9814</v>
      </c>
      <c r="D897" s="23" t="s">
        <v>3280</v>
      </c>
      <c r="E897" s="23" t="s">
        <v>3281</v>
      </c>
      <c r="F897" s="22">
        <v>3</v>
      </c>
      <c r="G897" s="22">
        <v>9807</v>
      </c>
      <c r="H897" s="23" t="s">
        <v>1019</v>
      </c>
      <c r="I897" s="21" t="s">
        <v>6735</v>
      </c>
      <c r="J897" s="23" t="s">
        <v>8415</v>
      </c>
    </row>
    <row r="898" spans="2:10" s="13" customFormat="1" ht="45" customHeight="1">
      <c r="B898" s="32" t="s">
        <v>8416</v>
      </c>
      <c r="C898" s="22">
        <v>9813</v>
      </c>
      <c r="D898" s="23" t="s">
        <v>3282</v>
      </c>
      <c r="E898" s="23" t="s">
        <v>3283</v>
      </c>
      <c r="F898" s="22">
        <v>3</v>
      </c>
      <c r="G898" s="22">
        <v>9807</v>
      </c>
      <c r="H898" s="23" t="s">
        <v>1019</v>
      </c>
      <c r="I898" s="21" t="s">
        <v>6735</v>
      </c>
      <c r="J898" s="23" t="s">
        <v>8417</v>
      </c>
    </row>
    <row r="899" spans="2:10" s="13" customFormat="1" ht="45" customHeight="1">
      <c r="B899" s="32" t="s">
        <v>8418</v>
      </c>
      <c r="C899" s="22">
        <v>9811</v>
      </c>
      <c r="D899" s="23" t="s">
        <v>3284</v>
      </c>
      <c r="E899" s="23" t="s">
        <v>3285</v>
      </c>
      <c r="F899" s="22">
        <v>3</v>
      </c>
      <c r="G899" s="22">
        <v>9807</v>
      </c>
      <c r="H899" s="23" t="s">
        <v>1019</v>
      </c>
      <c r="I899" s="21" t="s">
        <v>6735</v>
      </c>
      <c r="J899" s="23" t="s">
        <v>8419</v>
      </c>
    </row>
    <row r="900" spans="2:10" s="13" customFormat="1" ht="45" customHeight="1">
      <c r="B900" s="32" t="s">
        <v>8420</v>
      </c>
      <c r="C900" s="22">
        <v>9812</v>
      </c>
      <c r="D900" s="23" t="s">
        <v>3286</v>
      </c>
      <c r="E900" s="23" t="s">
        <v>3287</v>
      </c>
      <c r="F900" s="22">
        <v>3</v>
      </c>
      <c r="G900" s="22">
        <v>9807</v>
      </c>
      <c r="H900" s="23" t="s">
        <v>1019</v>
      </c>
      <c r="I900" s="21" t="s">
        <v>6735</v>
      </c>
      <c r="J900" s="23" t="s">
        <v>8421</v>
      </c>
    </row>
    <row r="901" spans="2:10" s="13" customFormat="1" ht="45" customHeight="1">
      <c r="B901" s="32" t="s">
        <v>8422</v>
      </c>
      <c r="C901" s="22">
        <v>9823</v>
      </c>
      <c r="D901" s="23" t="s">
        <v>3288</v>
      </c>
      <c r="E901" s="23" t="s">
        <v>3289</v>
      </c>
      <c r="F901" s="22">
        <v>3</v>
      </c>
      <c r="G901" s="22">
        <v>9807</v>
      </c>
      <c r="H901" s="23" t="s">
        <v>1019</v>
      </c>
      <c r="I901" s="21" t="s">
        <v>6735</v>
      </c>
      <c r="J901" s="23" t="s">
        <v>8423</v>
      </c>
    </row>
    <row r="902" spans="2:10" s="13" customFormat="1" ht="45" customHeight="1">
      <c r="B902" s="32" t="s">
        <v>8424</v>
      </c>
      <c r="C902" s="22">
        <v>9816</v>
      </c>
      <c r="D902" s="23" t="s">
        <v>3290</v>
      </c>
      <c r="E902" s="23" t="s">
        <v>3291</v>
      </c>
      <c r="F902" s="22">
        <v>3</v>
      </c>
      <c r="G902" s="22">
        <v>9807</v>
      </c>
      <c r="H902" s="23" t="s">
        <v>1019</v>
      </c>
      <c r="I902" s="21" t="s">
        <v>6735</v>
      </c>
      <c r="J902" s="23" t="s">
        <v>8425</v>
      </c>
    </row>
    <row r="903" spans="2:10" s="13" customFormat="1" ht="45" customHeight="1">
      <c r="B903" s="32" t="s">
        <v>8426</v>
      </c>
      <c r="C903" s="22">
        <v>9825</v>
      </c>
      <c r="D903" s="23" t="s">
        <v>3292</v>
      </c>
      <c r="E903" s="23" t="s">
        <v>3293</v>
      </c>
      <c r="F903" s="22">
        <v>3</v>
      </c>
      <c r="G903" s="22">
        <v>9807</v>
      </c>
      <c r="H903" s="23" t="s">
        <v>1019</v>
      </c>
      <c r="I903" s="21" t="s">
        <v>6735</v>
      </c>
      <c r="J903" s="23" t="s">
        <v>8427</v>
      </c>
    </row>
    <row r="904" spans="2:10" s="13" customFormat="1" ht="45" customHeight="1">
      <c r="B904" s="32" t="s">
        <v>8428</v>
      </c>
      <c r="C904" s="22">
        <v>9808</v>
      </c>
      <c r="D904" s="23" t="s">
        <v>3294</v>
      </c>
      <c r="E904" s="23" t="s">
        <v>3295</v>
      </c>
      <c r="F904" s="22">
        <v>3</v>
      </c>
      <c r="G904" s="22">
        <v>9807</v>
      </c>
      <c r="H904" s="23" t="s">
        <v>1019</v>
      </c>
      <c r="I904" s="21" t="s">
        <v>6735</v>
      </c>
      <c r="J904" s="23" t="s">
        <v>8429</v>
      </c>
    </row>
    <row r="905" spans="2:10" s="13" customFormat="1" ht="45" customHeight="1">
      <c r="B905" s="32" t="s">
        <v>8430</v>
      </c>
      <c r="C905" s="22">
        <v>9826</v>
      </c>
      <c r="D905" s="23" t="s">
        <v>3296</v>
      </c>
      <c r="E905" s="23" t="s">
        <v>3297</v>
      </c>
      <c r="F905" s="22">
        <v>3</v>
      </c>
      <c r="G905" s="22">
        <v>9807</v>
      </c>
      <c r="H905" s="23" t="s">
        <v>1019</v>
      </c>
      <c r="I905" s="21" t="s">
        <v>6735</v>
      </c>
      <c r="J905" s="23" t="s">
        <v>8431</v>
      </c>
    </row>
    <row r="906" spans="2:10" s="13" customFormat="1" ht="45" customHeight="1">
      <c r="B906" s="32" t="s">
        <v>8432</v>
      </c>
      <c r="C906" s="22">
        <v>9809</v>
      </c>
      <c r="D906" s="23" t="s">
        <v>3298</v>
      </c>
      <c r="E906" s="23" t="s">
        <v>3299</v>
      </c>
      <c r="F906" s="22">
        <v>3</v>
      </c>
      <c r="G906" s="22">
        <v>9807</v>
      </c>
      <c r="H906" s="23" t="s">
        <v>1019</v>
      </c>
      <c r="I906" s="21" t="s">
        <v>6735</v>
      </c>
      <c r="J906" s="23" t="s">
        <v>8433</v>
      </c>
    </row>
    <row r="907" spans="2:10" s="13" customFormat="1" ht="45" customHeight="1">
      <c r="B907" s="32" t="s">
        <v>8434</v>
      </c>
      <c r="C907" s="22">
        <v>9820</v>
      </c>
      <c r="D907" s="23" t="s">
        <v>3300</v>
      </c>
      <c r="E907" s="23" t="s">
        <v>3301</v>
      </c>
      <c r="F907" s="22">
        <v>3</v>
      </c>
      <c r="G907" s="22">
        <v>9807</v>
      </c>
      <c r="H907" s="23" t="s">
        <v>1019</v>
      </c>
      <c r="I907" s="21" t="s">
        <v>6735</v>
      </c>
      <c r="J907" s="23" t="s">
        <v>8435</v>
      </c>
    </row>
    <row r="908" spans="2:10" s="13" customFormat="1" ht="45" customHeight="1">
      <c r="B908" s="32" t="s">
        <v>8436</v>
      </c>
      <c r="C908" s="22">
        <v>9822</v>
      </c>
      <c r="D908" s="23" t="s">
        <v>3302</v>
      </c>
      <c r="E908" s="23" t="s">
        <v>3303</v>
      </c>
      <c r="F908" s="22">
        <v>3</v>
      </c>
      <c r="G908" s="22">
        <v>9807</v>
      </c>
      <c r="H908" s="23" t="s">
        <v>1019</v>
      </c>
      <c r="I908" s="21" t="s">
        <v>6735</v>
      </c>
      <c r="J908" s="23" t="s">
        <v>8437</v>
      </c>
    </row>
    <row r="909" spans="2:10" s="13" customFormat="1" ht="45" customHeight="1">
      <c r="B909" s="32" t="s">
        <v>8438</v>
      </c>
      <c r="C909" s="22">
        <v>9821</v>
      </c>
      <c r="D909" s="23" t="s">
        <v>3304</v>
      </c>
      <c r="E909" s="23" t="s">
        <v>3305</v>
      </c>
      <c r="F909" s="22">
        <v>3</v>
      </c>
      <c r="G909" s="22">
        <v>9807</v>
      </c>
      <c r="H909" s="23" t="s">
        <v>1019</v>
      </c>
      <c r="I909" s="21" t="s">
        <v>6735</v>
      </c>
      <c r="J909" s="23" t="s">
        <v>8439</v>
      </c>
    </row>
    <row r="910" spans="2:10" s="13" customFormat="1" ht="45" customHeight="1">
      <c r="B910" s="32" t="s">
        <v>8440</v>
      </c>
      <c r="C910" s="22">
        <v>9655</v>
      </c>
      <c r="D910" s="23" t="s">
        <v>3306</v>
      </c>
      <c r="E910" s="23" t="s">
        <v>3307</v>
      </c>
      <c r="F910" s="22">
        <v>2</v>
      </c>
      <c r="G910" s="22">
        <v>9634</v>
      </c>
      <c r="H910" s="23" t="s">
        <v>1019</v>
      </c>
      <c r="I910" s="21" t="s">
        <v>6735</v>
      </c>
      <c r="J910" s="23" t="s">
        <v>1579</v>
      </c>
    </row>
    <row r="911" spans="2:10" s="13" customFormat="1" ht="45" customHeight="1">
      <c r="B911" s="32" t="s">
        <v>8441</v>
      </c>
      <c r="C911" s="22">
        <v>9656</v>
      </c>
      <c r="D911" s="23" t="s">
        <v>3308</v>
      </c>
      <c r="E911" s="23" t="s">
        <v>3309</v>
      </c>
      <c r="F911" s="22">
        <v>3</v>
      </c>
      <c r="G911" s="22">
        <v>9655</v>
      </c>
      <c r="H911" s="23" t="s">
        <v>1019</v>
      </c>
      <c r="I911" s="21" t="s">
        <v>6735</v>
      </c>
      <c r="J911" s="23" t="s">
        <v>8442</v>
      </c>
    </row>
    <row r="912" spans="2:10" s="13" customFormat="1" ht="45" customHeight="1">
      <c r="B912" s="32" t="s">
        <v>8443</v>
      </c>
      <c r="C912" s="22">
        <v>9657</v>
      </c>
      <c r="D912" s="23" t="s">
        <v>3310</v>
      </c>
      <c r="E912" s="23" t="s">
        <v>3311</v>
      </c>
      <c r="F912" s="22">
        <v>3</v>
      </c>
      <c r="G912" s="22">
        <v>9655</v>
      </c>
      <c r="H912" s="23" t="s">
        <v>1019</v>
      </c>
      <c r="I912" s="21" t="s">
        <v>6735</v>
      </c>
      <c r="J912" s="23" t="s">
        <v>8444</v>
      </c>
    </row>
    <row r="913" spans="2:10" s="13" customFormat="1" ht="45" customHeight="1">
      <c r="B913" s="32" t="s">
        <v>8445</v>
      </c>
      <c r="C913" s="22">
        <v>9658</v>
      </c>
      <c r="D913" s="23" t="s">
        <v>3312</v>
      </c>
      <c r="E913" s="23" t="s">
        <v>3313</v>
      </c>
      <c r="F913" s="22">
        <v>3</v>
      </c>
      <c r="G913" s="22">
        <v>9655</v>
      </c>
      <c r="H913" s="23" t="s">
        <v>1019</v>
      </c>
      <c r="I913" s="21" t="s">
        <v>6735</v>
      </c>
      <c r="J913" s="23" t="s">
        <v>8446</v>
      </c>
    </row>
    <row r="914" spans="2:10" s="13" customFormat="1" ht="45" customHeight="1">
      <c r="B914" s="32" t="s">
        <v>8447</v>
      </c>
      <c r="C914" s="22">
        <v>12547</v>
      </c>
      <c r="D914" s="23" t="s">
        <v>3314</v>
      </c>
      <c r="E914" s="23" t="s">
        <v>3315</v>
      </c>
      <c r="F914" s="22">
        <v>4</v>
      </c>
      <c r="G914" s="22">
        <v>9658</v>
      </c>
      <c r="H914" s="23" t="s">
        <v>1019</v>
      </c>
      <c r="I914" s="21" t="s">
        <v>6735</v>
      </c>
      <c r="J914" s="23" t="s">
        <v>8448</v>
      </c>
    </row>
    <row r="915" spans="2:10" s="13" customFormat="1" ht="45" customHeight="1">
      <c r="B915" s="32" t="s">
        <v>8449</v>
      </c>
      <c r="C915" s="22">
        <v>12546</v>
      </c>
      <c r="D915" s="23" t="s">
        <v>3316</v>
      </c>
      <c r="E915" s="23" t="s">
        <v>3317</v>
      </c>
      <c r="F915" s="22">
        <v>4</v>
      </c>
      <c r="G915" s="22">
        <v>9658</v>
      </c>
      <c r="H915" s="23" t="s">
        <v>1019</v>
      </c>
      <c r="I915" s="21" t="s">
        <v>6735</v>
      </c>
      <c r="J915" s="23" t="s">
        <v>8450</v>
      </c>
    </row>
    <row r="916" spans="2:10" s="13" customFormat="1" ht="45" customHeight="1">
      <c r="B916" s="32" t="s">
        <v>8451</v>
      </c>
      <c r="C916" s="22">
        <v>12545</v>
      </c>
      <c r="D916" s="23" t="s">
        <v>2670</v>
      </c>
      <c r="E916" s="23" t="s">
        <v>3318</v>
      </c>
      <c r="F916" s="22">
        <v>4</v>
      </c>
      <c r="G916" s="22">
        <v>9658</v>
      </c>
      <c r="H916" s="23" t="s">
        <v>1019</v>
      </c>
      <c r="I916" s="21" t="s">
        <v>6735</v>
      </c>
      <c r="J916" s="23" t="s">
        <v>8452</v>
      </c>
    </row>
    <row r="917" spans="2:10" s="13" customFormat="1" ht="45" customHeight="1">
      <c r="B917" s="32" t="s">
        <v>8453</v>
      </c>
      <c r="C917" s="22">
        <v>9773</v>
      </c>
      <c r="D917" s="23" t="s">
        <v>3319</v>
      </c>
      <c r="E917" s="23" t="s">
        <v>3320</v>
      </c>
      <c r="F917" s="22">
        <v>2</v>
      </c>
      <c r="G917" s="22">
        <v>9634</v>
      </c>
      <c r="H917" s="23" t="s">
        <v>1019</v>
      </c>
      <c r="I917" s="21" t="s">
        <v>6735</v>
      </c>
      <c r="J917" s="23" t="s">
        <v>1579</v>
      </c>
    </row>
    <row r="918" spans="2:10" s="13" customFormat="1" ht="45" customHeight="1">
      <c r="B918" s="32" t="s">
        <v>8454</v>
      </c>
      <c r="C918" s="22">
        <v>9783</v>
      </c>
      <c r="D918" s="23" t="s">
        <v>3321</v>
      </c>
      <c r="E918" s="23" t="s">
        <v>3322</v>
      </c>
      <c r="F918" s="22">
        <v>3</v>
      </c>
      <c r="G918" s="22">
        <v>9773</v>
      </c>
      <c r="H918" s="23" t="s">
        <v>1019</v>
      </c>
      <c r="I918" s="21" t="s">
        <v>6735</v>
      </c>
      <c r="J918" s="23" t="s">
        <v>8455</v>
      </c>
    </row>
    <row r="919" spans="2:10" s="13" customFormat="1" ht="45" customHeight="1">
      <c r="B919" s="32" t="s">
        <v>8456</v>
      </c>
      <c r="C919" s="22">
        <v>9784</v>
      </c>
      <c r="D919" s="23" t="s">
        <v>3323</v>
      </c>
      <c r="E919" s="23" t="s">
        <v>3324</v>
      </c>
      <c r="F919" s="22">
        <v>3</v>
      </c>
      <c r="G919" s="22">
        <v>9773</v>
      </c>
      <c r="H919" s="23" t="s">
        <v>1019</v>
      </c>
      <c r="I919" s="21" t="s">
        <v>6735</v>
      </c>
      <c r="J919" s="23" t="s">
        <v>8457</v>
      </c>
    </row>
    <row r="920" spans="2:10" s="13" customFormat="1" ht="45" customHeight="1">
      <c r="B920" s="32" t="s">
        <v>8458</v>
      </c>
      <c r="C920" s="22">
        <v>9782</v>
      </c>
      <c r="D920" s="23" t="s">
        <v>3325</v>
      </c>
      <c r="E920" s="23" t="s">
        <v>3326</v>
      </c>
      <c r="F920" s="22">
        <v>3</v>
      </c>
      <c r="G920" s="22">
        <v>9773</v>
      </c>
      <c r="H920" s="23" t="s">
        <v>1019</v>
      </c>
      <c r="I920" s="21" t="s">
        <v>6735</v>
      </c>
      <c r="J920" s="23" t="s">
        <v>8459</v>
      </c>
    </row>
    <row r="921" spans="2:10" s="13" customFormat="1" ht="45" customHeight="1">
      <c r="B921" s="32" t="s">
        <v>8460</v>
      </c>
      <c r="C921" s="22">
        <v>9791</v>
      </c>
      <c r="D921" s="23" t="s">
        <v>3327</v>
      </c>
      <c r="E921" s="23" t="s">
        <v>3328</v>
      </c>
      <c r="F921" s="22">
        <v>3</v>
      </c>
      <c r="G921" s="22">
        <v>9773</v>
      </c>
      <c r="H921" s="23" t="s">
        <v>1019</v>
      </c>
      <c r="I921" s="21" t="s">
        <v>6735</v>
      </c>
      <c r="J921" s="23" t="s">
        <v>8461</v>
      </c>
    </row>
    <row r="922" spans="2:10" s="13" customFormat="1" ht="45" customHeight="1">
      <c r="B922" s="32" t="s">
        <v>8462</v>
      </c>
      <c r="C922" s="22">
        <v>9792</v>
      </c>
      <c r="D922" s="23" t="s">
        <v>3329</v>
      </c>
      <c r="E922" s="23" t="s">
        <v>3330</v>
      </c>
      <c r="F922" s="22">
        <v>3</v>
      </c>
      <c r="G922" s="22">
        <v>9773</v>
      </c>
      <c r="H922" s="23" t="s">
        <v>1019</v>
      </c>
      <c r="I922" s="21" t="s">
        <v>6735</v>
      </c>
      <c r="J922" s="23" t="s">
        <v>8463</v>
      </c>
    </row>
    <row r="923" spans="2:10" s="13" customFormat="1" ht="45" customHeight="1">
      <c r="B923" s="32" t="s">
        <v>8464</v>
      </c>
      <c r="C923" s="22">
        <v>9793</v>
      </c>
      <c r="D923" s="23" t="s">
        <v>3331</v>
      </c>
      <c r="E923" s="23" t="s">
        <v>3332</v>
      </c>
      <c r="F923" s="22">
        <v>3</v>
      </c>
      <c r="G923" s="22">
        <v>9773</v>
      </c>
      <c r="H923" s="23" t="s">
        <v>1019</v>
      </c>
      <c r="I923" s="21" t="s">
        <v>6735</v>
      </c>
      <c r="J923" s="23" t="s">
        <v>8465</v>
      </c>
    </row>
    <row r="924" spans="2:10" s="13" customFormat="1" ht="45" customHeight="1">
      <c r="B924" s="32" t="s">
        <v>8466</v>
      </c>
      <c r="C924" s="22">
        <v>9778</v>
      </c>
      <c r="D924" s="23" t="s">
        <v>3333</v>
      </c>
      <c r="E924" s="23" t="s">
        <v>3334</v>
      </c>
      <c r="F924" s="22">
        <v>3</v>
      </c>
      <c r="G924" s="22">
        <v>9773</v>
      </c>
      <c r="H924" s="23" t="s">
        <v>1019</v>
      </c>
      <c r="I924" s="21" t="s">
        <v>6735</v>
      </c>
      <c r="J924" s="23" t="s">
        <v>8467</v>
      </c>
    </row>
    <row r="925" spans="2:10" s="13" customFormat="1" ht="45" customHeight="1">
      <c r="B925" s="32" t="s">
        <v>8468</v>
      </c>
      <c r="C925" s="22">
        <v>11970</v>
      </c>
      <c r="D925" s="23" t="s">
        <v>3335</v>
      </c>
      <c r="E925" s="23" t="s">
        <v>3336</v>
      </c>
      <c r="F925" s="22">
        <v>3</v>
      </c>
      <c r="G925" s="22">
        <v>9773</v>
      </c>
      <c r="H925" s="23" t="s">
        <v>1019</v>
      </c>
      <c r="I925" s="21" t="s">
        <v>6735</v>
      </c>
      <c r="J925" s="23" t="s">
        <v>8469</v>
      </c>
    </row>
    <row r="926" spans="2:10" s="13" customFormat="1" ht="45" customHeight="1">
      <c r="B926" s="32" t="s">
        <v>8470</v>
      </c>
      <c r="C926" s="22">
        <v>9781</v>
      </c>
      <c r="D926" s="23" t="s">
        <v>3337</v>
      </c>
      <c r="E926" s="23" t="s">
        <v>3338</v>
      </c>
      <c r="F926" s="22">
        <v>3</v>
      </c>
      <c r="G926" s="22">
        <v>9773</v>
      </c>
      <c r="H926" s="23" t="s">
        <v>1019</v>
      </c>
      <c r="I926" s="21" t="s">
        <v>6735</v>
      </c>
      <c r="J926" s="23" t="s">
        <v>8471</v>
      </c>
    </row>
    <row r="927" spans="2:10" s="13" customFormat="1" ht="45" customHeight="1">
      <c r="B927" s="32" t="s">
        <v>8472</v>
      </c>
      <c r="C927" s="22">
        <v>11973</v>
      </c>
      <c r="D927" s="23" t="s">
        <v>3339</v>
      </c>
      <c r="E927" s="23" t="s">
        <v>3340</v>
      </c>
      <c r="F927" s="22">
        <v>3</v>
      </c>
      <c r="G927" s="22">
        <v>9773</v>
      </c>
      <c r="H927" s="23" t="s">
        <v>1019</v>
      </c>
      <c r="I927" s="21" t="s">
        <v>6735</v>
      </c>
      <c r="J927" s="23" t="s">
        <v>8473</v>
      </c>
    </row>
    <row r="928" spans="2:10" s="13" customFormat="1" ht="45" customHeight="1">
      <c r="B928" s="32" t="s">
        <v>8474</v>
      </c>
      <c r="C928" s="22">
        <v>11971</v>
      </c>
      <c r="D928" s="23" t="s">
        <v>3341</v>
      </c>
      <c r="E928" s="23" t="s">
        <v>3342</v>
      </c>
      <c r="F928" s="22">
        <v>3</v>
      </c>
      <c r="G928" s="22">
        <v>9773</v>
      </c>
      <c r="H928" s="23" t="s">
        <v>1019</v>
      </c>
      <c r="I928" s="21" t="s">
        <v>6735</v>
      </c>
      <c r="J928" s="23" t="s">
        <v>8475</v>
      </c>
    </row>
    <row r="929" spans="2:10" s="13" customFormat="1" ht="45" customHeight="1">
      <c r="B929" s="32" t="s">
        <v>8476</v>
      </c>
      <c r="C929" s="22">
        <v>9780</v>
      </c>
      <c r="D929" s="23" t="s">
        <v>3343</v>
      </c>
      <c r="E929" s="23" t="s">
        <v>3344</v>
      </c>
      <c r="F929" s="22">
        <v>3</v>
      </c>
      <c r="G929" s="22">
        <v>9773</v>
      </c>
      <c r="H929" s="23" t="s">
        <v>1019</v>
      </c>
      <c r="I929" s="21" t="s">
        <v>6735</v>
      </c>
      <c r="J929" s="23" t="s">
        <v>8477</v>
      </c>
    </row>
    <row r="930" spans="2:10" s="13" customFormat="1" ht="45" customHeight="1">
      <c r="B930" s="32" t="s">
        <v>8478</v>
      </c>
      <c r="C930" s="22">
        <v>9787</v>
      </c>
      <c r="D930" s="23" t="s">
        <v>3345</v>
      </c>
      <c r="E930" s="23" t="s">
        <v>3346</v>
      </c>
      <c r="F930" s="22">
        <v>3</v>
      </c>
      <c r="G930" s="22">
        <v>9773</v>
      </c>
      <c r="H930" s="23" t="s">
        <v>1019</v>
      </c>
      <c r="I930" s="21" t="s">
        <v>6735</v>
      </c>
      <c r="J930" s="23" t="s">
        <v>8479</v>
      </c>
    </row>
    <row r="931" spans="2:10" s="13" customFormat="1" ht="45" customHeight="1">
      <c r="B931" s="32" t="s">
        <v>8480</v>
      </c>
      <c r="C931" s="22">
        <v>9794</v>
      </c>
      <c r="D931" s="23" t="s">
        <v>3347</v>
      </c>
      <c r="E931" s="23" t="s">
        <v>3348</v>
      </c>
      <c r="F931" s="22">
        <v>3</v>
      </c>
      <c r="G931" s="22">
        <v>9773</v>
      </c>
      <c r="H931" s="23" t="s">
        <v>1019</v>
      </c>
      <c r="I931" s="21" t="s">
        <v>6735</v>
      </c>
      <c r="J931" s="23" t="s">
        <v>8481</v>
      </c>
    </row>
    <row r="932" spans="2:10" s="13" customFormat="1" ht="45" customHeight="1">
      <c r="B932" s="32" t="s">
        <v>8482</v>
      </c>
      <c r="C932" s="22">
        <v>9786</v>
      </c>
      <c r="D932" s="23" t="s">
        <v>3349</v>
      </c>
      <c r="E932" s="23" t="s">
        <v>3350</v>
      </c>
      <c r="F932" s="22">
        <v>3</v>
      </c>
      <c r="G932" s="22">
        <v>9773</v>
      </c>
      <c r="H932" s="23" t="s">
        <v>1019</v>
      </c>
      <c r="I932" s="21" t="s">
        <v>6735</v>
      </c>
      <c r="J932" s="23" t="s">
        <v>8483</v>
      </c>
    </row>
    <row r="933" spans="2:10" s="13" customFormat="1" ht="45" customHeight="1">
      <c r="B933" s="32" t="s">
        <v>8484</v>
      </c>
      <c r="C933" s="22">
        <v>9790</v>
      </c>
      <c r="D933" s="23" t="s">
        <v>3351</v>
      </c>
      <c r="E933" s="23" t="s">
        <v>3352</v>
      </c>
      <c r="F933" s="22">
        <v>3</v>
      </c>
      <c r="G933" s="22">
        <v>9773</v>
      </c>
      <c r="H933" s="23" t="s">
        <v>1019</v>
      </c>
      <c r="I933" s="21" t="s">
        <v>6735</v>
      </c>
      <c r="J933" s="23" t="s">
        <v>8485</v>
      </c>
    </row>
    <row r="934" spans="2:10" s="13" customFormat="1" ht="45" customHeight="1">
      <c r="B934" s="32" t="s">
        <v>8486</v>
      </c>
      <c r="C934" s="22">
        <v>9775</v>
      </c>
      <c r="D934" s="23" t="s">
        <v>3353</v>
      </c>
      <c r="E934" s="23" t="s">
        <v>3354</v>
      </c>
      <c r="F934" s="22">
        <v>3</v>
      </c>
      <c r="G934" s="22">
        <v>9773</v>
      </c>
      <c r="H934" s="23" t="s">
        <v>1019</v>
      </c>
      <c r="I934" s="21" t="s">
        <v>6735</v>
      </c>
      <c r="J934" s="23" t="s">
        <v>8487</v>
      </c>
    </row>
    <row r="935" spans="2:10" s="13" customFormat="1" ht="45" customHeight="1">
      <c r="B935" s="32" t="s">
        <v>8488</v>
      </c>
      <c r="C935" s="22">
        <v>11964</v>
      </c>
      <c r="D935" s="23" t="s">
        <v>3355</v>
      </c>
      <c r="E935" s="23" t="s">
        <v>3356</v>
      </c>
      <c r="F935" s="22">
        <v>3</v>
      </c>
      <c r="G935" s="22">
        <v>9773</v>
      </c>
      <c r="H935" s="23" t="s">
        <v>1019</v>
      </c>
      <c r="I935" s="21" t="s">
        <v>6735</v>
      </c>
      <c r="J935" s="23" t="s">
        <v>8489</v>
      </c>
    </row>
    <row r="936" spans="2:10" s="13" customFormat="1" ht="45" customHeight="1">
      <c r="B936" s="32" t="s">
        <v>8490</v>
      </c>
      <c r="C936" s="22">
        <v>9800</v>
      </c>
      <c r="D936" s="23" t="s">
        <v>3357</v>
      </c>
      <c r="E936" s="23" t="s">
        <v>3358</v>
      </c>
      <c r="F936" s="22">
        <v>3</v>
      </c>
      <c r="G936" s="22">
        <v>9773</v>
      </c>
      <c r="H936" s="23" t="s">
        <v>1019</v>
      </c>
      <c r="I936" s="21" t="s">
        <v>6735</v>
      </c>
      <c r="J936" s="23" t="s">
        <v>8491</v>
      </c>
    </row>
    <row r="937" spans="2:10" s="13" customFormat="1" ht="45" customHeight="1">
      <c r="B937" s="32" t="s">
        <v>8492</v>
      </c>
      <c r="C937" s="22">
        <v>9789</v>
      </c>
      <c r="D937" s="23" t="s">
        <v>3359</v>
      </c>
      <c r="E937" s="23" t="s">
        <v>3360</v>
      </c>
      <c r="F937" s="22">
        <v>3</v>
      </c>
      <c r="G937" s="22">
        <v>9773</v>
      </c>
      <c r="H937" s="23" t="s">
        <v>1019</v>
      </c>
      <c r="I937" s="21" t="s">
        <v>6735</v>
      </c>
      <c r="J937" s="23" t="s">
        <v>8493</v>
      </c>
    </row>
    <row r="938" spans="2:10" s="13" customFormat="1" ht="45" customHeight="1">
      <c r="B938" s="32" t="s">
        <v>8494</v>
      </c>
      <c r="C938" s="22">
        <v>9795</v>
      </c>
      <c r="D938" s="23" t="s">
        <v>3361</v>
      </c>
      <c r="E938" s="23" t="s">
        <v>3362</v>
      </c>
      <c r="F938" s="22">
        <v>3</v>
      </c>
      <c r="G938" s="22">
        <v>9773</v>
      </c>
      <c r="H938" s="23" t="s">
        <v>1019</v>
      </c>
      <c r="I938" s="21" t="s">
        <v>6735</v>
      </c>
      <c r="J938" s="23" t="s">
        <v>8495</v>
      </c>
    </row>
    <row r="939" spans="2:10" s="13" customFormat="1" ht="45" customHeight="1">
      <c r="B939" s="32" t="s">
        <v>8496</v>
      </c>
      <c r="C939" s="22">
        <v>9774</v>
      </c>
      <c r="D939" s="23" t="s">
        <v>3363</v>
      </c>
      <c r="E939" s="23" t="s">
        <v>3364</v>
      </c>
      <c r="F939" s="22">
        <v>3</v>
      </c>
      <c r="G939" s="22">
        <v>9773</v>
      </c>
      <c r="H939" s="23" t="s">
        <v>1019</v>
      </c>
      <c r="I939" s="21" t="s">
        <v>6735</v>
      </c>
      <c r="J939" s="23" t="s">
        <v>8497</v>
      </c>
    </row>
    <row r="940" spans="2:10" s="13" customFormat="1" ht="45" customHeight="1">
      <c r="B940" s="32" t="s">
        <v>8498</v>
      </c>
      <c r="C940" s="22">
        <v>11962</v>
      </c>
      <c r="D940" s="23" t="s">
        <v>3365</v>
      </c>
      <c r="E940" s="23" t="s">
        <v>3366</v>
      </c>
      <c r="F940" s="22">
        <v>3</v>
      </c>
      <c r="G940" s="22">
        <v>9773</v>
      </c>
      <c r="H940" s="23" t="s">
        <v>1019</v>
      </c>
      <c r="I940" s="21" t="s">
        <v>6735</v>
      </c>
      <c r="J940" s="23" t="s">
        <v>8499</v>
      </c>
    </row>
    <row r="941" spans="2:10" s="13" customFormat="1" ht="45" customHeight="1">
      <c r="B941" s="32" t="s">
        <v>8500</v>
      </c>
      <c r="C941" s="22">
        <v>9796</v>
      </c>
      <c r="D941" s="23" t="s">
        <v>3367</v>
      </c>
      <c r="E941" s="23" t="s">
        <v>3368</v>
      </c>
      <c r="F941" s="22">
        <v>3</v>
      </c>
      <c r="G941" s="22">
        <v>9773</v>
      </c>
      <c r="H941" s="23" t="s">
        <v>1019</v>
      </c>
      <c r="I941" s="21" t="s">
        <v>6735</v>
      </c>
      <c r="J941" s="23" t="s">
        <v>8501</v>
      </c>
    </row>
    <row r="942" spans="2:10" s="13" customFormat="1" ht="45" customHeight="1">
      <c r="B942" s="32" t="s">
        <v>8502</v>
      </c>
      <c r="C942" s="22">
        <v>9785</v>
      </c>
      <c r="D942" s="23" t="s">
        <v>3369</v>
      </c>
      <c r="E942" s="23" t="s">
        <v>3370</v>
      </c>
      <c r="F942" s="22">
        <v>3</v>
      </c>
      <c r="G942" s="22">
        <v>9773</v>
      </c>
      <c r="H942" s="23" t="s">
        <v>1019</v>
      </c>
      <c r="I942" s="21" t="s">
        <v>6735</v>
      </c>
      <c r="J942" s="23" t="s">
        <v>8503</v>
      </c>
    </row>
    <row r="943" spans="2:10" s="13" customFormat="1" ht="45" customHeight="1">
      <c r="B943" s="32" t="s">
        <v>8504</v>
      </c>
      <c r="C943" s="22">
        <v>9777</v>
      </c>
      <c r="D943" s="23" t="s">
        <v>3371</v>
      </c>
      <c r="E943" s="23" t="s">
        <v>3372</v>
      </c>
      <c r="F943" s="22">
        <v>3</v>
      </c>
      <c r="G943" s="22">
        <v>9773</v>
      </c>
      <c r="H943" s="23" t="s">
        <v>1019</v>
      </c>
      <c r="I943" s="21" t="s">
        <v>6735</v>
      </c>
      <c r="J943" s="23" t="s">
        <v>8505</v>
      </c>
    </row>
    <row r="944" spans="2:10" s="13" customFormat="1" ht="45" customHeight="1">
      <c r="B944" s="32" t="s">
        <v>8506</v>
      </c>
      <c r="C944" s="22">
        <v>11968</v>
      </c>
      <c r="D944" s="23" t="s">
        <v>3373</v>
      </c>
      <c r="E944" s="23" t="s">
        <v>3374</v>
      </c>
      <c r="F944" s="22">
        <v>3</v>
      </c>
      <c r="G944" s="22">
        <v>9773</v>
      </c>
      <c r="H944" s="23" t="s">
        <v>1019</v>
      </c>
      <c r="I944" s="21" t="s">
        <v>6735</v>
      </c>
      <c r="J944" s="23" t="s">
        <v>8507</v>
      </c>
    </row>
    <row r="945" spans="2:10" s="13" customFormat="1" ht="45" customHeight="1">
      <c r="B945" s="32" t="s">
        <v>8508</v>
      </c>
      <c r="C945" s="22">
        <v>9788</v>
      </c>
      <c r="D945" s="23" t="s">
        <v>3375</v>
      </c>
      <c r="E945" s="23" t="s">
        <v>3376</v>
      </c>
      <c r="F945" s="22">
        <v>3</v>
      </c>
      <c r="G945" s="22">
        <v>9773</v>
      </c>
      <c r="H945" s="23" t="s">
        <v>1019</v>
      </c>
      <c r="I945" s="21" t="s">
        <v>6735</v>
      </c>
      <c r="J945" s="23" t="s">
        <v>8509</v>
      </c>
    </row>
    <row r="946" spans="2:10" s="13" customFormat="1" ht="45" customHeight="1">
      <c r="B946" s="32" t="s">
        <v>8510</v>
      </c>
      <c r="C946" s="22">
        <v>9802</v>
      </c>
      <c r="D946" s="23" t="s">
        <v>3377</v>
      </c>
      <c r="E946" s="23" t="s">
        <v>3378</v>
      </c>
      <c r="F946" s="22">
        <v>3</v>
      </c>
      <c r="G946" s="22">
        <v>9773</v>
      </c>
      <c r="H946" s="23" t="s">
        <v>1019</v>
      </c>
      <c r="I946" s="21" t="s">
        <v>6735</v>
      </c>
      <c r="J946" s="23" t="s">
        <v>8511</v>
      </c>
    </row>
    <row r="947" spans="2:10" s="13" customFormat="1" ht="45" customHeight="1">
      <c r="B947" s="32" t="s">
        <v>8512</v>
      </c>
      <c r="C947" s="22">
        <v>9797</v>
      </c>
      <c r="D947" s="23" t="s">
        <v>3379</v>
      </c>
      <c r="E947" s="23" t="s">
        <v>3380</v>
      </c>
      <c r="F947" s="22">
        <v>3</v>
      </c>
      <c r="G947" s="22">
        <v>9773</v>
      </c>
      <c r="H947" s="23" t="s">
        <v>1019</v>
      </c>
      <c r="I947" s="21" t="s">
        <v>6735</v>
      </c>
      <c r="J947" s="23" t="s">
        <v>8513</v>
      </c>
    </row>
    <row r="948" spans="2:10" s="13" customFormat="1" ht="45" customHeight="1">
      <c r="B948" s="32" t="s">
        <v>8514</v>
      </c>
      <c r="C948" s="22">
        <v>9798</v>
      </c>
      <c r="D948" s="23" t="s">
        <v>3381</v>
      </c>
      <c r="E948" s="23" t="s">
        <v>3382</v>
      </c>
      <c r="F948" s="22">
        <v>3</v>
      </c>
      <c r="G948" s="22">
        <v>9773</v>
      </c>
      <c r="H948" s="23" t="s">
        <v>1019</v>
      </c>
      <c r="I948" s="21" t="s">
        <v>6735</v>
      </c>
      <c r="J948" s="23" t="s">
        <v>8515</v>
      </c>
    </row>
    <row r="949" spans="2:10" s="13" customFormat="1" ht="45" customHeight="1">
      <c r="B949" s="32" t="s">
        <v>8516</v>
      </c>
      <c r="C949" s="22">
        <v>9799</v>
      </c>
      <c r="D949" s="23" t="s">
        <v>3383</v>
      </c>
      <c r="E949" s="23" t="s">
        <v>3384</v>
      </c>
      <c r="F949" s="22">
        <v>3</v>
      </c>
      <c r="G949" s="22">
        <v>9773</v>
      </c>
      <c r="H949" s="23" t="s">
        <v>1019</v>
      </c>
      <c r="I949" s="21" t="s">
        <v>6735</v>
      </c>
      <c r="J949" s="23" t="s">
        <v>8517</v>
      </c>
    </row>
    <row r="950" spans="2:10" s="13" customFormat="1" ht="45" customHeight="1">
      <c r="B950" s="32" t="s">
        <v>8518</v>
      </c>
      <c r="C950" s="22">
        <v>9779</v>
      </c>
      <c r="D950" s="23" t="s">
        <v>3385</v>
      </c>
      <c r="E950" s="23" t="s">
        <v>3386</v>
      </c>
      <c r="F950" s="22">
        <v>3</v>
      </c>
      <c r="G950" s="22">
        <v>9773</v>
      </c>
      <c r="H950" s="23" t="s">
        <v>1019</v>
      </c>
      <c r="I950" s="21" t="s">
        <v>6735</v>
      </c>
      <c r="J950" s="23" t="s">
        <v>8519</v>
      </c>
    </row>
    <row r="951" spans="2:10" s="13" customFormat="1" ht="45" customHeight="1">
      <c r="B951" s="32" t="s">
        <v>8520</v>
      </c>
      <c r="C951" s="22">
        <v>11965</v>
      </c>
      <c r="D951" s="23" t="s">
        <v>3387</v>
      </c>
      <c r="E951" s="23" t="s">
        <v>3388</v>
      </c>
      <c r="F951" s="22">
        <v>3</v>
      </c>
      <c r="G951" s="22">
        <v>9773</v>
      </c>
      <c r="H951" s="23" t="s">
        <v>1019</v>
      </c>
      <c r="I951" s="21" t="s">
        <v>6735</v>
      </c>
      <c r="J951" s="23" t="s">
        <v>8521</v>
      </c>
    </row>
    <row r="952" spans="2:10" s="13" customFormat="1" ht="45" customHeight="1">
      <c r="B952" s="32" t="s">
        <v>8522</v>
      </c>
      <c r="C952" s="22">
        <v>9776</v>
      </c>
      <c r="D952" s="23" t="s">
        <v>3389</v>
      </c>
      <c r="E952" s="23" t="s">
        <v>3390</v>
      </c>
      <c r="F952" s="22">
        <v>3</v>
      </c>
      <c r="G952" s="22">
        <v>9773</v>
      </c>
      <c r="H952" s="23" t="s">
        <v>1019</v>
      </c>
      <c r="I952" s="21" t="s">
        <v>6735</v>
      </c>
      <c r="J952" s="23" t="s">
        <v>8523</v>
      </c>
    </row>
    <row r="953" spans="2:10" s="13" customFormat="1" ht="45" customHeight="1">
      <c r="B953" s="32" t="s">
        <v>8524</v>
      </c>
      <c r="C953" s="22">
        <v>9801</v>
      </c>
      <c r="D953" s="23" t="s">
        <v>3391</v>
      </c>
      <c r="E953" s="23" t="s">
        <v>3392</v>
      </c>
      <c r="F953" s="22">
        <v>3</v>
      </c>
      <c r="G953" s="22">
        <v>9773</v>
      </c>
      <c r="H953" s="23" t="s">
        <v>1019</v>
      </c>
      <c r="I953" s="21" t="s">
        <v>6735</v>
      </c>
      <c r="J953" s="23" t="s">
        <v>8525</v>
      </c>
    </row>
    <row r="954" spans="2:10" s="13" customFormat="1" ht="45" customHeight="1">
      <c r="B954" s="32" t="s">
        <v>8526</v>
      </c>
      <c r="C954" s="22">
        <v>9666</v>
      </c>
      <c r="D954" s="23" t="s">
        <v>3393</v>
      </c>
      <c r="E954" s="23" t="s">
        <v>3394</v>
      </c>
      <c r="F954" s="22">
        <v>2</v>
      </c>
      <c r="G954" s="22">
        <v>9634</v>
      </c>
      <c r="H954" s="23" t="s">
        <v>1019</v>
      </c>
      <c r="I954" s="21" t="s">
        <v>6735</v>
      </c>
      <c r="J954" s="23" t="s">
        <v>1579</v>
      </c>
    </row>
    <row r="955" spans="2:10" s="13" customFormat="1" ht="45" customHeight="1">
      <c r="B955" s="32" t="s">
        <v>8527</v>
      </c>
      <c r="C955" s="22">
        <v>9668</v>
      </c>
      <c r="D955" s="23" t="s">
        <v>3395</v>
      </c>
      <c r="E955" s="23" t="s">
        <v>3396</v>
      </c>
      <c r="F955" s="22">
        <v>3</v>
      </c>
      <c r="G955" s="22">
        <v>9666</v>
      </c>
      <c r="H955" s="23" t="s">
        <v>1019</v>
      </c>
      <c r="I955" s="21" t="s">
        <v>6735</v>
      </c>
      <c r="J955" s="23" t="s">
        <v>8528</v>
      </c>
    </row>
    <row r="956" spans="2:10" s="13" customFormat="1" ht="45" customHeight="1">
      <c r="B956" s="32" t="s">
        <v>8529</v>
      </c>
      <c r="C956" s="22">
        <v>9669</v>
      </c>
      <c r="D956" s="23" t="s">
        <v>3397</v>
      </c>
      <c r="E956" s="23" t="s">
        <v>3398</v>
      </c>
      <c r="F956" s="22">
        <v>3</v>
      </c>
      <c r="G956" s="22">
        <v>9666</v>
      </c>
      <c r="H956" s="23" t="s">
        <v>1019</v>
      </c>
      <c r="I956" s="21" t="s">
        <v>6735</v>
      </c>
      <c r="J956" s="23" t="s">
        <v>8530</v>
      </c>
    </row>
    <row r="957" spans="2:10" s="13" customFormat="1" ht="45" customHeight="1">
      <c r="B957" s="32" t="s">
        <v>8531</v>
      </c>
      <c r="C957" s="22">
        <v>9667</v>
      </c>
      <c r="D957" s="23" t="s">
        <v>3399</v>
      </c>
      <c r="E957" s="23" t="s">
        <v>3400</v>
      </c>
      <c r="F957" s="22">
        <v>3</v>
      </c>
      <c r="G957" s="22">
        <v>9666</v>
      </c>
      <c r="H957" s="23" t="s">
        <v>1019</v>
      </c>
      <c r="I957" s="21" t="s">
        <v>6735</v>
      </c>
      <c r="J957" s="23" t="s">
        <v>8532</v>
      </c>
    </row>
    <row r="958" spans="2:10" s="13" customFormat="1" ht="45" customHeight="1">
      <c r="B958" s="32" t="s">
        <v>8533</v>
      </c>
      <c r="C958" s="22">
        <v>9670</v>
      </c>
      <c r="D958" s="23" t="s">
        <v>3401</v>
      </c>
      <c r="E958" s="23" t="s">
        <v>3402</v>
      </c>
      <c r="F958" s="22">
        <v>3</v>
      </c>
      <c r="G958" s="22">
        <v>9666</v>
      </c>
      <c r="H958" s="23" t="s">
        <v>1019</v>
      </c>
      <c r="I958" s="21" t="s">
        <v>6735</v>
      </c>
      <c r="J958" s="23" t="s">
        <v>8534</v>
      </c>
    </row>
    <row r="959" spans="2:10" s="13" customFormat="1" ht="45" customHeight="1">
      <c r="B959" s="32" t="s">
        <v>8535</v>
      </c>
      <c r="C959" s="22">
        <v>9664</v>
      </c>
      <c r="D959" s="23" t="s">
        <v>3403</v>
      </c>
      <c r="E959" s="23" t="s">
        <v>3404</v>
      </c>
      <c r="F959" s="22">
        <v>2</v>
      </c>
      <c r="G959" s="22">
        <v>9634</v>
      </c>
      <c r="H959" s="23" t="s">
        <v>1019</v>
      </c>
      <c r="I959" s="21" t="s">
        <v>6735</v>
      </c>
      <c r="J959" s="23" t="s">
        <v>1579</v>
      </c>
    </row>
    <row r="960" spans="2:10" s="13" customFormat="1" ht="45" customHeight="1">
      <c r="B960" s="32" t="s">
        <v>8536</v>
      </c>
      <c r="C960" s="22">
        <v>9665</v>
      </c>
      <c r="D960" s="23" t="s">
        <v>3405</v>
      </c>
      <c r="E960" s="23" t="s">
        <v>3406</v>
      </c>
      <c r="F960" s="22">
        <v>3</v>
      </c>
      <c r="G960" s="22">
        <v>9664</v>
      </c>
      <c r="H960" s="23" t="s">
        <v>1019</v>
      </c>
      <c r="I960" s="21" t="s">
        <v>6735</v>
      </c>
      <c r="J960" s="23" t="s">
        <v>8537</v>
      </c>
    </row>
    <row r="961" spans="2:10" s="13" customFormat="1" ht="45" customHeight="1">
      <c r="B961" s="32" t="s">
        <v>8538</v>
      </c>
      <c r="C961" s="22">
        <v>9671</v>
      </c>
      <c r="D961" s="23" t="s">
        <v>3407</v>
      </c>
      <c r="E961" s="23" t="s">
        <v>3408</v>
      </c>
      <c r="F961" s="22">
        <v>2</v>
      </c>
      <c r="G961" s="22">
        <v>9634</v>
      </c>
      <c r="H961" s="23" t="s">
        <v>1019</v>
      </c>
      <c r="I961" s="21" t="s">
        <v>6735</v>
      </c>
      <c r="J961" s="23" t="s">
        <v>1579</v>
      </c>
    </row>
    <row r="962" spans="2:10" s="13" customFormat="1" ht="45" customHeight="1">
      <c r="B962" s="32" t="s">
        <v>8539</v>
      </c>
      <c r="C962" s="22">
        <v>9672</v>
      </c>
      <c r="D962" s="23" t="s">
        <v>3409</v>
      </c>
      <c r="E962" s="23" t="s">
        <v>3410</v>
      </c>
      <c r="F962" s="22">
        <v>3</v>
      </c>
      <c r="G962" s="22">
        <v>9671</v>
      </c>
      <c r="H962" s="23" t="s">
        <v>1019</v>
      </c>
      <c r="I962" s="21" t="s">
        <v>6735</v>
      </c>
      <c r="J962" s="23" t="s">
        <v>8540</v>
      </c>
    </row>
    <row r="963" spans="2:10" s="13" customFormat="1" ht="45" customHeight="1">
      <c r="B963" s="32" t="s">
        <v>8541</v>
      </c>
      <c r="C963" s="22">
        <v>9673</v>
      </c>
      <c r="D963" s="23" t="s">
        <v>3411</v>
      </c>
      <c r="E963" s="23" t="s">
        <v>3412</v>
      </c>
      <c r="F963" s="22">
        <v>3</v>
      </c>
      <c r="G963" s="22">
        <v>9671</v>
      </c>
      <c r="H963" s="23" t="s">
        <v>1019</v>
      </c>
      <c r="I963" s="21" t="s">
        <v>6735</v>
      </c>
      <c r="J963" s="23" t="s">
        <v>8542</v>
      </c>
    </row>
    <row r="964" spans="2:10" s="13" customFormat="1" ht="45" customHeight="1">
      <c r="B964" s="32" t="s">
        <v>8543</v>
      </c>
      <c r="C964" s="22">
        <v>9659</v>
      </c>
      <c r="D964" s="23" t="s">
        <v>3413</v>
      </c>
      <c r="E964" s="23" t="s">
        <v>3414</v>
      </c>
      <c r="F964" s="22">
        <v>2</v>
      </c>
      <c r="G964" s="22">
        <v>9634</v>
      </c>
      <c r="H964" s="23" t="s">
        <v>1019</v>
      </c>
      <c r="I964" s="21" t="s">
        <v>6735</v>
      </c>
      <c r="J964" s="23" t="s">
        <v>1579</v>
      </c>
    </row>
    <row r="965" spans="2:10" s="13" customFormat="1" ht="45" customHeight="1">
      <c r="B965" s="32" t="s">
        <v>8544</v>
      </c>
      <c r="C965" s="22">
        <v>9661</v>
      </c>
      <c r="D965" s="23" t="s">
        <v>3415</v>
      </c>
      <c r="E965" s="23" t="s">
        <v>3416</v>
      </c>
      <c r="F965" s="22">
        <v>3</v>
      </c>
      <c r="G965" s="22">
        <v>9659</v>
      </c>
      <c r="H965" s="23" t="s">
        <v>1019</v>
      </c>
      <c r="I965" s="21" t="s">
        <v>6735</v>
      </c>
      <c r="J965" s="23" t="s">
        <v>8545</v>
      </c>
    </row>
    <row r="966" spans="2:10" s="13" customFormat="1" ht="45" customHeight="1">
      <c r="B966" s="32" t="s">
        <v>8546</v>
      </c>
      <c r="C966" s="22">
        <v>14944</v>
      </c>
      <c r="D966" s="23" t="s">
        <v>3417</v>
      </c>
      <c r="E966" s="23" t="s">
        <v>3418</v>
      </c>
      <c r="F966" s="22">
        <v>3</v>
      </c>
      <c r="G966" s="22">
        <v>9659</v>
      </c>
      <c r="H966" s="23" t="s">
        <v>1019</v>
      </c>
      <c r="I966" s="21" t="s">
        <v>6735</v>
      </c>
      <c r="J966" s="23" t="s">
        <v>8547</v>
      </c>
    </row>
    <row r="967" spans="2:10" s="13" customFormat="1" ht="45" customHeight="1">
      <c r="B967" s="32" t="s">
        <v>8548</v>
      </c>
      <c r="C967" s="22">
        <v>9660</v>
      </c>
      <c r="D967" s="23" t="s">
        <v>3419</v>
      </c>
      <c r="E967" s="23" t="s">
        <v>3420</v>
      </c>
      <c r="F967" s="22">
        <v>3</v>
      </c>
      <c r="G967" s="22">
        <v>9659</v>
      </c>
      <c r="H967" s="23" t="s">
        <v>1019</v>
      </c>
      <c r="I967" s="21" t="s">
        <v>6735</v>
      </c>
      <c r="J967" s="23" t="s">
        <v>8549</v>
      </c>
    </row>
    <row r="968" spans="2:10" s="13" customFormat="1" ht="45" customHeight="1">
      <c r="B968" s="32" t="s">
        <v>8550</v>
      </c>
      <c r="C968" s="22">
        <v>15484</v>
      </c>
      <c r="D968" s="23" t="s">
        <v>3421</v>
      </c>
      <c r="E968" s="23" t="s">
        <v>3422</v>
      </c>
      <c r="F968" s="22">
        <v>3</v>
      </c>
      <c r="G968" s="22">
        <v>9659</v>
      </c>
      <c r="H968" s="23" t="s">
        <v>1019</v>
      </c>
      <c r="I968" s="21" t="s">
        <v>6735</v>
      </c>
      <c r="J968" s="23" t="s">
        <v>8551</v>
      </c>
    </row>
    <row r="969" spans="2:10" s="13" customFormat="1" ht="45" customHeight="1">
      <c r="B969" s="32" t="s">
        <v>8552</v>
      </c>
      <c r="C969" s="22">
        <v>15485</v>
      </c>
      <c r="D969" s="23" t="s">
        <v>3423</v>
      </c>
      <c r="E969" s="23" t="s">
        <v>3424</v>
      </c>
      <c r="F969" s="22">
        <v>3</v>
      </c>
      <c r="G969" s="22">
        <v>9659</v>
      </c>
      <c r="H969" s="23" t="s">
        <v>1019</v>
      </c>
      <c r="I969" s="21" t="s">
        <v>6735</v>
      </c>
      <c r="J969" s="23" t="s">
        <v>8553</v>
      </c>
    </row>
    <row r="970" spans="2:10" s="13" customFormat="1" ht="45" customHeight="1">
      <c r="B970" s="32" t="s">
        <v>8554</v>
      </c>
      <c r="C970" s="22">
        <v>14686</v>
      </c>
      <c r="D970" s="23" t="s">
        <v>3425</v>
      </c>
      <c r="E970" s="23" t="s">
        <v>3426</v>
      </c>
      <c r="F970" s="22">
        <v>3</v>
      </c>
      <c r="G970" s="22">
        <v>9659</v>
      </c>
      <c r="H970" s="23" t="s">
        <v>1019</v>
      </c>
      <c r="I970" s="21" t="s">
        <v>6735</v>
      </c>
      <c r="J970" s="23" t="s">
        <v>8555</v>
      </c>
    </row>
    <row r="971" spans="2:10" s="13" customFormat="1" ht="45" customHeight="1">
      <c r="B971" s="32" t="s">
        <v>8556</v>
      </c>
      <c r="C971" s="22">
        <v>9663</v>
      </c>
      <c r="D971" s="23" t="s">
        <v>3427</v>
      </c>
      <c r="E971" s="23" t="s">
        <v>3428</v>
      </c>
      <c r="F971" s="22">
        <v>3</v>
      </c>
      <c r="G971" s="22">
        <v>9659</v>
      </c>
      <c r="H971" s="23" t="s">
        <v>1019</v>
      </c>
      <c r="I971" s="21" t="s">
        <v>6735</v>
      </c>
      <c r="J971" s="23" t="s">
        <v>8557</v>
      </c>
    </row>
    <row r="972" spans="2:10" s="13" customFormat="1" ht="45" customHeight="1">
      <c r="B972" s="32" t="s">
        <v>8558</v>
      </c>
      <c r="C972" s="22">
        <v>9662</v>
      </c>
      <c r="D972" s="23" t="s">
        <v>3429</v>
      </c>
      <c r="E972" s="23" t="s">
        <v>3430</v>
      </c>
      <c r="F972" s="22">
        <v>3</v>
      </c>
      <c r="G972" s="22">
        <v>9659</v>
      </c>
      <c r="H972" s="23" t="s">
        <v>1019</v>
      </c>
      <c r="I972" s="21" t="s">
        <v>6735</v>
      </c>
      <c r="J972" s="23" t="s">
        <v>8559</v>
      </c>
    </row>
    <row r="973" spans="2:10" s="13" customFormat="1" ht="45" customHeight="1">
      <c r="B973" s="32" t="s">
        <v>8560</v>
      </c>
      <c r="C973" s="22">
        <v>15549</v>
      </c>
      <c r="D973" s="23" t="s">
        <v>3431</v>
      </c>
      <c r="E973" s="23" t="s">
        <v>3432</v>
      </c>
      <c r="F973" s="22">
        <v>3</v>
      </c>
      <c r="G973" s="22">
        <v>9659</v>
      </c>
      <c r="H973" s="23" t="s">
        <v>1019</v>
      </c>
      <c r="I973" s="21" t="s">
        <v>6735</v>
      </c>
      <c r="J973" s="23" t="s">
        <v>8561</v>
      </c>
    </row>
    <row r="974" spans="2:10" s="13" customFormat="1" ht="45" customHeight="1">
      <c r="B974" s="32" t="s">
        <v>8562</v>
      </c>
      <c r="C974" s="22">
        <v>15550</v>
      </c>
      <c r="D974" s="23" t="s">
        <v>3433</v>
      </c>
      <c r="E974" s="23" t="s">
        <v>3434</v>
      </c>
      <c r="F974" s="22">
        <v>4</v>
      </c>
      <c r="G974" s="22">
        <v>15549</v>
      </c>
      <c r="H974" s="23" t="s">
        <v>1019</v>
      </c>
      <c r="I974" s="21" t="s">
        <v>6735</v>
      </c>
      <c r="J974" s="23" t="s">
        <v>8563</v>
      </c>
    </row>
    <row r="975" spans="2:10" s="13" customFormat="1" ht="45" customHeight="1">
      <c r="B975" s="32" t="s">
        <v>8564</v>
      </c>
      <c r="C975" s="22">
        <v>15551</v>
      </c>
      <c r="D975" s="23" t="s">
        <v>3435</v>
      </c>
      <c r="E975" s="23" t="s">
        <v>3436</v>
      </c>
      <c r="F975" s="22">
        <v>4</v>
      </c>
      <c r="G975" s="22">
        <v>15549</v>
      </c>
      <c r="H975" s="23" t="s">
        <v>1019</v>
      </c>
      <c r="I975" s="21" t="s">
        <v>6735</v>
      </c>
      <c r="J975" s="23" t="s">
        <v>8565</v>
      </c>
    </row>
    <row r="976" spans="2:10" s="13" customFormat="1" ht="45" customHeight="1">
      <c r="B976" s="32" t="s">
        <v>8566</v>
      </c>
      <c r="C976" s="22">
        <v>15554</v>
      </c>
      <c r="D976" s="23" t="s">
        <v>3437</v>
      </c>
      <c r="E976" s="23" t="s">
        <v>3438</v>
      </c>
      <c r="F976" s="22">
        <v>4</v>
      </c>
      <c r="G976" s="22">
        <v>15549</v>
      </c>
      <c r="H976" s="23" t="s">
        <v>1019</v>
      </c>
      <c r="I976" s="21" t="s">
        <v>6735</v>
      </c>
      <c r="J976" s="23" t="s">
        <v>8567</v>
      </c>
    </row>
    <row r="977" spans="2:10" s="13" customFormat="1" ht="45" customHeight="1">
      <c r="B977" s="32" t="s">
        <v>8568</v>
      </c>
      <c r="C977" s="22">
        <v>15555</v>
      </c>
      <c r="D977" s="23" t="s">
        <v>3439</v>
      </c>
      <c r="E977" s="23" t="s">
        <v>3440</v>
      </c>
      <c r="F977" s="22">
        <v>3</v>
      </c>
      <c r="G977" s="22">
        <v>9659</v>
      </c>
      <c r="H977" s="23" t="s">
        <v>1019</v>
      </c>
      <c r="I977" s="21" t="s">
        <v>6735</v>
      </c>
      <c r="J977" s="23" t="s">
        <v>8561</v>
      </c>
    </row>
    <row r="978" spans="2:10" s="13" customFormat="1" ht="45" customHeight="1">
      <c r="B978" s="32" t="s">
        <v>8562</v>
      </c>
      <c r="C978" s="22">
        <v>15556</v>
      </c>
      <c r="D978" s="23" t="s">
        <v>3433</v>
      </c>
      <c r="E978" s="23" t="s">
        <v>3441</v>
      </c>
      <c r="F978" s="22">
        <v>4</v>
      </c>
      <c r="G978" s="22">
        <v>15555</v>
      </c>
      <c r="H978" s="23" t="s">
        <v>1019</v>
      </c>
      <c r="I978" s="21" t="s">
        <v>6735</v>
      </c>
      <c r="J978" s="23" t="s">
        <v>8569</v>
      </c>
    </row>
    <row r="979" spans="2:10" s="13" customFormat="1" ht="45" customHeight="1">
      <c r="B979" s="32" t="s">
        <v>8564</v>
      </c>
      <c r="C979" s="22">
        <v>15557</v>
      </c>
      <c r="D979" s="23" t="s">
        <v>3435</v>
      </c>
      <c r="E979" s="23" t="s">
        <v>3442</v>
      </c>
      <c r="F979" s="22">
        <v>4</v>
      </c>
      <c r="G979" s="22">
        <v>15555</v>
      </c>
      <c r="H979" s="23" t="s">
        <v>1019</v>
      </c>
      <c r="I979" s="21" t="s">
        <v>6735</v>
      </c>
      <c r="J979" s="23" t="s">
        <v>8565</v>
      </c>
    </row>
    <row r="980" spans="2:10" s="13" customFormat="1" ht="45" customHeight="1">
      <c r="B980" s="32" t="s">
        <v>8570</v>
      </c>
      <c r="C980" s="22">
        <v>15558</v>
      </c>
      <c r="D980" s="23" t="s">
        <v>3443</v>
      </c>
      <c r="E980" s="23" t="s">
        <v>3444</v>
      </c>
      <c r="F980" s="22">
        <v>4</v>
      </c>
      <c r="G980" s="22">
        <v>15555</v>
      </c>
      <c r="H980" s="23" t="s">
        <v>1019</v>
      </c>
      <c r="I980" s="21" t="s">
        <v>6735</v>
      </c>
      <c r="J980" s="23" t="s">
        <v>8571</v>
      </c>
    </row>
    <row r="981" spans="2:10" s="13" customFormat="1" ht="45" customHeight="1">
      <c r="B981" s="32" t="s">
        <v>8572</v>
      </c>
      <c r="C981" s="22">
        <v>15559</v>
      </c>
      <c r="D981" s="23" t="s">
        <v>3445</v>
      </c>
      <c r="E981" s="23" t="s">
        <v>3446</v>
      </c>
      <c r="F981" s="22">
        <v>4</v>
      </c>
      <c r="G981" s="22">
        <v>15555</v>
      </c>
      <c r="H981" s="23" t="s">
        <v>1019</v>
      </c>
      <c r="I981" s="21" t="s">
        <v>6735</v>
      </c>
      <c r="J981" s="23" t="s">
        <v>8573</v>
      </c>
    </row>
    <row r="982" spans="2:10" s="13" customFormat="1" ht="45" customHeight="1">
      <c r="B982" s="32" t="s">
        <v>8566</v>
      </c>
      <c r="C982" s="22">
        <v>15560</v>
      </c>
      <c r="D982" s="23" t="s">
        <v>3437</v>
      </c>
      <c r="E982" s="23" t="s">
        <v>3447</v>
      </c>
      <c r="F982" s="22">
        <v>4</v>
      </c>
      <c r="G982" s="22">
        <v>15555</v>
      </c>
      <c r="H982" s="23" t="s">
        <v>1019</v>
      </c>
      <c r="I982" s="21" t="s">
        <v>6735</v>
      </c>
      <c r="J982" s="23" t="s">
        <v>8567</v>
      </c>
    </row>
    <row r="983" spans="2:10" s="13" customFormat="1" ht="45" customHeight="1">
      <c r="B983" s="32" t="s">
        <v>8574</v>
      </c>
      <c r="C983" s="22">
        <v>9722</v>
      </c>
      <c r="D983" s="23" t="s">
        <v>3448</v>
      </c>
      <c r="E983" s="23" t="s">
        <v>3449</v>
      </c>
      <c r="F983" s="22">
        <v>2</v>
      </c>
      <c r="G983" s="22">
        <v>9634</v>
      </c>
      <c r="H983" s="23" t="s">
        <v>1019</v>
      </c>
      <c r="I983" s="21" t="s">
        <v>6735</v>
      </c>
      <c r="J983" s="23" t="s">
        <v>1579</v>
      </c>
    </row>
    <row r="984" spans="2:10" s="13" customFormat="1" ht="45" customHeight="1">
      <c r="B984" s="32" t="s">
        <v>8575</v>
      </c>
      <c r="C984" s="22">
        <v>9732</v>
      </c>
      <c r="D984" s="23" t="s">
        <v>3450</v>
      </c>
      <c r="E984" s="23" t="s">
        <v>3451</v>
      </c>
      <c r="F984" s="22">
        <v>3</v>
      </c>
      <c r="G984" s="22">
        <v>9722</v>
      </c>
      <c r="H984" s="23" t="s">
        <v>1019</v>
      </c>
      <c r="I984" s="21" t="s">
        <v>6735</v>
      </c>
      <c r="J984" s="23" t="s">
        <v>8576</v>
      </c>
    </row>
    <row r="985" spans="2:10" s="13" customFormat="1" ht="45" customHeight="1">
      <c r="B985" s="32" t="s">
        <v>8577</v>
      </c>
      <c r="C985" s="22">
        <v>9731</v>
      </c>
      <c r="D985" s="23" t="s">
        <v>3452</v>
      </c>
      <c r="E985" s="23" t="s">
        <v>3453</v>
      </c>
      <c r="F985" s="22">
        <v>3</v>
      </c>
      <c r="G985" s="22">
        <v>9722</v>
      </c>
      <c r="H985" s="23" t="s">
        <v>1019</v>
      </c>
      <c r="I985" s="21" t="s">
        <v>6735</v>
      </c>
      <c r="J985" s="23" t="s">
        <v>8578</v>
      </c>
    </row>
    <row r="986" spans="2:10" s="13" customFormat="1" ht="45" customHeight="1">
      <c r="B986" s="32" t="s">
        <v>8579</v>
      </c>
      <c r="C986" s="22">
        <v>9725</v>
      </c>
      <c r="D986" s="23" t="s">
        <v>3454</v>
      </c>
      <c r="E986" s="23" t="s">
        <v>3455</v>
      </c>
      <c r="F986" s="22">
        <v>3</v>
      </c>
      <c r="G986" s="22">
        <v>9722</v>
      </c>
      <c r="H986" s="23" t="s">
        <v>1019</v>
      </c>
      <c r="I986" s="21" t="s">
        <v>6735</v>
      </c>
      <c r="J986" s="23" t="s">
        <v>8580</v>
      </c>
    </row>
    <row r="987" spans="2:10" s="13" customFormat="1" ht="45" customHeight="1">
      <c r="B987" s="32" t="s">
        <v>8581</v>
      </c>
      <c r="C987" s="22">
        <v>9724</v>
      </c>
      <c r="D987" s="23" t="s">
        <v>3456</v>
      </c>
      <c r="E987" s="23" t="s">
        <v>3457</v>
      </c>
      <c r="F987" s="22">
        <v>3</v>
      </c>
      <c r="G987" s="22">
        <v>9722</v>
      </c>
      <c r="H987" s="23" t="s">
        <v>1019</v>
      </c>
      <c r="I987" s="21" t="s">
        <v>6735</v>
      </c>
      <c r="J987" s="23" t="s">
        <v>8582</v>
      </c>
    </row>
    <row r="988" spans="2:10" s="13" customFormat="1" ht="45" customHeight="1">
      <c r="B988" s="32" t="s">
        <v>8583</v>
      </c>
      <c r="C988" s="22">
        <v>9723</v>
      </c>
      <c r="D988" s="23" t="s">
        <v>3458</v>
      </c>
      <c r="E988" s="23" t="s">
        <v>3459</v>
      </c>
      <c r="F988" s="22">
        <v>3</v>
      </c>
      <c r="G988" s="22">
        <v>9722</v>
      </c>
      <c r="H988" s="23" t="s">
        <v>1019</v>
      </c>
      <c r="I988" s="21" t="s">
        <v>6735</v>
      </c>
      <c r="J988" s="23" t="s">
        <v>8584</v>
      </c>
    </row>
    <row r="989" spans="2:10" s="13" customFormat="1" ht="45" customHeight="1">
      <c r="B989" s="32" t="s">
        <v>8585</v>
      </c>
      <c r="C989" s="22">
        <v>9730</v>
      </c>
      <c r="D989" s="23" t="s">
        <v>3460</v>
      </c>
      <c r="E989" s="23" t="s">
        <v>3461</v>
      </c>
      <c r="F989" s="22">
        <v>3</v>
      </c>
      <c r="G989" s="22">
        <v>9722</v>
      </c>
      <c r="H989" s="23" t="s">
        <v>1019</v>
      </c>
      <c r="I989" s="21" t="s">
        <v>6735</v>
      </c>
      <c r="J989" s="23" t="s">
        <v>8586</v>
      </c>
    </row>
    <row r="990" spans="2:10" s="13" customFormat="1" ht="45" customHeight="1">
      <c r="B990" s="32" t="s">
        <v>8587</v>
      </c>
      <c r="C990" s="22">
        <v>9729</v>
      </c>
      <c r="D990" s="23" t="s">
        <v>3462</v>
      </c>
      <c r="E990" s="23" t="s">
        <v>3463</v>
      </c>
      <c r="F990" s="22">
        <v>3</v>
      </c>
      <c r="G990" s="22">
        <v>9722</v>
      </c>
      <c r="H990" s="23" t="s">
        <v>1019</v>
      </c>
      <c r="I990" s="21" t="s">
        <v>6735</v>
      </c>
      <c r="J990" s="23" t="s">
        <v>8588</v>
      </c>
    </row>
    <row r="991" spans="2:10" s="13" customFormat="1" ht="45" customHeight="1">
      <c r="B991" s="32" t="s">
        <v>8589</v>
      </c>
      <c r="C991" s="22">
        <v>9733</v>
      </c>
      <c r="D991" s="23" t="s">
        <v>3464</v>
      </c>
      <c r="E991" s="23" t="s">
        <v>3465</v>
      </c>
      <c r="F991" s="22">
        <v>3</v>
      </c>
      <c r="G991" s="22">
        <v>9722</v>
      </c>
      <c r="H991" s="23" t="s">
        <v>1019</v>
      </c>
      <c r="I991" s="21" t="s">
        <v>6735</v>
      </c>
      <c r="J991" s="23" t="s">
        <v>8590</v>
      </c>
    </row>
    <row r="992" spans="2:10" s="13" customFormat="1" ht="45" customHeight="1">
      <c r="B992" s="32" t="s">
        <v>8591</v>
      </c>
      <c r="C992" s="22">
        <v>9728</v>
      </c>
      <c r="D992" s="23" t="s">
        <v>3466</v>
      </c>
      <c r="E992" s="23" t="s">
        <v>3467</v>
      </c>
      <c r="F992" s="22">
        <v>3</v>
      </c>
      <c r="G992" s="22">
        <v>9722</v>
      </c>
      <c r="H992" s="23" t="s">
        <v>1019</v>
      </c>
      <c r="I992" s="21" t="s">
        <v>6735</v>
      </c>
      <c r="J992" s="23" t="s">
        <v>8592</v>
      </c>
    </row>
    <row r="993" spans="2:10" s="13" customFormat="1" ht="45" customHeight="1">
      <c r="B993" s="32" t="s">
        <v>8593</v>
      </c>
      <c r="C993" s="22">
        <v>9727</v>
      </c>
      <c r="D993" s="23" t="s">
        <v>3468</v>
      </c>
      <c r="E993" s="23" t="s">
        <v>3469</v>
      </c>
      <c r="F993" s="22">
        <v>3</v>
      </c>
      <c r="G993" s="22">
        <v>9722</v>
      </c>
      <c r="H993" s="23" t="s">
        <v>1019</v>
      </c>
      <c r="I993" s="21" t="s">
        <v>6735</v>
      </c>
      <c r="J993" s="23" t="s">
        <v>8594</v>
      </c>
    </row>
    <row r="994" spans="2:10" s="13" customFormat="1" ht="45" customHeight="1">
      <c r="B994" s="32" t="s">
        <v>8595</v>
      </c>
      <c r="C994" s="22">
        <v>9726</v>
      </c>
      <c r="D994" s="23" t="s">
        <v>3470</v>
      </c>
      <c r="E994" s="23" t="s">
        <v>3471</v>
      </c>
      <c r="F994" s="22">
        <v>3</v>
      </c>
      <c r="G994" s="22">
        <v>9722</v>
      </c>
      <c r="H994" s="23" t="s">
        <v>1019</v>
      </c>
      <c r="I994" s="21" t="s">
        <v>6735</v>
      </c>
      <c r="J994" s="23" t="s">
        <v>8596</v>
      </c>
    </row>
    <row r="995" spans="2:10" s="13" customFormat="1" ht="45" customHeight="1">
      <c r="B995" s="32" t="s">
        <v>8597</v>
      </c>
      <c r="C995" s="22">
        <v>9803</v>
      </c>
      <c r="D995" s="23" t="s">
        <v>3472</v>
      </c>
      <c r="E995" s="23" t="s">
        <v>3473</v>
      </c>
      <c r="F995" s="22">
        <v>2</v>
      </c>
      <c r="G995" s="22">
        <v>9634</v>
      </c>
      <c r="H995" s="23" t="s">
        <v>1019</v>
      </c>
      <c r="I995" s="21" t="s">
        <v>6735</v>
      </c>
      <c r="J995" s="23" t="s">
        <v>1579</v>
      </c>
    </row>
    <row r="996" spans="2:10" s="13" customFormat="1" ht="45" customHeight="1">
      <c r="B996" s="32" t="s">
        <v>8598</v>
      </c>
      <c r="C996" s="22">
        <v>9806</v>
      </c>
      <c r="D996" s="23" t="s">
        <v>3474</v>
      </c>
      <c r="E996" s="23" t="s">
        <v>3475</v>
      </c>
      <c r="F996" s="22">
        <v>3</v>
      </c>
      <c r="G996" s="22">
        <v>9803</v>
      </c>
      <c r="H996" s="23" t="s">
        <v>1019</v>
      </c>
      <c r="I996" s="21" t="s">
        <v>6735</v>
      </c>
      <c r="J996" s="23" t="s">
        <v>8599</v>
      </c>
    </row>
    <row r="997" spans="2:10" s="13" customFormat="1" ht="45" customHeight="1">
      <c r="B997" s="32" t="s">
        <v>8600</v>
      </c>
      <c r="C997" s="22">
        <v>14687</v>
      </c>
      <c r="D997" s="23" t="s">
        <v>3476</v>
      </c>
      <c r="E997" s="23" t="s">
        <v>3477</v>
      </c>
      <c r="F997" s="22">
        <v>3</v>
      </c>
      <c r="G997" s="22">
        <v>9803</v>
      </c>
      <c r="H997" s="23" t="s">
        <v>1019</v>
      </c>
      <c r="I997" s="21" t="s">
        <v>6735</v>
      </c>
      <c r="J997" s="23" t="s">
        <v>8601</v>
      </c>
    </row>
    <row r="998" spans="2:10" s="13" customFormat="1" ht="45" customHeight="1">
      <c r="B998" s="32" t="s">
        <v>8602</v>
      </c>
      <c r="C998" s="22">
        <v>14688</v>
      </c>
      <c r="D998" s="23" t="s">
        <v>3478</v>
      </c>
      <c r="E998" s="23" t="s">
        <v>3479</v>
      </c>
      <c r="F998" s="22">
        <v>3</v>
      </c>
      <c r="G998" s="22">
        <v>9803</v>
      </c>
      <c r="H998" s="23" t="s">
        <v>1019</v>
      </c>
      <c r="I998" s="21" t="s">
        <v>6735</v>
      </c>
      <c r="J998" s="23" t="s">
        <v>8603</v>
      </c>
    </row>
    <row r="999" spans="2:10" s="13" customFormat="1" ht="45" customHeight="1">
      <c r="B999" s="32" t="s">
        <v>8604</v>
      </c>
      <c r="C999" s="22">
        <v>9805</v>
      </c>
      <c r="D999" s="23" t="s">
        <v>3480</v>
      </c>
      <c r="E999" s="23" t="s">
        <v>3481</v>
      </c>
      <c r="F999" s="22">
        <v>3</v>
      </c>
      <c r="G999" s="22">
        <v>9803</v>
      </c>
      <c r="H999" s="23" t="s">
        <v>1019</v>
      </c>
      <c r="I999" s="21" t="s">
        <v>6735</v>
      </c>
      <c r="J999" s="23" t="s">
        <v>8605</v>
      </c>
    </row>
    <row r="1000" spans="2:10" s="13" customFormat="1" ht="45" customHeight="1">
      <c r="B1000" s="32" t="s">
        <v>8606</v>
      </c>
      <c r="C1000" s="22">
        <v>9804</v>
      </c>
      <c r="D1000" s="23" t="s">
        <v>3482</v>
      </c>
      <c r="E1000" s="23" t="s">
        <v>3483</v>
      </c>
      <c r="F1000" s="22">
        <v>3</v>
      </c>
      <c r="G1000" s="22">
        <v>9803</v>
      </c>
      <c r="H1000" s="23" t="s">
        <v>1019</v>
      </c>
      <c r="I1000" s="21" t="s">
        <v>6735</v>
      </c>
      <c r="J1000" s="23" t="s">
        <v>8607</v>
      </c>
    </row>
    <row r="1001" spans="2:10" s="13" customFormat="1" ht="45" customHeight="1">
      <c r="B1001" s="32" t="s">
        <v>8608</v>
      </c>
      <c r="C1001" s="22">
        <v>9720</v>
      </c>
      <c r="D1001" s="23" t="s">
        <v>3484</v>
      </c>
      <c r="E1001" s="23" t="s">
        <v>3485</v>
      </c>
      <c r="F1001" s="22">
        <v>2</v>
      </c>
      <c r="G1001" s="22">
        <v>9634</v>
      </c>
      <c r="H1001" s="23" t="s">
        <v>1019</v>
      </c>
      <c r="I1001" s="21" t="s">
        <v>6735</v>
      </c>
      <c r="J1001" s="23" t="s">
        <v>1579</v>
      </c>
    </row>
    <row r="1002" spans="2:10" s="13" customFormat="1" ht="45" customHeight="1">
      <c r="B1002" s="32" t="s">
        <v>8609</v>
      </c>
      <c r="C1002" s="22">
        <v>9721</v>
      </c>
      <c r="D1002" s="23" t="s">
        <v>3486</v>
      </c>
      <c r="E1002" s="23" t="s">
        <v>3487</v>
      </c>
      <c r="F1002" s="22">
        <v>3</v>
      </c>
      <c r="G1002" s="22">
        <v>9720</v>
      </c>
      <c r="H1002" s="23" t="s">
        <v>1019</v>
      </c>
      <c r="I1002" s="21" t="s">
        <v>6735</v>
      </c>
      <c r="J1002" s="23" t="s">
        <v>8610</v>
      </c>
    </row>
    <row r="1003" spans="2:10" s="13" customFormat="1" ht="45" customHeight="1">
      <c r="B1003" s="32" t="s">
        <v>8611</v>
      </c>
      <c r="C1003" s="22">
        <v>9635</v>
      </c>
      <c r="D1003" s="23" t="s">
        <v>3488</v>
      </c>
      <c r="E1003" s="23" t="s">
        <v>3489</v>
      </c>
      <c r="F1003" s="22">
        <v>2</v>
      </c>
      <c r="G1003" s="22">
        <v>9634</v>
      </c>
      <c r="H1003" s="23" t="s">
        <v>1019</v>
      </c>
      <c r="I1003" s="21" t="s">
        <v>6735</v>
      </c>
      <c r="J1003" s="23" t="s">
        <v>8612</v>
      </c>
    </row>
    <row r="1004" spans="2:10" s="13" customFormat="1" ht="45" customHeight="1">
      <c r="B1004" s="32" t="s">
        <v>8613</v>
      </c>
      <c r="C1004" s="22">
        <v>12358</v>
      </c>
      <c r="D1004" s="23" t="s">
        <v>3490</v>
      </c>
      <c r="E1004" s="23" t="s">
        <v>3491</v>
      </c>
      <c r="F1004" s="22">
        <v>3</v>
      </c>
      <c r="G1004" s="22">
        <v>9635</v>
      </c>
      <c r="H1004" s="23" t="s">
        <v>1019</v>
      </c>
      <c r="I1004" s="21" t="s">
        <v>6735</v>
      </c>
      <c r="J1004" s="23" t="s">
        <v>8614</v>
      </c>
    </row>
    <row r="1005" spans="2:10" s="13" customFormat="1" ht="45" customHeight="1">
      <c r="B1005" s="32" t="s">
        <v>8615</v>
      </c>
      <c r="C1005" s="22">
        <v>12131</v>
      </c>
      <c r="D1005" s="23" t="s">
        <v>3492</v>
      </c>
      <c r="E1005" s="23" t="s">
        <v>3493</v>
      </c>
      <c r="F1005" s="22">
        <v>3</v>
      </c>
      <c r="G1005" s="22">
        <v>9635</v>
      </c>
      <c r="H1005" s="23" t="s">
        <v>1019</v>
      </c>
      <c r="I1005" s="21" t="s">
        <v>6735</v>
      </c>
      <c r="J1005" s="23" t="s">
        <v>8616</v>
      </c>
    </row>
    <row r="1006" spans="2:10" s="13" customFormat="1" ht="45" customHeight="1">
      <c r="B1006" s="32" t="s">
        <v>8617</v>
      </c>
      <c r="C1006" s="22">
        <v>9637</v>
      </c>
      <c r="D1006" s="23" t="s">
        <v>3494</v>
      </c>
      <c r="E1006" s="23" t="s">
        <v>3495</v>
      </c>
      <c r="F1006" s="22">
        <v>3</v>
      </c>
      <c r="G1006" s="22">
        <v>9635</v>
      </c>
      <c r="H1006" s="23" t="s">
        <v>1019</v>
      </c>
      <c r="I1006" s="21" t="s">
        <v>6735</v>
      </c>
      <c r="J1006" s="23" t="s">
        <v>8612</v>
      </c>
    </row>
    <row r="1007" spans="2:10" s="13" customFormat="1" ht="45" customHeight="1">
      <c r="B1007" s="32" t="s">
        <v>8618</v>
      </c>
      <c r="C1007" s="22">
        <v>9638</v>
      </c>
      <c r="D1007" s="23" t="s">
        <v>3496</v>
      </c>
      <c r="E1007" s="23" t="s">
        <v>3497</v>
      </c>
      <c r="F1007" s="22">
        <v>3</v>
      </c>
      <c r="G1007" s="22">
        <v>9635</v>
      </c>
      <c r="H1007" s="23" t="s">
        <v>1019</v>
      </c>
      <c r="I1007" s="21" t="s">
        <v>6735</v>
      </c>
      <c r="J1007" s="23" t="s">
        <v>8619</v>
      </c>
    </row>
    <row r="1008" spans="2:10" s="13" customFormat="1" ht="45" customHeight="1">
      <c r="B1008" s="32" t="s">
        <v>8620</v>
      </c>
      <c r="C1008" s="22">
        <v>15178</v>
      </c>
      <c r="D1008" s="23" t="s">
        <v>3498</v>
      </c>
      <c r="E1008" s="23" t="s">
        <v>3499</v>
      </c>
      <c r="F1008" s="22">
        <v>3</v>
      </c>
      <c r="G1008" s="22">
        <v>9635</v>
      </c>
      <c r="H1008" s="23" t="s">
        <v>1019</v>
      </c>
      <c r="I1008" s="21" t="s">
        <v>6735</v>
      </c>
      <c r="J1008" s="23" t="s">
        <v>8621</v>
      </c>
    </row>
    <row r="1009" spans="2:10" s="13" customFormat="1" ht="45" customHeight="1">
      <c r="B1009" s="32" t="s">
        <v>8622</v>
      </c>
      <c r="C1009" s="22">
        <v>9636</v>
      </c>
      <c r="D1009" s="23" t="s">
        <v>3500</v>
      </c>
      <c r="E1009" s="23" t="s">
        <v>3501</v>
      </c>
      <c r="F1009" s="22">
        <v>3</v>
      </c>
      <c r="G1009" s="22">
        <v>9635</v>
      </c>
      <c r="H1009" s="23" t="s">
        <v>1019</v>
      </c>
      <c r="I1009" s="21" t="s">
        <v>6735</v>
      </c>
      <c r="J1009" s="23" t="s">
        <v>8623</v>
      </c>
    </row>
    <row r="1010" spans="2:10" s="13" customFormat="1" ht="45" customHeight="1">
      <c r="B1010" s="32" t="s">
        <v>8624</v>
      </c>
      <c r="C1010" s="22">
        <v>9639</v>
      </c>
      <c r="D1010" s="23" t="s">
        <v>3502</v>
      </c>
      <c r="E1010" s="23" t="s">
        <v>3503</v>
      </c>
      <c r="F1010" s="22">
        <v>3</v>
      </c>
      <c r="G1010" s="22">
        <v>9635</v>
      </c>
      <c r="H1010" s="23" t="s">
        <v>1019</v>
      </c>
      <c r="I1010" s="21" t="s">
        <v>6735</v>
      </c>
      <c r="J1010" s="23" t="s">
        <v>8625</v>
      </c>
    </row>
    <row r="1011" spans="2:10" s="13" customFormat="1" ht="45" customHeight="1">
      <c r="B1011" s="32" t="s">
        <v>8626</v>
      </c>
      <c r="C1011" s="22">
        <v>9640</v>
      </c>
      <c r="D1011" s="23" t="s">
        <v>3504</v>
      </c>
      <c r="E1011" s="23" t="s">
        <v>3505</v>
      </c>
      <c r="F1011" s="22">
        <v>3</v>
      </c>
      <c r="G1011" s="22">
        <v>9635</v>
      </c>
      <c r="H1011" s="23" t="s">
        <v>1019</v>
      </c>
      <c r="I1011" s="21" t="s">
        <v>6735</v>
      </c>
      <c r="J1011" s="23" t="s">
        <v>8627</v>
      </c>
    </row>
    <row r="1012" spans="2:10" s="13" customFormat="1" ht="45" customHeight="1">
      <c r="B1012" s="32" t="s">
        <v>8628</v>
      </c>
      <c r="C1012" s="22">
        <v>9955</v>
      </c>
      <c r="D1012" s="23" t="s">
        <v>3506</v>
      </c>
      <c r="E1012" s="23" t="s">
        <v>3507</v>
      </c>
      <c r="F1012" s="22">
        <v>2</v>
      </c>
      <c r="G1012" s="22">
        <v>9634</v>
      </c>
      <c r="H1012" s="23" t="s">
        <v>1019</v>
      </c>
      <c r="I1012" s="21" t="s">
        <v>6735</v>
      </c>
      <c r="J1012" s="23" t="s">
        <v>8629</v>
      </c>
    </row>
    <row r="1013" spans="2:10" s="13" customFormat="1" ht="45" customHeight="1">
      <c r="B1013" s="32" t="s">
        <v>8630</v>
      </c>
      <c r="C1013" s="22">
        <v>9958</v>
      </c>
      <c r="D1013" s="23" t="s">
        <v>3508</v>
      </c>
      <c r="E1013" s="23" t="s">
        <v>3509</v>
      </c>
      <c r="F1013" s="22">
        <v>3</v>
      </c>
      <c r="G1013" s="22">
        <v>9955</v>
      </c>
      <c r="H1013" s="23" t="s">
        <v>1019</v>
      </c>
      <c r="I1013" s="21" t="s">
        <v>6735</v>
      </c>
      <c r="J1013" s="23" t="s">
        <v>8631</v>
      </c>
    </row>
    <row r="1014" spans="2:10" s="13" customFormat="1" ht="45" customHeight="1">
      <c r="B1014" s="32" t="s">
        <v>8632</v>
      </c>
      <c r="C1014" s="22">
        <v>9962</v>
      </c>
      <c r="D1014" s="23" t="s">
        <v>3510</v>
      </c>
      <c r="E1014" s="23" t="s">
        <v>3511</v>
      </c>
      <c r="F1014" s="22">
        <v>3</v>
      </c>
      <c r="G1014" s="22">
        <v>9955</v>
      </c>
      <c r="H1014" s="23" t="s">
        <v>1019</v>
      </c>
      <c r="I1014" s="21" t="s">
        <v>6735</v>
      </c>
      <c r="J1014" s="23" t="s">
        <v>8633</v>
      </c>
    </row>
    <row r="1015" spans="2:10" s="13" customFormat="1" ht="45" customHeight="1">
      <c r="B1015" s="32" t="s">
        <v>8634</v>
      </c>
      <c r="C1015" s="22">
        <v>9956</v>
      </c>
      <c r="D1015" s="23" t="s">
        <v>3512</v>
      </c>
      <c r="E1015" s="23" t="s">
        <v>3513</v>
      </c>
      <c r="F1015" s="22">
        <v>3</v>
      </c>
      <c r="G1015" s="22">
        <v>9955</v>
      </c>
      <c r="H1015" s="23" t="s">
        <v>1019</v>
      </c>
      <c r="I1015" s="21" t="s">
        <v>6735</v>
      </c>
      <c r="J1015" s="23" t="s">
        <v>8635</v>
      </c>
    </row>
    <row r="1016" spans="2:10" s="13" customFormat="1" ht="45" customHeight="1">
      <c r="B1016" s="32" t="s">
        <v>8636</v>
      </c>
      <c r="C1016" s="22">
        <v>9957</v>
      </c>
      <c r="D1016" s="23" t="s">
        <v>3514</v>
      </c>
      <c r="E1016" s="23" t="s">
        <v>3515</v>
      </c>
      <c r="F1016" s="22">
        <v>3</v>
      </c>
      <c r="G1016" s="22">
        <v>9955</v>
      </c>
      <c r="H1016" s="23" t="s">
        <v>1019</v>
      </c>
      <c r="I1016" s="21" t="s">
        <v>6735</v>
      </c>
      <c r="J1016" s="23" t="s">
        <v>8637</v>
      </c>
    </row>
    <row r="1017" spans="2:10" s="13" customFormat="1" ht="45" customHeight="1">
      <c r="B1017" s="32" t="s">
        <v>8638</v>
      </c>
      <c r="C1017" s="22">
        <v>9961</v>
      </c>
      <c r="D1017" s="23" t="s">
        <v>3516</v>
      </c>
      <c r="E1017" s="23" t="s">
        <v>3517</v>
      </c>
      <c r="F1017" s="22">
        <v>3</v>
      </c>
      <c r="G1017" s="22">
        <v>9955</v>
      </c>
      <c r="H1017" s="23" t="s">
        <v>1019</v>
      </c>
      <c r="I1017" s="21" t="s">
        <v>6735</v>
      </c>
      <c r="J1017" s="23" t="s">
        <v>8639</v>
      </c>
    </row>
    <row r="1018" spans="2:10" s="13" customFormat="1" ht="45" customHeight="1">
      <c r="B1018" s="32" t="s">
        <v>8640</v>
      </c>
      <c r="C1018" s="22">
        <v>9963</v>
      </c>
      <c r="D1018" s="23" t="s">
        <v>3518</v>
      </c>
      <c r="E1018" s="23" t="s">
        <v>3519</v>
      </c>
      <c r="F1018" s="22">
        <v>3</v>
      </c>
      <c r="G1018" s="22">
        <v>9955</v>
      </c>
      <c r="H1018" s="23" t="s">
        <v>1019</v>
      </c>
      <c r="I1018" s="21" t="s">
        <v>6735</v>
      </c>
      <c r="J1018" s="23" t="s">
        <v>8641</v>
      </c>
    </row>
    <row r="1019" spans="2:10" s="13" customFormat="1" ht="45" customHeight="1">
      <c r="B1019" s="32" t="s">
        <v>8642</v>
      </c>
      <c r="C1019" s="22">
        <v>9959</v>
      </c>
      <c r="D1019" s="23" t="s">
        <v>3520</v>
      </c>
      <c r="E1019" s="23" t="s">
        <v>3521</v>
      </c>
      <c r="F1019" s="22">
        <v>3</v>
      </c>
      <c r="G1019" s="22">
        <v>9955</v>
      </c>
      <c r="H1019" s="23" t="s">
        <v>1019</v>
      </c>
      <c r="I1019" s="21" t="s">
        <v>6735</v>
      </c>
      <c r="J1019" s="23" t="s">
        <v>8643</v>
      </c>
    </row>
    <row r="1020" spans="2:10" s="13" customFormat="1" ht="45" customHeight="1">
      <c r="B1020" s="32" t="s">
        <v>8644</v>
      </c>
      <c r="C1020" s="22">
        <v>9960</v>
      </c>
      <c r="D1020" s="23" t="s">
        <v>3522</v>
      </c>
      <c r="E1020" s="23" t="s">
        <v>3523</v>
      </c>
      <c r="F1020" s="22">
        <v>3</v>
      </c>
      <c r="G1020" s="22">
        <v>9955</v>
      </c>
      <c r="H1020" s="23" t="s">
        <v>1019</v>
      </c>
      <c r="I1020" s="21" t="s">
        <v>6735</v>
      </c>
      <c r="J1020" s="23" t="s">
        <v>8645</v>
      </c>
    </row>
    <row r="1021" spans="2:10" s="13" customFormat="1" ht="45" customHeight="1">
      <c r="B1021" s="32" t="s">
        <v>8646</v>
      </c>
      <c r="C1021" s="22">
        <v>9674</v>
      </c>
      <c r="D1021" s="23" t="s">
        <v>3524</v>
      </c>
      <c r="E1021" s="23" t="s">
        <v>3525</v>
      </c>
      <c r="F1021" s="22">
        <v>2</v>
      </c>
      <c r="G1021" s="22">
        <v>9634</v>
      </c>
      <c r="H1021" s="23" t="s">
        <v>1019</v>
      </c>
      <c r="I1021" s="21" t="s">
        <v>6735</v>
      </c>
      <c r="J1021" s="23" t="s">
        <v>8647</v>
      </c>
    </row>
    <row r="1022" spans="2:10" s="13" customFormat="1" ht="45" customHeight="1">
      <c r="B1022" s="32" t="s">
        <v>8648</v>
      </c>
      <c r="C1022" s="22">
        <v>9714</v>
      </c>
      <c r="D1022" s="23" t="s">
        <v>3526</v>
      </c>
      <c r="E1022" s="23" t="s">
        <v>3527</v>
      </c>
      <c r="F1022" s="22">
        <v>3</v>
      </c>
      <c r="G1022" s="22">
        <v>9674</v>
      </c>
      <c r="H1022" s="23" t="s">
        <v>1019</v>
      </c>
      <c r="I1022" s="21" t="s">
        <v>6735</v>
      </c>
      <c r="J1022" s="23" t="s">
        <v>8649</v>
      </c>
    </row>
    <row r="1023" spans="2:10" s="13" customFormat="1" ht="45" customHeight="1">
      <c r="B1023" s="32" t="s">
        <v>8650</v>
      </c>
      <c r="C1023" s="22">
        <v>9708</v>
      </c>
      <c r="D1023" s="23" t="s">
        <v>3528</v>
      </c>
      <c r="E1023" s="23" t="s">
        <v>3529</v>
      </c>
      <c r="F1023" s="22">
        <v>3</v>
      </c>
      <c r="G1023" s="22">
        <v>9674</v>
      </c>
      <c r="H1023" s="23" t="s">
        <v>1019</v>
      </c>
      <c r="I1023" s="21" t="s">
        <v>6735</v>
      </c>
      <c r="J1023" s="23" t="s">
        <v>8651</v>
      </c>
    </row>
    <row r="1024" spans="2:10" s="13" customFormat="1" ht="45" customHeight="1">
      <c r="B1024" s="32" t="s">
        <v>8652</v>
      </c>
      <c r="C1024" s="22">
        <v>9682</v>
      </c>
      <c r="D1024" s="23" t="s">
        <v>3530</v>
      </c>
      <c r="E1024" s="23" t="s">
        <v>3531</v>
      </c>
      <c r="F1024" s="22">
        <v>3</v>
      </c>
      <c r="G1024" s="22">
        <v>9674</v>
      </c>
      <c r="H1024" s="23" t="s">
        <v>1019</v>
      </c>
      <c r="I1024" s="21" t="s">
        <v>6735</v>
      </c>
      <c r="J1024" s="23" t="s">
        <v>8653</v>
      </c>
    </row>
    <row r="1025" spans="2:10" s="13" customFormat="1" ht="45" customHeight="1">
      <c r="B1025" s="32" t="s">
        <v>8654</v>
      </c>
      <c r="C1025" s="22">
        <v>9688</v>
      </c>
      <c r="D1025" s="23" t="s">
        <v>3532</v>
      </c>
      <c r="E1025" s="23" t="s">
        <v>3533</v>
      </c>
      <c r="F1025" s="22">
        <v>3</v>
      </c>
      <c r="G1025" s="22">
        <v>9674</v>
      </c>
      <c r="H1025" s="23" t="s">
        <v>1019</v>
      </c>
      <c r="I1025" s="21" t="s">
        <v>6735</v>
      </c>
      <c r="J1025" s="23" t="s">
        <v>8655</v>
      </c>
    </row>
    <row r="1026" spans="2:10" s="13" customFormat="1" ht="45" customHeight="1">
      <c r="B1026" s="32" t="s">
        <v>8656</v>
      </c>
      <c r="C1026" s="22">
        <v>9706</v>
      </c>
      <c r="D1026" s="23" t="s">
        <v>3534</v>
      </c>
      <c r="E1026" s="23" t="s">
        <v>3535</v>
      </c>
      <c r="F1026" s="22">
        <v>3</v>
      </c>
      <c r="G1026" s="22">
        <v>9674</v>
      </c>
      <c r="H1026" s="23" t="s">
        <v>1019</v>
      </c>
      <c r="I1026" s="21" t="s">
        <v>6735</v>
      </c>
      <c r="J1026" s="23" t="s">
        <v>8657</v>
      </c>
    </row>
    <row r="1027" spans="2:10" s="13" customFormat="1" ht="45" customHeight="1">
      <c r="B1027" s="32" t="s">
        <v>8658</v>
      </c>
      <c r="C1027" s="22">
        <v>9696</v>
      </c>
      <c r="D1027" s="23" t="s">
        <v>3536</v>
      </c>
      <c r="E1027" s="23" t="s">
        <v>3537</v>
      </c>
      <c r="F1027" s="22">
        <v>3</v>
      </c>
      <c r="G1027" s="22">
        <v>9674</v>
      </c>
      <c r="H1027" s="23" t="s">
        <v>1019</v>
      </c>
      <c r="I1027" s="21" t="s">
        <v>6735</v>
      </c>
      <c r="J1027" s="23" t="s">
        <v>8659</v>
      </c>
    </row>
    <row r="1028" spans="2:10" s="13" customFormat="1" ht="45" customHeight="1">
      <c r="B1028" s="32" t="s">
        <v>8660</v>
      </c>
      <c r="C1028" s="22">
        <v>9705</v>
      </c>
      <c r="D1028" s="23" t="s">
        <v>3538</v>
      </c>
      <c r="E1028" s="23" t="s">
        <v>3539</v>
      </c>
      <c r="F1028" s="22">
        <v>3</v>
      </c>
      <c r="G1028" s="22">
        <v>9674</v>
      </c>
      <c r="H1028" s="23" t="s">
        <v>1019</v>
      </c>
      <c r="I1028" s="21" t="s">
        <v>6735</v>
      </c>
      <c r="J1028" s="23" t="s">
        <v>8661</v>
      </c>
    </row>
    <row r="1029" spans="2:10" s="13" customFormat="1" ht="45" customHeight="1">
      <c r="B1029" s="32" t="s">
        <v>8662</v>
      </c>
      <c r="C1029" s="22">
        <v>9695</v>
      </c>
      <c r="D1029" s="23" t="s">
        <v>3540</v>
      </c>
      <c r="E1029" s="23" t="s">
        <v>3541</v>
      </c>
      <c r="F1029" s="22">
        <v>3</v>
      </c>
      <c r="G1029" s="22">
        <v>9674</v>
      </c>
      <c r="H1029" s="23" t="s">
        <v>1019</v>
      </c>
      <c r="I1029" s="21" t="s">
        <v>6735</v>
      </c>
      <c r="J1029" s="23" t="s">
        <v>8663</v>
      </c>
    </row>
    <row r="1030" spans="2:10" s="13" customFormat="1" ht="45" customHeight="1">
      <c r="B1030" s="32" t="s">
        <v>8664</v>
      </c>
      <c r="C1030" s="22">
        <v>9689</v>
      </c>
      <c r="D1030" s="23" t="s">
        <v>3542</v>
      </c>
      <c r="E1030" s="23" t="s">
        <v>3543</v>
      </c>
      <c r="F1030" s="22">
        <v>3</v>
      </c>
      <c r="G1030" s="22">
        <v>9674</v>
      </c>
      <c r="H1030" s="23" t="s">
        <v>1019</v>
      </c>
      <c r="I1030" s="21" t="s">
        <v>6735</v>
      </c>
      <c r="J1030" s="23" t="s">
        <v>8665</v>
      </c>
    </row>
    <row r="1031" spans="2:10" s="13" customFormat="1" ht="45" customHeight="1">
      <c r="B1031" s="32" t="s">
        <v>8666</v>
      </c>
      <c r="C1031" s="22">
        <v>9685</v>
      </c>
      <c r="D1031" s="23" t="s">
        <v>3544</v>
      </c>
      <c r="E1031" s="23" t="s">
        <v>3545</v>
      </c>
      <c r="F1031" s="22">
        <v>3</v>
      </c>
      <c r="G1031" s="22">
        <v>9674</v>
      </c>
      <c r="H1031" s="23" t="s">
        <v>1019</v>
      </c>
      <c r="I1031" s="21" t="s">
        <v>6735</v>
      </c>
      <c r="J1031" s="23" t="s">
        <v>8667</v>
      </c>
    </row>
    <row r="1032" spans="2:10" s="13" customFormat="1" ht="45" customHeight="1">
      <c r="B1032" s="32" t="s">
        <v>8668</v>
      </c>
      <c r="C1032" s="22">
        <v>9687</v>
      </c>
      <c r="D1032" s="23" t="s">
        <v>3546</v>
      </c>
      <c r="E1032" s="23" t="s">
        <v>3547</v>
      </c>
      <c r="F1032" s="22">
        <v>3</v>
      </c>
      <c r="G1032" s="22">
        <v>9674</v>
      </c>
      <c r="H1032" s="23" t="s">
        <v>1019</v>
      </c>
      <c r="I1032" s="21" t="s">
        <v>6735</v>
      </c>
      <c r="J1032" s="23" t="s">
        <v>8669</v>
      </c>
    </row>
    <row r="1033" spans="2:10" s="13" customFormat="1" ht="45" customHeight="1">
      <c r="B1033" s="32" t="s">
        <v>8670</v>
      </c>
      <c r="C1033" s="22">
        <v>9704</v>
      </c>
      <c r="D1033" s="23" t="s">
        <v>3548</v>
      </c>
      <c r="E1033" s="23" t="s">
        <v>3549</v>
      </c>
      <c r="F1033" s="22">
        <v>3</v>
      </c>
      <c r="G1033" s="22">
        <v>9674</v>
      </c>
      <c r="H1033" s="23" t="s">
        <v>1019</v>
      </c>
      <c r="I1033" s="21" t="s">
        <v>6735</v>
      </c>
      <c r="J1033" s="23" t="s">
        <v>8671</v>
      </c>
    </row>
    <row r="1034" spans="2:10" s="13" customFormat="1" ht="45" customHeight="1">
      <c r="B1034" s="32" t="s">
        <v>8672</v>
      </c>
      <c r="C1034" s="22">
        <v>14700</v>
      </c>
      <c r="D1034" s="23" t="s">
        <v>3550</v>
      </c>
      <c r="E1034" s="23" t="s">
        <v>3551</v>
      </c>
      <c r="F1034" s="22">
        <v>3</v>
      </c>
      <c r="G1034" s="22">
        <v>9674</v>
      </c>
      <c r="H1034" s="23" t="s">
        <v>1019</v>
      </c>
      <c r="I1034" s="21" t="s">
        <v>6735</v>
      </c>
      <c r="J1034" s="23" t="s">
        <v>8673</v>
      </c>
    </row>
    <row r="1035" spans="2:10" s="13" customFormat="1" ht="45" customHeight="1">
      <c r="B1035" s="32" t="s">
        <v>8674</v>
      </c>
      <c r="C1035" s="22">
        <v>9709</v>
      </c>
      <c r="D1035" s="23" t="s">
        <v>3552</v>
      </c>
      <c r="E1035" s="23" t="s">
        <v>3553</v>
      </c>
      <c r="F1035" s="22">
        <v>3</v>
      </c>
      <c r="G1035" s="22">
        <v>9674</v>
      </c>
      <c r="H1035" s="23" t="s">
        <v>1019</v>
      </c>
      <c r="I1035" s="21" t="s">
        <v>6735</v>
      </c>
      <c r="J1035" s="23" t="s">
        <v>8675</v>
      </c>
    </row>
    <row r="1036" spans="2:10" s="13" customFormat="1" ht="45" customHeight="1">
      <c r="B1036" s="32" t="s">
        <v>8676</v>
      </c>
      <c r="C1036" s="22">
        <v>9707</v>
      </c>
      <c r="D1036" s="23" t="s">
        <v>3554</v>
      </c>
      <c r="E1036" s="23" t="s">
        <v>3555</v>
      </c>
      <c r="F1036" s="22">
        <v>3</v>
      </c>
      <c r="G1036" s="22">
        <v>9674</v>
      </c>
      <c r="H1036" s="23" t="s">
        <v>1019</v>
      </c>
      <c r="I1036" s="21" t="s">
        <v>6735</v>
      </c>
      <c r="J1036" s="23" t="s">
        <v>8677</v>
      </c>
    </row>
    <row r="1037" spans="2:10" s="13" customFormat="1" ht="45" customHeight="1">
      <c r="B1037" s="32" t="s">
        <v>8678</v>
      </c>
      <c r="C1037" s="22">
        <v>9713</v>
      </c>
      <c r="D1037" s="23" t="s">
        <v>3556</v>
      </c>
      <c r="E1037" s="23" t="s">
        <v>3557</v>
      </c>
      <c r="F1037" s="22">
        <v>3</v>
      </c>
      <c r="G1037" s="22">
        <v>9674</v>
      </c>
      <c r="H1037" s="23" t="s">
        <v>1019</v>
      </c>
      <c r="I1037" s="21" t="s">
        <v>6735</v>
      </c>
      <c r="J1037" s="23" t="s">
        <v>8679</v>
      </c>
    </row>
    <row r="1038" spans="2:10" s="13" customFormat="1" ht="45" customHeight="1">
      <c r="B1038" s="32" t="s">
        <v>8680</v>
      </c>
      <c r="C1038" s="22">
        <v>9718</v>
      </c>
      <c r="D1038" s="23" t="s">
        <v>3558</v>
      </c>
      <c r="E1038" s="23" t="s">
        <v>3559</v>
      </c>
      <c r="F1038" s="22">
        <v>3</v>
      </c>
      <c r="G1038" s="22">
        <v>9674</v>
      </c>
      <c r="H1038" s="23" t="s">
        <v>1019</v>
      </c>
      <c r="I1038" s="21" t="s">
        <v>6735</v>
      </c>
      <c r="J1038" s="23" t="s">
        <v>8681</v>
      </c>
    </row>
    <row r="1039" spans="2:10" s="13" customFormat="1" ht="45" customHeight="1">
      <c r="B1039" s="32" t="s">
        <v>8682</v>
      </c>
      <c r="C1039" s="22">
        <v>9684</v>
      </c>
      <c r="D1039" s="23" t="s">
        <v>3560</v>
      </c>
      <c r="E1039" s="23" t="s">
        <v>3561</v>
      </c>
      <c r="F1039" s="22">
        <v>3</v>
      </c>
      <c r="G1039" s="22">
        <v>9674</v>
      </c>
      <c r="H1039" s="23" t="s">
        <v>1019</v>
      </c>
      <c r="I1039" s="21" t="s">
        <v>6735</v>
      </c>
      <c r="J1039" s="23" t="s">
        <v>8683</v>
      </c>
    </row>
    <row r="1040" spans="2:10" s="13" customFormat="1" ht="45" customHeight="1">
      <c r="B1040" s="32" t="s">
        <v>8684</v>
      </c>
      <c r="C1040" s="22">
        <v>9690</v>
      </c>
      <c r="D1040" s="23" t="s">
        <v>3562</v>
      </c>
      <c r="E1040" s="23" t="s">
        <v>3563</v>
      </c>
      <c r="F1040" s="22">
        <v>3</v>
      </c>
      <c r="G1040" s="22">
        <v>9674</v>
      </c>
      <c r="H1040" s="23" t="s">
        <v>1019</v>
      </c>
      <c r="I1040" s="21" t="s">
        <v>6735</v>
      </c>
      <c r="J1040" s="23" t="s">
        <v>8685</v>
      </c>
    </row>
    <row r="1041" spans="2:10" s="13" customFormat="1" ht="45" customHeight="1">
      <c r="B1041" s="32" t="s">
        <v>8686</v>
      </c>
      <c r="C1041" s="22">
        <v>14693</v>
      </c>
      <c r="D1041" s="23" t="s">
        <v>3564</v>
      </c>
      <c r="E1041" s="23" t="s">
        <v>3565</v>
      </c>
      <c r="F1041" s="22">
        <v>3</v>
      </c>
      <c r="G1041" s="22">
        <v>9674</v>
      </c>
      <c r="H1041" s="23" t="s">
        <v>1019</v>
      </c>
      <c r="I1041" s="21" t="s">
        <v>6735</v>
      </c>
      <c r="J1041" s="23" t="s">
        <v>8687</v>
      </c>
    </row>
    <row r="1042" spans="2:10" s="13" customFormat="1" ht="45" customHeight="1">
      <c r="B1042" s="32" t="s">
        <v>8688</v>
      </c>
      <c r="C1042" s="22">
        <v>9691</v>
      </c>
      <c r="D1042" s="23" t="s">
        <v>3566</v>
      </c>
      <c r="E1042" s="23" t="s">
        <v>3567</v>
      </c>
      <c r="F1042" s="22">
        <v>3</v>
      </c>
      <c r="G1042" s="22">
        <v>9674</v>
      </c>
      <c r="H1042" s="23" t="s">
        <v>1019</v>
      </c>
      <c r="I1042" s="21" t="s">
        <v>6735</v>
      </c>
      <c r="J1042" s="23" t="s">
        <v>8689</v>
      </c>
    </row>
    <row r="1043" spans="2:10" s="13" customFormat="1" ht="45" customHeight="1">
      <c r="B1043" s="32" t="s">
        <v>8690</v>
      </c>
      <c r="C1043" s="22">
        <v>15624</v>
      </c>
      <c r="D1043" s="23" t="s">
        <v>3568</v>
      </c>
      <c r="E1043" s="23" t="s">
        <v>3569</v>
      </c>
      <c r="F1043" s="22">
        <v>3</v>
      </c>
      <c r="G1043" s="22">
        <v>9674</v>
      </c>
      <c r="H1043" s="23" t="s">
        <v>1019</v>
      </c>
      <c r="I1043" s="21" t="s">
        <v>6735</v>
      </c>
      <c r="J1043" s="23" t="s">
        <v>8691</v>
      </c>
    </row>
    <row r="1044" spans="2:10" s="13" customFormat="1" ht="45" customHeight="1">
      <c r="B1044" s="32" t="s">
        <v>8692</v>
      </c>
      <c r="C1044" s="22">
        <v>9679</v>
      </c>
      <c r="D1044" s="23" t="s">
        <v>3570</v>
      </c>
      <c r="E1044" s="23" t="s">
        <v>3571</v>
      </c>
      <c r="F1044" s="22">
        <v>3</v>
      </c>
      <c r="G1044" s="22">
        <v>9674</v>
      </c>
      <c r="H1044" s="23" t="s">
        <v>1019</v>
      </c>
      <c r="I1044" s="21" t="s">
        <v>6735</v>
      </c>
      <c r="J1044" s="23" t="s">
        <v>8693</v>
      </c>
    </row>
    <row r="1045" spans="2:10" s="13" customFormat="1" ht="45" customHeight="1">
      <c r="B1045" s="32" t="s">
        <v>8694</v>
      </c>
      <c r="C1045" s="22">
        <v>9681</v>
      </c>
      <c r="D1045" s="23" t="s">
        <v>3572</v>
      </c>
      <c r="E1045" s="23" t="s">
        <v>3573</v>
      </c>
      <c r="F1045" s="22">
        <v>3</v>
      </c>
      <c r="G1045" s="22">
        <v>9674</v>
      </c>
      <c r="H1045" s="23" t="s">
        <v>1019</v>
      </c>
      <c r="I1045" s="21" t="s">
        <v>6735</v>
      </c>
      <c r="J1045" s="23" t="s">
        <v>8695</v>
      </c>
    </row>
    <row r="1046" spans="2:10" s="13" customFormat="1" ht="45" customHeight="1">
      <c r="B1046" s="32" t="s">
        <v>8696</v>
      </c>
      <c r="C1046" s="22">
        <v>9702</v>
      </c>
      <c r="D1046" s="23" t="s">
        <v>3574</v>
      </c>
      <c r="E1046" s="23" t="s">
        <v>3575</v>
      </c>
      <c r="F1046" s="22">
        <v>3</v>
      </c>
      <c r="G1046" s="22">
        <v>9674</v>
      </c>
      <c r="H1046" s="23" t="s">
        <v>1019</v>
      </c>
      <c r="I1046" s="21" t="s">
        <v>6735</v>
      </c>
      <c r="J1046" s="23" t="s">
        <v>8697</v>
      </c>
    </row>
    <row r="1047" spans="2:10" s="13" customFormat="1" ht="45" customHeight="1">
      <c r="B1047" s="32" t="s">
        <v>8698</v>
      </c>
      <c r="C1047" s="22">
        <v>9680</v>
      </c>
      <c r="D1047" s="23" t="s">
        <v>3576</v>
      </c>
      <c r="E1047" s="23" t="s">
        <v>3577</v>
      </c>
      <c r="F1047" s="22">
        <v>3</v>
      </c>
      <c r="G1047" s="22">
        <v>9674</v>
      </c>
      <c r="H1047" s="23" t="s">
        <v>1019</v>
      </c>
      <c r="I1047" s="21" t="s">
        <v>6735</v>
      </c>
      <c r="J1047" s="23" t="s">
        <v>8699</v>
      </c>
    </row>
    <row r="1048" spans="2:10" s="13" customFormat="1" ht="45" customHeight="1">
      <c r="B1048" s="32" t="s">
        <v>8700</v>
      </c>
      <c r="C1048" s="22">
        <v>9701</v>
      </c>
      <c r="D1048" s="23" t="s">
        <v>3578</v>
      </c>
      <c r="E1048" s="23" t="s">
        <v>3579</v>
      </c>
      <c r="F1048" s="22">
        <v>3</v>
      </c>
      <c r="G1048" s="22">
        <v>9674</v>
      </c>
      <c r="H1048" s="23" t="s">
        <v>1019</v>
      </c>
      <c r="I1048" s="21" t="s">
        <v>6735</v>
      </c>
      <c r="J1048" s="23" t="s">
        <v>8701</v>
      </c>
    </row>
    <row r="1049" spans="2:10" s="13" customFormat="1" ht="45" customHeight="1">
      <c r="B1049" s="32" t="s">
        <v>8702</v>
      </c>
      <c r="C1049" s="22">
        <v>9693</v>
      </c>
      <c r="D1049" s="23" t="s">
        <v>3580</v>
      </c>
      <c r="E1049" s="23" t="s">
        <v>3581</v>
      </c>
      <c r="F1049" s="22">
        <v>3</v>
      </c>
      <c r="G1049" s="22">
        <v>9674</v>
      </c>
      <c r="H1049" s="23" t="s">
        <v>1019</v>
      </c>
      <c r="I1049" s="21" t="s">
        <v>6735</v>
      </c>
      <c r="J1049" s="23" t="s">
        <v>8703</v>
      </c>
    </row>
    <row r="1050" spans="2:10" s="13" customFormat="1" ht="45" customHeight="1">
      <c r="B1050" s="32" t="s">
        <v>8704</v>
      </c>
      <c r="C1050" s="22">
        <v>9710</v>
      </c>
      <c r="D1050" s="23" t="s">
        <v>3582</v>
      </c>
      <c r="E1050" s="23" t="s">
        <v>3583</v>
      </c>
      <c r="F1050" s="22">
        <v>3</v>
      </c>
      <c r="G1050" s="22">
        <v>9674</v>
      </c>
      <c r="H1050" s="23" t="s">
        <v>1019</v>
      </c>
      <c r="I1050" s="21" t="s">
        <v>6735</v>
      </c>
      <c r="J1050" s="23" t="s">
        <v>8705</v>
      </c>
    </row>
    <row r="1051" spans="2:10" s="13" customFormat="1" ht="45" customHeight="1">
      <c r="B1051" s="32" t="s">
        <v>8706</v>
      </c>
      <c r="C1051" s="22">
        <v>9716</v>
      </c>
      <c r="D1051" s="23" t="s">
        <v>3584</v>
      </c>
      <c r="E1051" s="23" t="s">
        <v>3585</v>
      </c>
      <c r="F1051" s="22">
        <v>3</v>
      </c>
      <c r="G1051" s="22">
        <v>9674</v>
      </c>
      <c r="H1051" s="23" t="s">
        <v>1019</v>
      </c>
      <c r="I1051" s="21" t="s">
        <v>6735</v>
      </c>
      <c r="J1051" s="23" t="s">
        <v>8707</v>
      </c>
    </row>
    <row r="1052" spans="2:10" s="13" customFormat="1" ht="45" customHeight="1">
      <c r="B1052" s="32" t="s">
        <v>8708</v>
      </c>
      <c r="C1052" s="22">
        <v>9712</v>
      </c>
      <c r="D1052" s="23" t="s">
        <v>3586</v>
      </c>
      <c r="E1052" s="23" t="s">
        <v>3587</v>
      </c>
      <c r="F1052" s="22">
        <v>3</v>
      </c>
      <c r="G1052" s="22">
        <v>9674</v>
      </c>
      <c r="H1052" s="23" t="s">
        <v>1019</v>
      </c>
      <c r="I1052" s="21" t="s">
        <v>6735</v>
      </c>
      <c r="J1052" s="23" t="s">
        <v>8709</v>
      </c>
    </row>
    <row r="1053" spans="2:10" s="13" customFormat="1" ht="45" customHeight="1">
      <c r="B1053" s="32" t="s">
        <v>8710</v>
      </c>
      <c r="C1053" s="22">
        <v>9711</v>
      </c>
      <c r="D1053" s="23" t="s">
        <v>3588</v>
      </c>
      <c r="E1053" s="23" t="s">
        <v>3589</v>
      </c>
      <c r="F1053" s="22">
        <v>3</v>
      </c>
      <c r="G1053" s="22">
        <v>9674</v>
      </c>
      <c r="H1053" s="23" t="s">
        <v>1019</v>
      </c>
      <c r="I1053" s="21" t="s">
        <v>6735</v>
      </c>
      <c r="J1053" s="23" t="s">
        <v>8711</v>
      </c>
    </row>
    <row r="1054" spans="2:10" s="13" customFormat="1" ht="45" customHeight="1">
      <c r="B1054" s="32" t="s">
        <v>8712</v>
      </c>
      <c r="C1054" s="22">
        <v>9717</v>
      </c>
      <c r="D1054" s="23" t="s">
        <v>3590</v>
      </c>
      <c r="E1054" s="23" t="s">
        <v>3591</v>
      </c>
      <c r="F1054" s="22">
        <v>3</v>
      </c>
      <c r="G1054" s="22">
        <v>9674</v>
      </c>
      <c r="H1054" s="23" t="s">
        <v>1019</v>
      </c>
      <c r="I1054" s="21" t="s">
        <v>6735</v>
      </c>
      <c r="J1054" s="23" t="s">
        <v>8713</v>
      </c>
    </row>
    <row r="1055" spans="2:10" s="13" customFormat="1" ht="45" customHeight="1">
      <c r="B1055" s="32" t="s">
        <v>8714</v>
      </c>
      <c r="C1055" s="22">
        <v>15411</v>
      </c>
      <c r="D1055" s="23" t="s">
        <v>3592</v>
      </c>
      <c r="E1055" s="23" t="s">
        <v>3593</v>
      </c>
      <c r="F1055" s="22">
        <v>3</v>
      </c>
      <c r="G1055" s="22">
        <v>9674</v>
      </c>
      <c r="H1055" s="23" t="s">
        <v>1019</v>
      </c>
      <c r="I1055" s="21" t="s">
        <v>6735</v>
      </c>
      <c r="J1055" s="23" t="s">
        <v>8715</v>
      </c>
    </row>
    <row r="1056" spans="2:10" s="13" customFormat="1" ht="45" customHeight="1">
      <c r="B1056" s="32" t="s">
        <v>8716</v>
      </c>
      <c r="C1056" s="22">
        <v>9675</v>
      </c>
      <c r="D1056" s="23" t="s">
        <v>3594</v>
      </c>
      <c r="E1056" s="23" t="s">
        <v>3595</v>
      </c>
      <c r="F1056" s="22">
        <v>3</v>
      </c>
      <c r="G1056" s="22">
        <v>9674</v>
      </c>
      <c r="H1056" s="23" t="s">
        <v>1019</v>
      </c>
      <c r="I1056" s="21" t="s">
        <v>6735</v>
      </c>
      <c r="J1056" s="23" t="s">
        <v>8717</v>
      </c>
    </row>
    <row r="1057" spans="2:10" s="13" customFormat="1" ht="45" customHeight="1">
      <c r="B1057" s="32" t="s">
        <v>8718</v>
      </c>
      <c r="C1057" s="22">
        <v>9677</v>
      </c>
      <c r="D1057" s="23" t="s">
        <v>3596</v>
      </c>
      <c r="E1057" s="23" t="s">
        <v>3597</v>
      </c>
      <c r="F1057" s="22">
        <v>3</v>
      </c>
      <c r="G1057" s="22">
        <v>9674</v>
      </c>
      <c r="H1057" s="23" t="s">
        <v>1019</v>
      </c>
      <c r="I1057" s="21" t="s">
        <v>6735</v>
      </c>
      <c r="J1057" s="23" t="s">
        <v>8719</v>
      </c>
    </row>
    <row r="1058" spans="2:10" s="13" customFormat="1" ht="45" customHeight="1">
      <c r="B1058" s="32" t="s">
        <v>8720</v>
      </c>
      <c r="C1058" s="22">
        <v>9698</v>
      </c>
      <c r="D1058" s="23" t="s">
        <v>3598</v>
      </c>
      <c r="E1058" s="23" t="s">
        <v>3599</v>
      </c>
      <c r="F1058" s="22">
        <v>3</v>
      </c>
      <c r="G1058" s="22">
        <v>9674</v>
      </c>
      <c r="H1058" s="23" t="s">
        <v>1019</v>
      </c>
      <c r="I1058" s="21" t="s">
        <v>6735</v>
      </c>
      <c r="J1058" s="23" t="s">
        <v>8721</v>
      </c>
    </row>
    <row r="1059" spans="2:10" s="13" customFormat="1" ht="45" customHeight="1">
      <c r="B1059" s="32" t="s">
        <v>8722</v>
      </c>
      <c r="C1059" s="22">
        <v>9697</v>
      </c>
      <c r="D1059" s="23" t="s">
        <v>3600</v>
      </c>
      <c r="E1059" s="23" t="s">
        <v>3601</v>
      </c>
      <c r="F1059" s="22">
        <v>3</v>
      </c>
      <c r="G1059" s="22">
        <v>9674</v>
      </c>
      <c r="H1059" s="23" t="s">
        <v>1019</v>
      </c>
      <c r="I1059" s="21" t="s">
        <v>6735</v>
      </c>
      <c r="J1059" s="23" t="s">
        <v>8723</v>
      </c>
    </row>
    <row r="1060" spans="2:10" s="13" customFormat="1" ht="45" customHeight="1">
      <c r="B1060" s="32" t="s">
        <v>8724</v>
      </c>
      <c r="C1060" s="22">
        <v>9676</v>
      </c>
      <c r="D1060" s="23" t="s">
        <v>3602</v>
      </c>
      <c r="E1060" s="23" t="s">
        <v>3603</v>
      </c>
      <c r="F1060" s="22">
        <v>3</v>
      </c>
      <c r="G1060" s="22">
        <v>9674</v>
      </c>
      <c r="H1060" s="23" t="s">
        <v>1019</v>
      </c>
      <c r="I1060" s="21" t="s">
        <v>6735</v>
      </c>
      <c r="J1060" s="23" t="s">
        <v>8725</v>
      </c>
    </row>
    <row r="1061" spans="2:10" s="13" customFormat="1" ht="45" customHeight="1">
      <c r="B1061" s="32" t="s">
        <v>8726</v>
      </c>
      <c r="C1061" s="22">
        <v>9715</v>
      </c>
      <c r="D1061" s="23" t="s">
        <v>3604</v>
      </c>
      <c r="E1061" s="23" t="s">
        <v>3605</v>
      </c>
      <c r="F1061" s="22">
        <v>3</v>
      </c>
      <c r="G1061" s="22">
        <v>9674</v>
      </c>
      <c r="H1061" s="23" t="s">
        <v>1019</v>
      </c>
      <c r="I1061" s="21" t="s">
        <v>6735</v>
      </c>
      <c r="J1061" s="23" t="s">
        <v>8727</v>
      </c>
    </row>
    <row r="1062" spans="2:10" s="13" customFormat="1" ht="45" customHeight="1">
      <c r="B1062" s="32" t="s">
        <v>8728</v>
      </c>
      <c r="C1062" s="22">
        <v>9686</v>
      </c>
      <c r="D1062" s="23" t="s">
        <v>3606</v>
      </c>
      <c r="E1062" s="23" t="s">
        <v>3607</v>
      </c>
      <c r="F1062" s="22">
        <v>3</v>
      </c>
      <c r="G1062" s="22">
        <v>9674</v>
      </c>
      <c r="H1062" s="23" t="s">
        <v>1019</v>
      </c>
      <c r="I1062" s="21" t="s">
        <v>6735</v>
      </c>
      <c r="J1062" s="23" t="s">
        <v>8729</v>
      </c>
    </row>
    <row r="1063" spans="2:10" s="13" customFormat="1" ht="45" customHeight="1">
      <c r="B1063" s="32" t="s">
        <v>8730</v>
      </c>
      <c r="C1063" s="22">
        <v>9700</v>
      </c>
      <c r="D1063" s="23" t="s">
        <v>3608</v>
      </c>
      <c r="E1063" s="23" t="s">
        <v>3609</v>
      </c>
      <c r="F1063" s="22">
        <v>3</v>
      </c>
      <c r="G1063" s="22">
        <v>9674</v>
      </c>
      <c r="H1063" s="23" t="s">
        <v>1019</v>
      </c>
      <c r="I1063" s="21" t="s">
        <v>6735</v>
      </c>
      <c r="J1063" s="23" t="s">
        <v>8731</v>
      </c>
    </row>
    <row r="1064" spans="2:10" s="13" customFormat="1" ht="45" customHeight="1">
      <c r="B1064" s="32" t="s">
        <v>8732</v>
      </c>
      <c r="C1064" s="22">
        <v>9692</v>
      </c>
      <c r="D1064" s="23" t="s">
        <v>3610</v>
      </c>
      <c r="E1064" s="23" t="s">
        <v>3611</v>
      </c>
      <c r="F1064" s="22">
        <v>3</v>
      </c>
      <c r="G1064" s="22">
        <v>9674</v>
      </c>
      <c r="H1064" s="23" t="s">
        <v>1019</v>
      </c>
      <c r="I1064" s="21" t="s">
        <v>6735</v>
      </c>
      <c r="J1064" s="23" t="s">
        <v>8733</v>
      </c>
    </row>
    <row r="1065" spans="2:10" s="13" customFormat="1" ht="45" customHeight="1">
      <c r="B1065" s="32" t="s">
        <v>8734</v>
      </c>
      <c r="C1065" s="22">
        <v>9694</v>
      </c>
      <c r="D1065" s="23" t="s">
        <v>3612</v>
      </c>
      <c r="E1065" s="23" t="s">
        <v>3613</v>
      </c>
      <c r="F1065" s="22">
        <v>3</v>
      </c>
      <c r="G1065" s="22">
        <v>9674</v>
      </c>
      <c r="H1065" s="23" t="s">
        <v>1019</v>
      </c>
      <c r="I1065" s="21" t="s">
        <v>6735</v>
      </c>
      <c r="J1065" s="23" t="s">
        <v>8735</v>
      </c>
    </row>
    <row r="1066" spans="2:10" s="13" customFormat="1" ht="45" customHeight="1">
      <c r="B1066" s="32" t="s">
        <v>8736</v>
      </c>
      <c r="C1066" s="22">
        <v>11960</v>
      </c>
      <c r="D1066" s="23" t="s">
        <v>3614</v>
      </c>
      <c r="E1066" s="23" t="s">
        <v>3615</v>
      </c>
      <c r="F1066" s="22">
        <v>3</v>
      </c>
      <c r="G1066" s="22">
        <v>9674</v>
      </c>
      <c r="H1066" s="23" t="s">
        <v>1019</v>
      </c>
      <c r="I1066" s="21" t="s">
        <v>6735</v>
      </c>
      <c r="J1066" s="23" t="s">
        <v>8737</v>
      </c>
    </row>
    <row r="1067" spans="2:10" s="13" customFormat="1" ht="45" customHeight="1">
      <c r="B1067" s="32" t="s">
        <v>8738</v>
      </c>
      <c r="C1067" s="22">
        <v>9719</v>
      </c>
      <c r="D1067" s="23" t="s">
        <v>3616</v>
      </c>
      <c r="E1067" s="23" t="s">
        <v>3617</v>
      </c>
      <c r="F1067" s="22">
        <v>3</v>
      </c>
      <c r="G1067" s="22">
        <v>9674</v>
      </c>
      <c r="H1067" s="23" t="s">
        <v>1019</v>
      </c>
      <c r="I1067" s="21" t="s">
        <v>6735</v>
      </c>
      <c r="J1067" s="23" t="s">
        <v>8739</v>
      </c>
    </row>
    <row r="1068" spans="2:10" s="13" customFormat="1" ht="45" customHeight="1">
      <c r="B1068" s="32" t="s">
        <v>8740</v>
      </c>
      <c r="C1068" s="22">
        <v>9678</v>
      </c>
      <c r="D1068" s="23" t="s">
        <v>3618</v>
      </c>
      <c r="E1068" s="23" t="s">
        <v>3619</v>
      </c>
      <c r="F1068" s="22">
        <v>3</v>
      </c>
      <c r="G1068" s="22">
        <v>9674</v>
      </c>
      <c r="H1068" s="23" t="s">
        <v>1019</v>
      </c>
      <c r="I1068" s="21" t="s">
        <v>6735</v>
      </c>
      <c r="J1068" s="23" t="s">
        <v>8741</v>
      </c>
    </row>
    <row r="1069" spans="2:10" s="13" customFormat="1" ht="45" customHeight="1">
      <c r="B1069" s="32" t="s">
        <v>8742</v>
      </c>
      <c r="C1069" s="22">
        <v>9699</v>
      </c>
      <c r="D1069" s="23" t="s">
        <v>3620</v>
      </c>
      <c r="E1069" s="23" t="s">
        <v>3621</v>
      </c>
      <c r="F1069" s="22">
        <v>3</v>
      </c>
      <c r="G1069" s="22">
        <v>9674</v>
      </c>
      <c r="H1069" s="23" t="s">
        <v>1019</v>
      </c>
      <c r="I1069" s="21" t="s">
        <v>6735</v>
      </c>
      <c r="J1069" s="23" t="s">
        <v>8743</v>
      </c>
    </row>
    <row r="1070" spans="2:10" s="13" customFormat="1" ht="45" customHeight="1">
      <c r="B1070" s="32" t="s">
        <v>8744</v>
      </c>
      <c r="C1070" s="22">
        <v>9703</v>
      </c>
      <c r="D1070" s="23" t="s">
        <v>3622</v>
      </c>
      <c r="E1070" s="23" t="s">
        <v>3623</v>
      </c>
      <c r="F1070" s="22">
        <v>3</v>
      </c>
      <c r="G1070" s="22">
        <v>9674</v>
      </c>
      <c r="H1070" s="23" t="s">
        <v>1019</v>
      </c>
      <c r="I1070" s="21" t="s">
        <v>6735</v>
      </c>
      <c r="J1070" s="23" t="s">
        <v>8745</v>
      </c>
    </row>
    <row r="1071" spans="2:10" s="13" customFormat="1" ht="45" customHeight="1">
      <c r="B1071" s="32" t="s">
        <v>8746</v>
      </c>
      <c r="C1071" s="22">
        <v>9683</v>
      </c>
      <c r="D1071" s="23" t="s">
        <v>3624</v>
      </c>
      <c r="E1071" s="23" t="s">
        <v>3625</v>
      </c>
      <c r="F1071" s="22">
        <v>3</v>
      </c>
      <c r="G1071" s="22">
        <v>9674</v>
      </c>
      <c r="H1071" s="23" t="s">
        <v>1019</v>
      </c>
      <c r="I1071" s="21" t="s">
        <v>6735</v>
      </c>
      <c r="J1071" s="23" t="s">
        <v>8747</v>
      </c>
    </row>
    <row r="1072" spans="2:10" s="13" customFormat="1" ht="45" customHeight="1">
      <c r="B1072" s="32" t="s">
        <v>8748</v>
      </c>
      <c r="C1072" s="22">
        <v>9734</v>
      </c>
      <c r="D1072" s="23" t="s">
        <v>3626</v>
      </c>
      <c r="E1072" s="23" t="s">
        <v>3627</v>
      </c>
      <c r="F1072" s="22">
        <v>2</v>
      </c>
      <c r="G1072" s="22">
        <v>9634</v>
      </c>
      <c r="H1072" s="23" t="s">
        <v>1019</v>
      </c>
      <c r="I1072" s="21" t="s">
        <v>6735</v>
      </c>
      <c r="J1072" s="23" t="s">
        <v>1579</v>
      </c>
    </row>
    <row r="1073" spans="2:10" s="13" customFormat="1" ht="45" customHeight="1">
      <c r="B1073" s="32" t="s">
        <v>8749</v>
      </c>
      <c r="C1073" s="22">
        <v>9735</v>
      </c>
      <c r="D1073" s="23" t="s">
        <v>3628</v>
      </c>
      <c r="E1073" s="23" t="s">
        <v>3629</v>
      </c>
      <c r="F1073" s="22">
        <v>3</v>
      </c>
      <c r="G1073" s="22">
        <v>9734</v>
      </c>
      <c r="H1073" s="23" t="s">
        <v>1019</v>
      </c>
      <c r="I1073" s="21" t="s">
        <v>6735</v>
      </c>
      <c r="J1073" s="23" t="s">
        <v>8750</v>
      </c>
    </row>
    <row r="1074" spans="2:10" s="13" customFormat="1" ht="45" customHeight="1">
      <c r="B1074" s="32" t="s">
        <v>8751</v>
      </c>
      <c r="C1074" s="22">
        <v>9736</v>
      </c>
      <c r="D1074" s="23" t="s">
        <v>3630</v>
      </c>
      <c r="E1074" s="23" t="s">
        <v>3631</v>
      </c>
      <c r="F1074" s="22">
        <v>3</v>
      </c>
      <c r="G1074" s="22">
        <v>9734</v>
      </c>
      <c r="H1074" s="23" t="s">
        <v>1019</v>
      </c>
      <c r="I1074" s="21" t="s">
        <v>6735</v>
      </c>
      <c r="J1074" s="23" t="s">
        <v>8752</v>
      </c>
    </row>
    <row r="1075" spans="2:10" s="13" customFormat="1" ht="45" customHeight="1">
      <c r="B1075" s="32" t="s">
        <v>8753</v>
      </c>
      <c r="C1075" s="22">
        <v>9739</v>
      </c>
      <c r="D1075" s="23" t="s">
        <v>3632</v>
      </c>
      <c r="E1075" s="23" t="s">
        <v>3633</v>
      </c>
      <c r="F1075" s="22">
        <v>3</v>
      </c>
      <c r="G1075" s="22">
        <v>9734</v>
      </c>
      <c r="H1075" s="23" t="s">
        <v>1019</v>
      </c>
      <c r="I1075" s="21" t="s">
        <v>6735</v>
      </c>
      <c r="J1075" s="23" t="s">
        <v>8754</v>
      </c>
    </row>
    <row r="1076" spans="2:10" s="13" customFormat="1" ht="45" customHeight="1">
      <c r="B1076" s="32" t="s">
        <v>8755</v>
      </c>
      <c r="C1076" s="22">
        <v>9737</v>
      </c>
      <c r="D1076" s="23" t="s">
        <v>3634</v>
      </c>
      <c r="E1076" s="23" t="s">
        <v>3635</v>
      </c>
      <c r="F1076" s="22">
        <v>3</v>
      </c>
      <c r="G1076" s="22">
        <v>9734</v>
      </c>
      <c r="H1076" s="23" t="s">
        <v>1019</v>
      </c>
      <c r="I1076" s="21" t="s">
        <v>6735</v>
      </c>
      <c r="J1076" s="23" t="s">
        <v>8756</v>
      </c>
    </row>
    <row r="1077" spans="2:10" s="13" customFormat="1" ht="45" customHeight="1">
      <c r="B1077" s="32" t="s">
        <v>8757</v>
      </c>
      <c r="C1077" s="22">
        <v>9738</v>
      </c>
      <c r="D1077" s="23" t="s">
        <v>3636</v>
      </c>
      <c r="E1077" s="23" t="s">
        <v>3637</v>
      </c>
      <c r="F1077" s="22">
        <v>3</v>
      </c>
      <c r="G1077" s="22">
        <v>9734</v>
      </c>
      <c r="H1077" s="23" t="s">
        <v>1019</v>
      </c>
      <c r="I1077" s="21" t="s">
        <v>6735</v>
      </c>
      <c r="J1077" s="23" t="s">
        <v>8758</v>
      </c>
    </row>
    <row r="1078" spans="2:10" s="13" customFormat="1" ht="45" customHeight="1">
      <c r="B1078" s="31" t="s">
        <v>8759</v>
      </c>
      <c r="C1078" s="27">
        <v>9914</v>
      </c>
      <c r="D1078" s="28" t="s">
        <v>3638</v>
      </c>
      <c r="E1078" s="28" t="s">
        <v>3639</v>
      </c>
      <c r="F1078" s="27">
        <v>2</v>
      </c>
      <c r="G1078" s="27">
        <v>9634</v>
      </c>
      <c r="H1078" s="28" t="s">
        <v>1019</v>
      </c>
      <c r="I1078" s="26" t="s">
        <v>6740</v>
      </c>
      <c r="J1078" s="28" t="s">
        <v>8760</v>
      </c>
    </row>
    <row r="1079" spans="2:10" s="13" customFormat="1" ht="45" customHeight="1">
      <c r="B1079" s="32" t="s">
        <v>8761</v>
      </c>
      <c r="C1079" s="22">
        <v>15568</v>
      </c>
      <c r="D1079" s="23" t="s">
        <v>3640</v>
      </c>
      <c r="E1079" s="23" t="s">
        <v>3641</v>
      </c>
      <c r="F1079" s="22">
        <v>2</v>
      </c>
      <c r="G1079" s="22">
        <v>9634</v>
      </c>
      <c r="H1079" s="23" t="s">
        <v>1019</v>
      </c>
      <c r="I1079" s="21" t="s">
        <v>6735</v>
      </c>
      <c r="J1079" s="23" t="s">
        <v>8762</v>
      </c>
    </row>
    <row r="1080" spans="2:10" s="13" customFormat="1" ht="45" customHeight="1">
      <c r="B1080" s="32" t="s">
        <v>8763</v>
      </c>
      <c r="C1080" s="22">
        <v>15385</v>
      </c>
      <c r="D1080" s="23" t="s">
        <v>3642</v>
      </c>
      <c r="E1080" s="23" t="s">
        <v>3643</v>
      </c>
      <c r="F1080" s="22">
        <v>2</v>
      </c>
      <c r="G1080" s="22">
        <v>9634</v>
      </c>
      <c r="H1080" s="23" t="s">
        <v>1019</v>
      </c>
      <c r="I1080" s="21" t="s">
        <v>6735</v>
      </c>
      <c r="J1080" s="23" t="s">
        <v>8764</v>
      </c>
    </row>
    <row r="1081" spans="2:10" s="13" customFormat="1" ht="45" customHeight="1">
      <c r="B1081" s="32" t="s">
        <v>8765</v>
      </c>
      <c r="C1081" s="22">
        <v>15392</v>
      </c>
      <c r="D1081" s="23" t="s">
        <v>3644</v>
      </c>
      <c r="E1081" s="23" t="s">
        <v>3645</v>
      </c>
      <c r="F1081" s="22">
        <v>3</v>
      </c>
      <c r="G1081" s="22">
        <v>15385</v>
      </c>
      <c r="H1081" s="23" t="s">
        <v>1019</v>
      </c>
      <c r="I1081" s="21" t="s">
        <v>6735</v>
      </c>
      <c r="J1081" s="23" t="s">
        <v>8766</v>
      </c>
    </row>
    <row r="1082" spans="2:10" s="13" customFormat="1" ht="45" customHeight="1">
      <c r="B1082" s="32" t="s">
        <v>8767</v>
      </c>
      <c r="C1082" s="22">
        <v>15394</v>
      </c>
      <c r="D1082" s="23" t="s">
        <v>3646</v>
      </c>
      <c r="E1082" s="23" t="s">
        <v>3647</v>
      </c>
      <c r="F1082" s="22">
        <v>3</v>
      </c>
      <c r="G1082" s="22">
        <v>15385</v>
      </c>
      <c r="H1082" s="23" t="s">
        <v>1019</v>
      </c>
      <c r="I1082" s="21" t="s">
        <v>6735</v>
      </c>
      <c r="J1082" s="23" t="s">
        <v>8768</v>
      </c>
    </row>
    <row r="1083" spans="2:10" s="13" customFormat="1" ht="45" customHeight="1">
      <c r="B1083" s="32" t="s">
        <v>8769</v>
      </c>
      <c r="C1083" s="22">
        <v>15393</v>
      </c>
      <c r="D1083" s="23" t="s">
        <v>3648</v>
      </c>
      <c r="E1083" s="23" t="s">
        <v>3649</v>
      </c>
      <c r="F1083" s="22">
        <v>3</v>
      </c>
      <c r="G1083" s="22">
        <v>15385</v>
      </c>
      <c r="H1083" s="23" t="s">
        <v>1019</v>
      </c>
      <c r="I1083" s="21" t="s">
        <v>6735</v>
      </c>
      <c r="J1083" s="23" t="s">
        <v>8770</v>
      </c>
    </row>
    <row r="1084" spans="2:10" s="13" customFormat="1" ht="45" customHeight="1">
      <c r="B1084" s="32" t="s">
        <v>8771</v>
      </c>
      <c r="C1084" s="22">
        <v>15387</v>
      </c>
      <c r="D1084" s="23" t="s">
        <v>3650</v>
      </c>
      <c r="E1084" s="23" t="s">
        <v>3651</v>
      </c>
      <c r="F1084" s="22">
        <v>3</v>
      </c>
      <c r="G1084" s="22">
        <v>15385</v>
      </c>
      <c r="H1084" s="23" t="s">
        <v>1019</v>
      </c>
      <c r="I1084" s="21" t="s">
        <v>6735</v>
      </c>
      <c r="J1084" s="23" t="s">
        <v>8772</v>
      </c>
    </row>
    <row r="1085" spans="2:10" s="13" customFormat="1" ht="45" customHeight="1">
      <c r="B1085" s="32" t="s">
        <v>8773</v>
      </c>
      <c r="C1085" s="22">
        <v>15395</v>
      </c>
      <c r="D1085" s="23" t="s">
        <v>3652</v>
      </c>
      <c r="E1085" s="23" t="s">
        <v>3653</v>
      </c>
      <c r="F1085" s="22">
        <v>3</v>
      </c>
      <c r="G1085" s="22">
        <v>15385</v>
      </c>
      <c r="H1085" s="23" t="s">
        <v>1019</v>
      </c>
      <c r="I1085" s="21" t="s">
        <v>6735</v>
      </c>
      <c r="J1085" s="23" t="s">
        <v>8774</v>
      </c>
    </row>
    <row r="1086" spans="2:10" s="13" customFormat="1" ht="45" customHeight="1">
      <c r="B1086" s="32" t="s">
        <v>8775</v>
      </c>
      <c r="C1086" s="22">
        <v>15389</v>
      </c>
      <c r="D1086" s="23" t="s">
        <v>3654</v>
      </c>
      <c r="E1086" s="23" t="s">
        <v>3655</v>
      </c>
      <c r="F1086" s="22">
        <v>3</v>
      </c>
      <c r="G1086" s="22">
        <v>15385</v>
      </c>
      <c r="H1086" s="23" t="s">
        <v>1019</v>
      </c>
      <c r="I1086" s="21" t="s">
        <v>6735</v>
      </c>
      <c r="J1086" s="23" t="s">
        <v>8776</v>
      </c>
    </row>
    <row r="1087" spans="2:10" s="13" customFormat="1" ht="45" customHeight="1">
      <c r="B1087" s="32" t="s">
        <v>8777</v>
      </c>
      <c r="C1087" s="22">
        <v>15396</v>
      </c>
      <c r="D1087" s="23" t="s">
        <v>3656</v>
      </c>
      <c r="E1087" s="23" t="s">
        <v>3657</v>
      </c>
      <c r="F1087" s="22">
        <v>3</v>
      </c>
      <c r="G1087" s="22">
        <v>15385</v>
      </c>
      <c r="H1087" s="23" t="s">
        <v>1019</v>
      </c>
      <c r="I1087" s="21" t="s">
        <v>6735</v>
      </c>
      <c r="J1087" s="23" t="s">
        <v>8778</v>
      </c>
    </row>
    <row r="1088" spans="2:10" s="13" customFormat="1" ht="45" customHeight="1">
      <c r="B1088" s="32" t="s">
        <v>8779</v>
      </c>
      <c r="C1088" s="22">
        <v>15388</v>
      </c>
      <c r="D1088" s="23" t="s">
        <v>3658</v>
      </c>
      <c r="E1088" s="23" t="s">
        <v>3659</v>
      </c>
      <c r="F1088" s="22">
        <v>3</v>
      </c>
      <c r="G1088" s="22">
        <v>15385</v>
      </c>
      <c r="H1088" s="23" t="s">
        <v>1019</v>
      </c>
      <c r="I1088" s="21" t="s">
        <v>6735</v>
      </c>
      <c r="J1088" s="23" t="s">
        <v>8780</v>
      </c>
    </row>
    <row r="1089" spans="2:10" s="13" customFormat="1" ht="45" customHeight="1">
      <c r="B1089" s="32" t="s">
        <v>8781</v>
      </c>
      <c r="C1089" s="22">
        <v>15390</v>
      </c>
      <c r="D1089" s="23" t="s">
        <v>3660</v>
      </c>
      <c r="E1089" s="23" t="s">
        <v>3661</v>
      </c>
      <c r="F1089" s="22">
        <v>3</v>
      </c>
      <c r="G1089" s="22">
        <v>15385</v>
      </c>
      <c r="H1089" s="23" t="s">
        <v>1019</v>
      </c>
      <c r="I1089" s="21" t="s">
        <v>6735</v>
      </c>
      <c r="J1089" s="23" t="s">
        <v>8782</v>
      </c>
    </row>
    <row r="1090" spans="2:10" s="13" customFormat="1" ht="45" customHeight="1">
      <c r="B1090" s="32" t="s">
        <v>8783</v>
      </c>
      <c r="C1090" s="22">
        <v>15391</v>
      </c>
      <c r="D1090" s="23" t="s">
        <v>3662</v>
      </c>
      <c r="E1090" s="23" t="s">
        <v>3663</v>
      </c>
      <c r="F1090" s="22">
        <v>3</v>
      </c>
      <c r="G1090" s="22">
        <v>15385</v>
      </c>
      <c r="H1090" s="23" t="s">
        <v>1019</v>
      </c>
      <c r="I1090" s="21" t="s">
        <v>6735</v>
      </c>
      <c r="J1090" s="23" t="s">
        <v>8784</v>
      </c>
    </row>
    <row r="1091" spans="2:10" s="13" customFormat="1" ht="45" customHeight="1">
      <c r="B1091" s="32" t="s">
        <v>8785</v>
      </c>
      <c r="C1091" s="22">
        <v>9641</v>
      </c>
      <c r="D1091" s="23" t="s">
        <v>3664</v>
      </c>
      <c r="E1091" s="23" t="s">
        <v>3665</v>
      </c>
      <c r="F1091" s="22">
        <v>2</v>
      </c>
      <c r="G1091" s="22">
        <v>9634</v>
      </c>
      <c r="H1091" s="23" t="s">
        <v>1019</v>
      </c>
      <c r="I1091" s="21" t="s">
        <v>6735</v>
      </c>
      <c r="J1091" s="23" t="s">
        <v>1579</v>
      </c>
    </row>
    <row r="1092" spans="2:10" s="13" customFormat="1" ht="45" customHeight="1">
      <c r="B1092" s="32" t="s">
        <v>8786</v>
      </c>
      <c r="C1092" s="22">
        <v>14945</v>
      </c>
      <c r="D1092" s="23" t="s">
        <v>3666</v>
      </c>
      <c r="E1092" s="23" t="s">
        <v>3667</v>
      </c>
      <c r="F1092" s="22">
        <v>3</v>
      </c>
      <c r="G1092" s="22">
        <v>9641</v>
      </c>
      <c r="H1092" s="23" t="s">
        <v>1019</v>
      </c>
      <c r="I1092" s="21" t="s">
        <v>6735</v>
      </c>
      <c r="J1092" s="23" t="s">
        <v>8787</v>
      </c>
    </row>
    <row r="1093" spans="2:10" s="13" customFormat="1" ht="45" customHeight="1">
      <c r="B1093" s="32" t="s">
        <v>8788</v>
      </c>
      <c r="C1093" s="22">
        <v>9647</v>
      </c>
      <c r="D1093" s="23" t="s">
        <v>3668</v>
      </c>
      <c r="E1093" s="23" t="s">
        <v>3669</v>
      </c>
      <c r="F1093" s="22">
        <v>3</v>
      </c>
      <c r="G1093" s="22">
        <v>9641</v>
      </c>
      <c r="H1093" s="23" t="s">
        <v>1019</v>
      </c>
      <c r="I1093" s="21" t="s">
        <v>6735</v>
      </c>
      <c r="J1093" s="23" t="s">
        <v>8789</v>
      </c>
    </row>
    <row r="1094" spans="2:10" s="13" customFormat="1" ht="45" customHeight="1">
      <c r="B1094" s="32" t="s">
        <v>8790</v>
      </c>
      <c r="C1094" s="22">
        <v>12196</v>
      </c>
      <c r="D1094" s="23" t="s">
        <v>3670</v>
      </c>
      <c r="E1094" s="23" t="s">
        <v>3671</v>
      </c>
      <c r="F1094" s="22">
        <v>4</v>
      </c>
      <c r="G1094" s="22">
        <v>9647</v>
      </c>
      <c r="H1094" s="23" t="s">
        <v>1019</v>
      </c>
      <c r="I1094" s="21" t="s">
        <v>6735</v>
      </c>
      <c r="J1094" s="23" t="s">
        <v>8789</v>
      </c>
    </row>
    <row r="1095" spans="2:10" s="13" customFormat="1" ht="45" customHeight="1">
      <c r="B1095" s="32" t="s">
        <v>8791</v>
      </c>
      <c r="C1095" s="22">
        <v>12197</v>
      </c>
      <c r="D1095" s="23" t="s">
        <v>3672</v>
      </c>
      <c r="E1095" s="23" t="s">
        <v>3673</v>
      </c>
      <c r="F1095" s="22">
        <v>4</v>
      </c>
      <c r="G1095" s="22">
        <v>9647</v>
      </c>
      <c r="H1095" s="23" t="s">
        <v>1019</v>
      </c>
      <c r="I1095" s="21" t="s">
        <v>6735</v>
      </c>
      <c r="J1095" s="23" t="s">
        <v>8789</v>
      </c>
    </row>
    <row r="1096" spans="2:10" s="13" customFormat="1" ht="45" customHeight="1">
      <c r="B1096" s="32" t="s">
        <v>8792</v>
      </c>
      <c r="C1096" s="22">
        <v>9644</v>
      </c>
      <c r="D1096" s="23" t="s">
        <v>3674</v>
      </c>
      <c r="E1096" s="23" t="s">
        <v>3675</v>
      </c>
      <c r="F1096" s="22">
        <v>3</v>
      </c>
      <c r="G1096" s="22">
        <v>9641</v>
      </c>
      <c r="H1096" s="23" t="s">
        <v>1019</v>
      </c>
      <c r="I1096" s="21" t="s">
        <v>6735</v>
      </c>
      <c r="J1096" s="23" t="s">
        <v>8793</v>
      </c>
    </row>
    <row r="1097" spans="2:10" s="13" customFormat="1" ht="45" customHeight="1">
      <c r="B1097" s="32" t="s">
        <v>8794</v>
      </c>
      <c r="C1097" s="22">
        <v>9645</v>
      </c>
      <c r="D1097" s="23" t="s">
        <v>3676</v>
      </c>
      <c r="E1097" s="23" t="s">
        <v>3677</v>
      </c>
      <c r="F1097" s="22">
        <v>3</v>
      </c>
      <c r="G1097" s="22">
        <v>9641</v>
      </c>
      <c r="H1097" s="23" t="s">
        <v>1019</v>
      </c>
      <c r="I1097" s="21" t="s">
        <v>6735</v>
      </c>
      <c r="J1097" s="23" t="s">
        <v>8795</v>
      </c>
    </row>
    <row r="1098" spans="2:10" s="13" customFormat="1" ht="45" customHeight="1">
      <c r="B1098" s="32" t="s">
        <v>8796</v>
      </c>
      <c r="C1098" s="22">
        <v>9642</v>
      </c>
      <c r="D1098" s="23" t="s">
        <v>3678</v>
      </c>
      <c r="E1098" s="23" t="s">
        <v>3679</v>
      </c>
      <c r="F1098" s="22">
        <v>3</v>
      </c>
      <c r="G1098" s="22">
        <v>9641</v>
      </c>
      <c r="H1098" s="23" t="s">
        <v>1019</v>
      </c>
      <c r="I1098" s="21" t="s">
        <v>6735</v>
      </c>
      <c r="J1098" s="23" t="s">
        <v>8797</v>
      </c>
    </row>
    <row r="1099" spans="2:10" s="13" customFormat="1" ht="45" customHeight="1">
      <c r="B1099" s="32" t="s">
        <v>8798</v>
      </c>
      <c r="C1099" s="22">
        <v>9646</v>
      </c>
      <c r="D1099" s="23" t="s">
        <v>3680</v>
      </c>
      <c r="E1099" s="23" t="s">
        <v>3681</v>
      </c>
      <c r="F1099" s="22">
        <v>3</v>
      </c>
      <c r="G1099" s="22">
        <v>9641</v>
      </c>
      <c r="H1099" s="23" t="s">
        <v>1019</v>
      </c>
      <c r="I1099" s="21" t="s">
        <v>6735</v>
      </c>
      <c r="J1099" s="23" t="s">
        <v>8799</v>
      </c>
    </row>
    <row r="1100" spans="2:10" s="13" customFormat="1" ht="45" customHeight="1">
      <c r="B1100" s="32" t="s">
        <v>8800</v>
      </c>
      <c r="C1100" s="22">
        <v>9643</v>
      </c>
      <c r="D1100" s="23" t="s">
        <v>3682</v>
      </c>
      <c r="E1100" s="23" t="s">
        <v>3683</v>
      </c>
      <c r="F1100" s="22">
        <v>3</v>
      </c>
      <c r="G1100" s="22">
        <v>9641</v>
      </c>
      <c r="H1100" s="23" t="s">
        <v>1019</v>
      </c>
      <c r="I1100" s="21" t="s">
        <v>6735</v>
      </c>
      <c r="J1100" s="23" t="s">
        <v>8801</v>
      </c>
    </row>
    <row r="1101" spans="2:10" s="13" customFormat="1" ht="45" customHeight="1">
      <c r="B1101" s="32" t="s">
        <v>8802</v>
      </c>
      <c r="C1101" s="22">
        <v>9648</v>
      </c>
      <c r="D1101" s="23" t="s">
        <v>3684</v>
      </c>
      <c r="E1101" s="23" t="s">
        <v>3685</v>
      </c>
      <c r="F1101" s="22">
        <v>2</v>
      </c>
      <c r="G1101" s="22">
        <v>9634</v>
      </c>
      <c r="H1101" s="23" t="s">
        <v>1019</v>
      </c>
      <c r="I1101" s="21" t="s">
        <v>6735</v>
      </c>
      <c r="J1101" s="23" t="s">
        <v>1579</v>
      </c>
    </row>
    <row r="1102" spans="2:10" s="13" customFormat="1" ht="45" customHeight="1">
      <c r="B1102" s="32" t="s">
        <v>8803</v>
      </c>
      <c r="C1102" s="22">
        <v>9651</v>
      </c>
      <c r="D1102" s="23" t="s">
        <v>3686</v>
      </c>
      <c r="E1102" s="23" t="s">
        <v>3687</v>
      </c>
      <c r="F1102" s="22">
        <v>3</v>
      </c>
      <c r="G1102" s="22">
        <v>9648</v>
      </c>
      <c r="H1102" s="23" t="s">
        <v>1019</v>
      </c>
      <c r="I1102" s="21" t="s">
        <v>6735</v>
      </c>
      <c r="J1102" s="23" t="s">
        <v>8804</v>
      </c>
    </row>
    <row r="1103" spans="2:10" s="13" customFormat="1" ht="45" customHeight="1">
      <c r="B1103" s="32" t="s">
        <v>8805</v>
      </c>
      <c r="C1103" s="22">
        <v>14691</v>
      </c>
      <c r="D1103" s="23" t="s">
        <v>3688</v>
      </c>
      <c r="E1103" s="23" t="s">
        <v>3689</v>
      </c>
      <c r="F1103" s="22">
        <v>3</v>
      </c>
      <c r="G1103" s="22">
        <v>9648</v>
      </c>
      <c r="H1103" s="23" t="s">
        <v>1019</v>
      </c>
      <c r="I1103" s="21" t="s">
        <v>6735</v>
      </c>
      <c r="J1103" s="23" t="s">
        <v>8806</v>
      </c>
    </row>
    <row r="1104" spans="2:10" s="13" customFormat="1" ht="45" customHeight="1">
      <c r="B1104" s="32" t="s">
        <v>8807</v>
      </c>
      <c r="C1104" s="22">
        <v>9652</v>
      </c>
      <c r="D1104" s="23" t="s">
        <v>3690</v>
      </c>
      <c r="E1104" s="23" t="s">
        <v>3691</v>
      </c>
      <c r="F1104" s="22">
        <v>3</v>
      </c>
      <c r="G1104" s="22">
        <v>9648</v>
      </c>
      <c r="H1104" s="23" t="s">
        <v>1019</v>
      </c>
      <c r="I1104" s="21" t="s">
        <v>6735</v>
      </c>
      <c r="J1104" s="23" t="s">
        <v>8808</v>
      </c>
    </row>
    <row r="1105" spans="2:10" s="13" customFormat="1" ht="45" customHeight="1">
      <c r="B1105" s="32" t="s">
        <v>8809</v>
      </c>
      <c r="C1105" s="22">
        <v>9649</v>
      </c>
      <c r="D1105" s="23" t="s">
        <v>3692</v>
      </c>
      <c r="E1105" s="23" t="s">
        <v>3693</v>
      </c>
      <c r="F1105" s="22">
        <v>3</v>
      </c>
      <c r="G1105" s="22">
        <v>9648</v>
      </c>
      <c r="H1105" s="23" t="s">
        <v>1019</v>
      </c>
      <c r="I1105" s="21" t="s">
        <v>6735</v>
      </c>
      <c r="J1105" s="23" t="s">
        <v>8810</v>
      </c>
    </row>
    <row r="1106" spans="2:10" s="13" customFormat="1" ht="45" customHeight="1">
      <c r="B1106" s="32" t="s">
        <v>8811</v>
      </c>
      <c r="C1106" s="22">
        <v>9654</v>
      </c>
      <c r="D1106" s="23" t="s">
        <v>3694</v>
      </c>
      <c r="E1106" s="23" t="s">
        <v>3695</v>
      </c>
      <c r="F1106" s="22">
        <v>3</v>
      </c>
      <c r="G1106" s="22">
        <v>9648</v>
      </c>
      <c r="H1106" s="23" t="s">
        <v>1019</v>
      </c>
      <c r="I1106" s="21" t="s">
        <v>6735</v>
      </c>
      <c r="J1106" s="23" t="s">
        <v>8812</v>
      </c>
    </row>
    <row r="1107" spans="2:10" s="13" customFormat="1" ht="45" customHeight="1">
      <c r="B1107" s="32" t="s">
        <v>8813</v>
      </c>
      <c r="C1107" s="22">
        <v>9650</v>
      </c>
      <c r="D1107" s="23" t="s">
        <v>3696</v>
      </c>
      <c r="E1107" s="23" t="s">
        <v>3697</v>
      </c>
      <c r="F1107" s="22">
        <v>3</v>
      </c>
      <c r="G1107" s="22">
        <v>9648</v>
      </c>
      <c r="H1107" s="23" t="s">
        <v>1019</v>
      </c>
      <c r="I1107" s="21" t="s">
        <v>6735</v>
      </c>
      <c r="J1107" s="23" t="s">
        <v>8814</v>
      </c>
    </row>
    <row r="1108" spans="2:10" s="13" customFormat="1" ht="45" customHeight="1">
      <c r="B1108" s="32" t="s">
        <v>8815</v>
      </c>
      <c r="C1108" s="22">
        <v>9828</v>
      </c>
      <c r="D1108" s="23" t="s">
        <v>3698</v>
      </c>
      <c r="E1108" s="23" t="s">
        <v>3699</v>
      </c>
      <c r="F1108" s="22">
        <v>2</v>
      </c>
      <c r="G1108" s="22">
        <v>9634</v>
      </c>
      <c r="H1108" s="23" t="s">
        <v>1019</v>
      </c>
      <c r="I1108" s="21" t="s">
        <v>6735</v>
      </c>
      <c r="J1108" s="23" t="s">
        <v>1579</v>
      </c>
    </row>
    <row r="1109" spans="2:10" s="13" customFormat="1" ht="45" customHeight="1">
      <c r="B1109" s="32" t="s">
        <v>8816</v>
      </c>
      <c r="C1109" s="22">
        <v>9841</v>
      </c>
      <c r="D1109" s="23" t="s">
        <v>3700</v>
      </c>
      <c r="E1109" s="23" t="s">
        <v>3701</v>
      </c>
      <c r="F1109" s="22">
        <v>3</v>
      </c>
      <c r="G1109" s="22">
        <v>9828</v>
      </c>
      <c r="H1109" s="23" t="s">
        <v>1019</v>
      </c>
      <c r="I1109" s="21" t="s">
        <v>6735</v>
      </c>
      <c r="J1109" s="23" t="s">
        <v>8817</v>
      </c>
    </row>
    <row r="1110" spans="2:10" s="13" customFormat="1" ht="45" customHeight="1">
      <c r="B1110" s="32" t="s">
        <v>8818</v>
      </c>
      <c r="C1110" s="22">
        <v>9839</v>
      </c>
      <c r="D1110" s="23" t="s">
        <v>3702</v>
      </c>
      <c r="E1110" s="23" t="s">
        <v>3703</v>
      </c>
      <c r="F1110" s="22">
        <v>3</v>
      </c>
      <c r="G1110" s="22">
        <v>9828</v>
      </c>
      <c r="H1110" s="23" t="s">
        <v>1019</v>
      </c>
      <c r="I1110" s="21" t="s">
        <v>6735</v>
      </c>
      <c r="J1110" s="23" t="s">
        <v>8819</v>
      </c>
    </row>
    <row r="1111" spans="2:10" s="13" customFormat="1" ht="45" customHeight="1">
      <c r="B1111" s="32" t="s">
        <v>8820</v>
      </c>
      <c r="C1111" s="22">
        <v>9833</v>
      </c>
      <c r="D1111" s="23" t="s">
        <v>3704</v>
      </c>
      <c r="E1111" s="23" t="s">
        <v>3705</v>
      </c>
      <c r="F1111" s="22">
        <v>3</v>
      </c>
      <c r="G1111" s="22">
        <v>9828</v>
      </c>
      <c r="H1111" s="23" t="s">
        <v>1019</v>
      </c>
      <c r="I1111" s="21" t="s">
        <v>6735</v>
      </c>
      <c r="J1111" s="23" t="s">
        <v>8821</v>
      </c>
    </row>
    <row r="1112" spans="2:10" s="13" customFormat="1" ht="45" customHeight="1">
      <c r="B1112" s="32" t="s">
        <v>8822</v>
      </c>
      <c r="C1112" s="22">
        <v>9838</v>
      </c>
      <c r="D1112" s="23" t="s">
        <v>3706</v>
      </c>
      <c r="E1112" s="23" t="s">
        <v>3707</v>
      </c>
      <c r="F1112" s="22">
        <v>3</v>
      </c>
      <c r="G1112" s="22">
        <v>9828</v>
      </c>
      <c r="H1112" s="23" t="s">
        <v>1019</v>
      </c>
      <c r="I1112" s="21" t="s">
        <v>6735</v>
      </c>
      <c r="J1112" s="23" t="s">
        <v>8823</v>
      </c>
    </row>
    <row r="1113" spans="2:10" s="13" customFormat="1" ht="45" customHeight="1">
      <c r="B1113" s="32" t="s">
        <v>8824</v>
      </c>
      <c r="C1113" s="22">
        <v>9835</v>
      </c>
      <c r="D1113" s="23" t="s">
        <v>3708</v>
      </c>
      <c r="E1113" s="23" t="s">
        <v>3709</v>
      </c>
      <c r="F1113" s="22">
        <v>3</v>
      </c>
      <c r="G1113" s="22">
        <v>9828</v>
      </c>
      <c r="H1113" s="23" t="s">
        <v>1019</v>
      </c>
      <c r="I1113" s="21" t="s">
        <v>6735</v>
      </c>
      <c r="J1113" s="23" t="s">
        <v>8825</v>
      </c>
    </row>
    <row r="1114" spans="2:10" s="13" customFormat="1" ht="45" customHeight="1">
      <c r="B1114" s="32" t="s">
        <v>8826</v>
      </c>
      <c r="C1114" s="22">
        <v>9832</v>
      </c>
      <c r="D1114" s="23" t="s">
        <v>3710</v>
      </c>
      <c r="E1114" s="23" t="s">
        <v>3711</v>
      </c>
      <c r="F1114" s="22">
        <v>3</v>
      </c>
      <c r="G1114" s="22">
        <v>9828</v>
      </c>
      <c r="H1114" s="23" t="s">
        <v>1019</v>
      </c>
      <c r="I1114" s="21" t="s">
        <v>6735</v>
      </c>
      <c r="J1114" s="23" t="s">
        <v>8827</v>
      </c>
    </row>
    <row r="1115" spans="2:10" s="13" customFormat="1" ht="45" customHeight="1">
      <c r="B1115" s="32" t="s">
        <v>8828</v>
      </c>
      <c r="C1115" s="22">
        <v>9834</v>
      </c>
      <c r="D1115" s="23" t="s">
        <v>3712</v>
      </c>
      <c r="E1115" s="23" t="s">
        <v>3713</v>
      </c>
      <c r="F1115" s="22">
        <v>3</v>
      </c>
      <c r="G1115" s="22">
        <v>9828</v>
      </c>
      <c r="H1115" s="23" t="s">
        <v>1019</v>
      </c>
      <c r="I1115" s="21" t="s">
        <v>6735</v>
      </c>
      <c r="J1115" s="23" t="s">
        <v>8829</v>
      </c>
    </row>
    <row r="1116" spans="2:10" s="13" customFormat="1" ht="45" customHeight="1">
      <c r="B1116" s="32" t="s">
        <v>8830</v>
      </c>
      <c r="C1116" s="22">
        <v>9842</v>
      </c>
      <c r="D1116" s="23" t="s">
        <v>3714</v>
      </c>
      <c r="E1116" s="23" t="s">
        <v>3715</v>
      </c>
      <c r="F1116" s="22">
        <v>3</v>
      </c>
      <c r="G1116" s="22">
        <v>9828</v>
      </c>
      <c r="H1116" s="23" t="s">
        <v>1019</v>
      </c>
      <c r="I1116" s="21" t="s">
        <v>6735</v>
      </c>
      <c r="J1116" s="23" t="s">
        <v>8831</v>
      </c>
    </row>
    <row r="1117" spans="2:10" s="13" customFormat="1" ht="45" customHeight="1">
      <c r="B1117" s="32" t="s">
        <v>8832</v>
      </c>
      <c r="C1117" s="22">
        <v>9831</v>
      </c>
      <c r="D1117" s="23" t="s">
        <v>3716</v>
      </c>
      <c r="E1117" s="23" t="s">
        <v>3717</v>
      </c>
      <c r="F1117" s="22">
        <v>3</v>
      </c>
      <c r="G1117" s="22">
        <v>9828</v>
      </c>
      <c r="H1117" s="23" t="s">
        <v>1019</v>
      </c>
      <c r="I1117" s="21" t="s">
        <v>6735</v>
      </c>
      <c r="J1117" s="23" t="s">
        <v>8833</v>
      </c>
    </row>
    <row r="1118" spans="2:10" s="13" customFormat="1" ht="45" customHeight="1">
      <c r="B1118" s="32" t="s">
        <v>8834</v>
      </c>
      <c r="C1118" s="22">
        <v>9836</v>
      </c>
      <c r="D1118" s="23" t="s">
        <v>3718</v>
      </c>
      <c r="E1118" s="23" t="s">
        <v>3719</v>
      </c>
      <c r="F1118" s="22">
        <v>3</v>
      </c>
      <c r="G1118" s="22">
        <v>9828</v>
      </c>
      <c r="H1118" s="23" t="s">
        <v>1019</v>
      </c>
      <c r="I1118" s="21" t="s">
        <v>6735</v>
      </c>
      <c r="J1118" s="23" t="s">
        <v>8835</v>
      </c>
    </row>
    <row r="1119" spans="2:10" s="13" customFormat="1" ht="45" customHeight="1">
      <c r="B1119" s="32" t="s">
        <v>8836</v>
      </c>
      <c r="C1119" s="22">
        <v>9845</v>
      </c>
      <c r="D1119" s="23" t="s">
        <v>3720</v>
      </c>
      <c r="E1119" s="23" t="s">
        <v>3721</v>
      </c>
      <c r="F1119" s="22">
        <v>3</v>
      </c>
      <c r="G1119" s="22">
        <v>9828</v>
      </c>
      <c r="H1119" s="23" t="s">
        <v>1019</v>
      </c>
      <c r="I1119" s="21" t="s">
        <v>6735</v>
      </c>
      <c r="J1119" s="23" t="s">
        <v>8837</v>
      </c>
    </row>
    <row r="1120" spans="2:10" s="13" customFormat="1" ht="45" customHeight="1">
      <c r="B1120" s="32" t="s">
        <v>8838</v>
      </c>
      <c r="C1120" s="22">
        <v>9846</v>
      </c>
      <c r="D1120" s="23" t="s">
        <v>3722</v>
      </c>
      <c r="E1120" s="23" t="s">
        <v>3723</v>
      </c>
      <c r="F1120" s="22">
        <v>3</v>
      </c>
      <c r="G1120" s="22">
        <v>9828</v>
      </c>
      <c r="H1120" s="23" t="s">
        <v>1019</v>
      </c>
      <c r="I1120" s="21" t="s">
        <v>6735</v>
      </c>
      <c r="J1120" s="23" t="s">
        <v>8839</v>
      </c>
    </row>
    <row r="1121" spans="2:10" s="13" customFormat="1" ht="45" customHeight="1">
      <c r="B1121" s="32" t="s">
        <v>8840</v>
      </c>
      <c r="C1121" s="22">
        <v>9829</v>
      </c>
      <c r="D1121" s="23" t="s">
        <v>3724</v>
      </c>
      <c r="E1121" s="23" t="s">
        <v>3725</v>
      </c>
      <c r="F1121" s="22">
        <v>3</v>
      </c>
      <c r="G1121" s="22">
        <v>9828</v>
      </c>
      <c r="H1121" s="23" t="s">
        <v>1019</v>
      </c>
      <c r="I1121" s="21" t="s">
        <v>6735</v>
      </c>
      <c r="J1121" s="23" t="s">
        <v>8841</v>
      </c>
    </row>
    <row r="1122" spans="2:10" s="13" customFormat="1" ht="45" customHeight="1">
      <c r="B1122" s="32" t="s">
        <v>8842</v>
      </c>
      <c r="C1122" s="22">
        <v>9830</v>
      </c>
      <c r="D1122" s="23" t="s">
        <v>3726</v>
      </c>
      <c r="E1122" s="23" t="s">
        <v>3727</v>
      </c>
      <c r="F1122" s="22">
        <v>3</v>
      </c>
      <c r="G1122" s="22">
        <v>9828</v>
      </c>
      <c r="H1122" s="23" t="s">
        <v>1019</v>
      </c>
      <c r="I1122" s="21" t="s">
        <v>6735</v>
      </c>
      <c r="J1122" s="23" t="s">
        <v>8843</v>
      </c>
    </row>
    <row r="1123" spans="2:10" s="13" customFormat="1" ht="45" customHeight="1">
      <c r="B1123" s="32" t="s">
        <v>8844</v>
      </c>
      <c r="C1123" s="22">
        <v>9837</v>
      </c>
      <c r="D1123" s="23" t="s">
        <v>3728</v>
      </c>
      <c r="E1123" s="23" t="s">
        <v>3729</v>
      </c>
      <c r="F1123" s="22">
        <v>3</v>
      </c>
      <c r="G1123" s="22">
        <v>9828</v>
      </c>
      <c r="H1123" s="23" t="s">
        <v>1019</v>
      </c>
      <c r="I1123" s="21" t="s">
        <v>6735</v>
      </c>
      <c r="J1123" s="23" t="s">
        <v>8845</v>
      </c>
    </row>
    <row r="1124" spans="2:10" s="13" customFormat="1" ht="45" customHeight="1">
      <c r="B1124" s="32" t="s">
        <v>8846</v>
      </c>
      <c r="C1124" s="22">
        <v>9844</v>
      </c>
      <c r="D1124" s="23" t="s">
        <v>3730</v>
      </c>
      <c r="E1124" s="23" t="s">
        <v>3731</v>
      </c>
      <c r="F1124" s="22">
        <v>3</v>
      </c>
      <c r="G1124" s="22">
        <v>9828</v>
      </c>
      <c r="H1124" s="23" t="s">
        <v>1019</v>
      </c>
      <c r="I1124" s="21" t="s">
        <v>6735</v>
      </c>
      <c r="J1124" s="23" t="s">
        <v>8847</v>
      </c>
    </row>
    <row r="1125" spans="2:10" s="13" customFormat="1" ht="45" customHeight="1">
      <c r="B1125" s="32" t="s">
        <v>8848</v>
      </c>
      <c r="C1125" s="22">
        <v>9843</v>
      </c>
      <c r="D1125" s="23" t="s">
        <v>3732</v>
      </c>
      <c r="E1125" s="23" t="s">
        <v>3733</v>
      </c>
      <c r="F1125" s="22">
        <v>3</v>
      </c>
      <c r="G1125" s="22">
        <v>9828</v>
      </c>
      <c r="H1125" s="23" t="s">
        <v>1019</v>
      </c>
      <c r="I1125" s="21" t="s">
        <v>6735</v>
      </c>
      <c r="J1125" s="23" t="s">
        <v>8849</v>
      </c>
    </row>
    <row r="1126" spans="2:10" s="13" customFormat="1" ht="45" customHeight="1">
      <c r="B1126" s="32" t="s">
        <v>8850</v>
      </c>
      <c r="C1126" s="22">
        <v>9840</v>
      </c>
      <c r="D1126" s="23" t="s">
        <v>3734</v>
      </c>
      <c r="E1126" s="23" t="s">
        <v>3735</v>
      </c>
      <c r="F1126" s="22">
        <v>3</v>
      </c>
      <c r="G1126" s="22">
        <v>9828</v>
      </c>
      <c r="H1126" s="23" t="s">
        <v>1019</v>
      </c>
      <c r="I1126" s="21" t="s">
        <v>6735</v>
      </c>
      <c r="J1126" s="23" t="s">
        <v>8851</v>
      </c>
    </row>
    <row r="1127" spans="2:10" s="13" customFormat="1" ht="45" customHeight="1">
      <c r="B1127" s="31" t="s">
        <v>8852</v>
      </c>
      <c r="C1127" s="27">
        <v>9917</v>
      </c>
      <c r="D1127" s="28" t="s">
        <v>3736</v>
      </c>
      <c r="E1127" s="28" t="s">
        <v>3737</v>
      </c>
      <c r="F1127" s="27">
        <v>2</v>
      </c>
      <c r="G1127" s="27">
        <v>9634</v>
      </c>
      <c r="H1127" s="28" t="s">
        <v>1019</v>
      </c>
      <c r="I1127" s="26" t="s">
        <v>6740</v>
      </c>
      <c r="J1127" s="28" t="s">
        <v>1579</v>
      </c>
    </row>
    <row r="1128" spans="2:10" s="13" customFormat="1" ht="45" customHeight="1">
      <c r="B1128" s="32" t="s">
        <v>8853</v>
      </c>
      <c r="C1128" s="22">
        <v>9927</v>
      </c>
      <c r="D1128" s="23" t="s">
        <v>3738</v>
      </c>
      <c r="E1128" s="23" t="s">
        <v>3739</v>
      </c>
      <c r="F1128" s="22">
        <v>3</v>
      </c>
      <c r="G1128" s="22">
        <v>9917</v>
      </c>
      <c r="H1128" s="23" t="s">
        <v>1019</v>
      </c>
      <c r="I1128" s="21" t="s">
        <v>6735</v>
      </c>
      <c r="J1128" s="23" t="s">
        <v>8854</v>
      </c>
    </row>
    <row r="1129" spans="2:10" s="13" customFormat="1" ht="45" customHeight="1">
      <c r="B1129" s="32" t="s">
        <v>8855</v>
      </c>
      <c r="C1129" s="22">
        <v>9921</v>
      </c>
      <c r="D1129" s="23" t="s">
        <v>3740</v>
      </c>
      <c r="E1129" s="23" t="s">
        <v>3741</v>
      </c>
      <c r="F1129" s="22">
        <v>3</v>
      </c>
      <c r="G1129" s="22">
        <v>9917</v>
      </c>
      <c r="H1129" s="23" t="s">
        <v>1019</v>
      </c>
      <c r="I1129" s="21" t="s">
        <v>6735</v>
      </c>
      <c r="J1129" s="23" t="s">
        <v>8856</v>
      </c>
    </row>
    <row r="1130" spans="2:10" s="13" customFormat="1" ht="45" customHeight="1">
      <c r="B1130" s="32" t="s">
        <v>8857</v>
      </c>
      <c r="C1130" s="22">
        <v>9926</v>
      </c>
      <c r="D1130" s="23" t="s">
        <v>3742</v>
      </c>
      <c r="E1130" s="23" t="s">
        <v>3743</v>
      </c>
      <c r="F1130" s="22">
        <v>3</v>
      </c>
      <c r="G1130" s="22">
        <v>9917</v>
      </c>
      <c r="H1130" s="23" t="s">
        <v>1019</v>
      </c>
      <c r="I1130" s="21" t="s">
        <v>6735</v>
      </c>
      <c r="J1130" s="23" t="s">
        <v>8858</v>
      </c>
    </row>
    <row r="1131" spans="2:10" s="13" customFormat="1" ht="45" customHeight="1">
      <c r="B1131" s="32" t="s">
        <v>8859</v>
      </c>
      <c r="C1131" s="22">
        <v>9925</v>
      </c>
      <c r="D1131" s="23" t="s">
        <v>3744</v>
      </c>
      <c r="E1131" s="23" t="s">
        <v>3745</v>
      </c>
      <c r="F1131" s="22">
        <v>3</v>
      </c>
      <c r="G1131" s="22">
        <v>9917</v>
      </c>
      <c r="H1131" s="23" t="s">
        <v>1019</v>
      </c>
      <c r="I1131" s="21" t="s">
        <v>6735</v>
      </c>
      <c r="J1131" s="23" t="s">
        <v>8860</v>
      </c>
    </row>
    <row r="1132" spans="2:10" s="13" customFormat="1" ht="45" customHeight="1">
      <c r="B1132" s="32" t="s">
        <v>8861</v>
      </c>
      <c r="C1132" s="22">
        <v>9922</v>
      </c>
      <c r="D1132" s="23" t="s">
        <v>3746</v>
      </c>
      <c r="E1132" s="23" t="s">
        <v>3747</v>
      </c>
      <c r="F1132" s="22">
        <v>3</v>
      </c>
      <c r="G1132" s="22">
        <v>9917</v>
      </c>
      <c r="H1132" s="23" t="s">
        <v>1019</v>
      </c>
      <c r="I1132" s="21" t="s">
        <v>6735</v>
      </c>
      <c r="J1132" s="23" t="s">
        <v>8862</v>
      </c>
    </row>
    <row r="1133" spans="2:10" s="13" customFormat="1" ht="45" customHeight="1">
      <c r="B1133" s="32" t="s">
        <v>8863</v>
      </c>
      <c r="C1133" s="22">
        <v>9923</v>
      </c>
      <c r="D1133" s="23" t="s">
        <v>3748</v>
      </c>
      <c r="E1133" s="23" t="s">
        <v>3749</v>
      </c>
      <c r="F1133" s="22">
        <v>3</v>
      </c>
      <c r="G1133" s="22">
        <v>9917</v>
      </c>
      <c r="H1133" s="23" t="s">
        <v>1019</v>
      </c>
      <c r="I1133" s="21" t="s">
        <v>6735</v>
      </c>
      <c r="J1133" s="23" t="s">
        <v>8864</v>
      </c>
    </row>
    <row r="1134" spans="2:10" s="13" customFormat="1" ht="45" customHeight="1">
      <c r="B1134" s="32" t="s">
        <v>8865</v>
      </c>
      <c r="C1134" s="22">
        <v>9919</v>
      </c>
      <c r="D1134" s="23" t="s">
        <v>3750</v>
      </c>
      <c r="E1134" s="23" t="s">
        <v>3751</v>
      </c>
      <c r="F1134" s="22">
        <v>3</v>
      </c>
      <c r="G1134" s="22">
        <v>9917</v>
      </c>
      <c r="H1134" s="23" t="s">
        <v>1019</v>
      </c>
      <c r="I1134" s="21" t="s">
        <v>6735</v>
      </c>
      <c r="J1134" s="23" t="s">
        <v>8866</v>
      </c>
    </row>
    <row r="1135" spans="2:10" s="13" customFormat="1" ht="45" customHeight="1">
      <c r="B1135" s="32" t="s">
        <v>8867</v>
      </c>
      <c r="C1135" s="22">
        <v>9928</v>
      </c>
      <c r="D1135" s="23" t="s">
        <v>3752</v>
      </c>
      <c r="E1135" s="23" t="s">
        <v>3753</v>
      </c>
      <c r="F1135" s="22">
        <v>3</v>
      </c>
      <c r="G1135" s="22">
        <v>9917</v>
      </c>
      <c r="H1135" s="23" t="s">
        <v>1019</v>
      </c>
      <c r="I1135" s="21" t="s">
        <v>6735</v>
      </c>
      <c r="J1135" s="23" t="s">
        <v>8868</v>
      </c>
    </row>
    <row r="1136" spans="2:10" s="13" customFormat="1" ht="45" customHeight="1">
      <c r="B1136" s="32" t="s">
        <v>8869</v>
      </c>
      <c r="C1136" s="22">
        <v>9924</v>
      </c>
      <c r="D1136" s="23" t="s">
        <v>3754</v>
      </c>
      <c r="E1136" s="23" t="s">
        <v>3755</v>
      </c>
      <c r="F1136" s="22">
        <v>3</v>
      </c>
      <c r="G1136" s="22">
        <v>9917</v>
      </c>
      <c r="H1136" s="23" t="s">
        <v>1019</v>
      </c>
      <c r="I1136" s="21" t="s">
        <v>6735</v>
      </c>
      <c r="J1136" s="23" t="s">
        <v>8870</v>
      </c>
    </row>
    <row r="1137" spans="2:10" s="13" customFormat="1" ht="45" customHeight="1">
      <c r="B1137" s="32" t="s">
        <v>8871</v>
      </c>
      <c r="C1137" s="22">
        <v>9920</v>
      </c>
      <c r="D1137" s="23" t="s">
        <v>3756</v>
      </c>
      <c r="E1137" s="23" t="s">
        <v>3757</v>
      </c>
      <c r="F1137" s="22">
        <v>3</v>
      </c>
      <c r="G1137" s="22">
        <v>9917</v>
      </c>
      <c r="H1137" s="23" t="s">
        <v>1019</v>
      </c>
      <c r="I1137" s="21" t="s">
        <v>6735</v>
      </c>
      <c r="J1137" s="23" t="s">
        <v>8872</v>
      </c>
    </row>
    <row r="1138" spans="2:10" s="13" customFormat="1" ht="45" customHeight="1">
      <c r="B1138" s="32" t="s">
        <v>8873</v>
      </c>
      <c r="C1138" s="22">
        <v>9918</v>
      </c>
      <c r="D1138" s="23" t="s">
        <v>3758</v>
      </c>
      <c r="E1138" s="23" t="s">
        <v>3759</v>
      </c>
      <c r="F1138" s="22">
        <v>3</v>
      </c>
      <c r="G1138" s="22">
        <v>9917</v>
      </c>
      <c r="H1138" s="23" t="s">
        <v>1019</v>
      </c>
      <c r="I1138" s="21" t="s">
        <v>6735</v>
      </c>
      <c r="J1138" s="23" t="s">
        <v>8874</v>
      </c>
    </row>
    <row r="1139" spans="2:10" s="13" customFormat="1" ht="45" customHeight="1">
      <c r="B1139" s="32" t="s">
        <v>8875</v>
      </c>
      <c r="C1139" s="22">
        <v>9929</v>
      </c>
      <c r="D1139" s="23" t="s">
        <v>3760</v>
      </c>
      <c r="E1139" s="23" t="s">
        <v>3761</v>
      </c>
      <c r="F1139" s="22">
        <v>2</v>
      </c>
      <c r="G1139" s="22">
        <v>9634</v>
      </c>
      <c r="H1139" s="23" t="s">
        <v>1019</v>
      </c>
      <c r="I1139" s="21" t="s">
        <v>6735</v>
      </c>
      <c r="J1139" s="23" t="s">
        <v>1579</v>
      </c>
    </row>
    <row r="1140" spans="2:10" s="13" customFormat="1" ht="45" customHeight="1">
      <c r="B1140" s="32" t="s">
        <v>8876</v>
      </c>
      <c r="C1140" s="22">
        <v>9930</v>
      </c>
      <c r="D1140" s="23" t="s">
        <v>3762</v>
      </c>
      <c r="E1140" s="23" t="s">
        <v>3763</v>
      </c>
      <c r="F1140" s="22">
        <v>3</v>
      </c>
      <c r="G1140" s="22">
        <v>9929</v>
      </c>
      <c r="H1140" s="23" t="s">
        <v>1019</v>
      </c>
      <c r="I1140" s="21" t="s">
        <v>6735</v>
      </c>
      <c r="J1140" s="23" t="s">
        <v>8877</v>
      </c>
    </row>
    <row r="1141" spans="2:10" s="13" customFormat="1" ht="45" customHeight="1">
      <c r="B1141" s="32" t="s">
        <v>8878</v>
      </c>
      <c r="C1141" s="22">
        <v>9931</v>
      </c>
      <c r="D1141" s="23" t="s">
        <v>3764</v>
      </c>
      <c r="E1141" s="23" t="s">
        <v>3765</v>
      </c>
      <c r="F1141" s="22">
        <v>3</v>
      </c>
      <c r="G1141" s="22">
        <v>9929</v>
      </c>
      <c r="H1141" s="23" t="s">
        <v>1019</v>
      </c>
      <c r="I1141" s="21" t="s">
        <v>6735</v>
      </c>
      <c r="J1141" s="23" t="s">
        <v>8879</v>
      </c>
    </row>
    <row r="1142" spans="2:10" s="13" customFormat="1" ht="45" customHeight="1">
      <c r="B1142" s="31" t="s">
        <v>8880</v>
      </c>
      <c r="C1142" s="27">
        <v>9847</v>
      </c>
      <c r="D1142" s="28" t="s">
        <v>3766</v>
      </c>
      <c r="E1142" s="28" t="s">
        <v>3767</v>
      </c>
      <c r="F1142" s="27">
        <v>2</v>
      </c>
      <c r="G1142" s="27">
        <v>9634</v>
      </c>
      <c r="H1142" s="28" t="s">
        <v>1019</v>
      </c>
      <c r="I1142" s="26" t="s">
        <v>6740</v>
      </c>
      <c r="J1142" s="28" t="s">
        <v>1579</v>
      </c>
    </row>
    <row r="1143" spans="2:10" s="13" customFormat="1" ht="45" customHeight="1">
      <c r="B1143" s="32" t="s">
        <v>8881</v>
      </c>
      <c r="C1143" s="22">
        <v>9904</v>
      </c>
      <c r="D1143" s="23" t="s">
        <v>3768</v>
      </c>
      <c r="E1143" s="23" t="s">
        <v>3769</v>
      </c>
      <c r="F1143" s="22">
        <v>3</v>
      </c>
      <c r="G1143" s="22">
        <v>9847</v>
      </c>
      <c r="H1143" s="23" t="s">
        <v>1019</v>
      </c>
      <c r="I1143" s="21" t="s">
        <v>6735</v>
      </c>
      <c r="J1143" s="23" t="s">
        <v>8882</v>
      </c>
    </row>
    <row r="1144" spans="2:10" s="13" customFormat="1" ht="45" customHeight="1">
      <c r="B1144" s="32" t="s">
        <v>8883</v>
      </c>
      <c r="C1144" s="22">
        <v>15134</v>
      </c>
      <c r="D1144" s="23" t="s">
        <v>3770</v>
      </c>
      <c r="E1144" s="23" t="s">
        <v>3771</v>
      </c>
      <c r="F1144" s="22">
        <v>3</v>
      </c>
      <c r="G1144" s="22">
        <v>9847</v>
      </c>
      <c r="H1144" s="23" t="s">
        <v>1019</v>
      </c>
      <c r="I1144" s="21" t="s">
        <v>6735</v>
      </c>
      <c r="J1144" s="23" t="s">
        <v>8884</v>
      </c>
    </row>
    <row r="1145" spans="2:10" s="13" customFormat="1" ht="45" customHeight="1">
      <c r="B1145" s="32" t="s">
        <v>8885</v>
      </c>
      <c r="C1145" s="22">
        <v>15139</v>
      </c>
      <c r="D1145" s="23" t="s">
        <v>3772</v>
      </c>
      <c r="E1145" s="23" t="s">
        <v>3773</v>
      </c>
      <c r="F1145" s="22">
        <v>4</v>
      </c>
      <c r="G1145" s="22">
        <v>15134</v>
      </c>
      <c r="H1145" s="23" t="s">
        <v>1019</v>
      </c>
      <c r="I1145" s="21" t="s">
        <v>6735</v>
      </c>
      <c r="J1145" s="23" t="s">
        <v>8886</v>
      </c>
    </row>
    <row r="1146" spans="2:10" s="13" customFormat="1" ht="45" customHeight="1">
      <c r="B1146" s="32" t="s">
        <v>8887</v>
      </c>
      <c r="C1146" s="22">
        <v>15138</v>
      </c>
      <c r="D1146" s="23" t="s">
        <v>3774</v>
      </c>
      <c r="E1146" s="23" t="s">
        <v>3775</v>
      </c>
      <c r="F1146" s="22">
        <v>4</v>
      </c>
      <c r="G1146" s="22">
        <v>15134</v>
      </c>
      <c r="H1146" s="23" t="s">
        <v>1019</v>
      </c>
      <c r="I1146" s="21" t="s">
        <v>6735</v>
      </c>
      <c r="J1146" s="23" t="s">
        <v>8888</v>
      </c>
    </row>
    <row r="1147" spans="2:10" s="13" customFormat="1" ht="45" customHeight="1">
      <c r="B1147" s="32" t="s">
        <v>8889</v>
      </c>
      <c r="C1147" s="22">
        <v>15137</v>
      </c>
      <c r="D1147" s="23" t="s">
        <v>3776</v>
      </c>
      <c r="E1147" s="23" t="s">
        <v>3777</v>
      </c>
      <c r="F1147" s="22">
        <v>4</v>
      </c>
      <c r="G1147" s="22">
        <v>15134</v>
      </c>
      <c r="H1147" s="23" t="s">
        <v>1019</v>
      </c>
      <c r="I1147" s="21" t="s">
        <v>6735</v>
      </c>
      <c r="J1147" s="23" t="s">
        <v>8890</v>
      </c>
    </row>
    <row r="1148" spans="2:10" s="13" customFormat="1" ht="45" customHeight="1">
      <c r="B1148" s="32" t="s">
        <v>8891</v>
      </c>
      <c r="C1148" s="22">
        <v>15135</v>
      </c>
      <c r="D1148" s="23" t="s">
        <v>3778</v>
      </c>
      <c r="E1148" s="23" t="s">
        <v>3779</v>
      </c>
      <c r="F1148" s="22">
        <v>4</v>
      </c>
      <c r="G1148" s="22">
        <v>15134</v>
      </c>
      <c r="H1148" s="23" t="s">
        <v>1019</v>
      </c>
      <c r="I1148" s="21" t="s">
        <v>6735</v>
      </c>
      <c r="J1148" s="23" t="s">
        <v>8892</v>
      </c>
    </row>
    <row r="1149" spans="2:10" s="13" customFormat="1" ht="45" customHeight="1">
      <c r="B1149" s="32" t="s">
        <v>8893</v>
      </c>
      <c r="C1149" s="22">
        <v>15136</v>
      </c>
      <c r="D1149" s="23" t="s">
        <v>3780</v>
      </c>
      <c r="E1149" s="23" t="s">
        <v>3781</v>
      </c>
      <c r="F1149" s="22">
        <v>4</v>
      </c>
      <c r="G1149" s="22">
        <v>15134</v>
      </c>
      <c r="H1149" s="23" t="s">
        <v>1019</v>
      </c>
      <c r="I1149" s="21" t="s">
        <v>6735</v>
      </c>
      <c r="J1149" s="23" t="s">
        <v>8894</v>
      </c>
    </row>
    <row r="1150" spans="2:10" s="13" customFormat="1" ht="45" customHeight="1">
      <c r="B1150" s="32" t="s">
        <v>8895</v>
      </c>
      <c r="C1150" s="22">
        <v>9913</v>
      </c>
      <c r="D1150" s="23" t="s">
        <v>3782</v>
      </c>
      <c r="E1150" s="23" t="s">
        <v>3783</v>
      </c>
      <c r="F1150" s="22">
        <v>3</v>
      </c>
      <c r="G1150" s="22">
        <v>9847</v>
      </c>
      <c r="H1150" s="23" t="s">
        <v>1019</v>
      </c>
      <c r="I1150" s="21" t="s">
        <v>6735</v>
      </c>
      <c r="J1150" s="23" t="s">
        <v>8896</v>
      </c>
    </row>
    <row r="1151" spans="2:10" s="13" customFormat="1" ht="45" customHeight="1">
      <c r="B1151" s="32" t="s">
        <v>8897</v>
      </c>
      <c r="C1151" s="22">
        <v>9856</v>
      </c>
      <c r="D1151" s="23" t="s">
        <v>3784</v>
      </c>
      <c r="E1151" s="23" t="s">
        <v>3785</v>
      </c>
      <c r="F1151" s="22">
        <v>3</v>
      </c>
      <c r="G1151" s="22">
        <v>9847</v>
      </c>
      <c r="H1151" s="23" t="s">
        <v>1019</v>
      </c>
      <c r="I1151" s="21" t="s">
        <v>6735</v>
      </c>
      <c r="J1151" s="23" t="s">
        <v>8898</v>
      </c>
    </row>
    <row r="1152" spans="2:10" s="13" customFormat="1" ht="45" customHeight="1">
      <c r="B1152" s="32" t="s">
        <v>8899</v>
      </c>
      <c r="C1152" s="22">
        <v>9875</v>
      </c>
      <c r="D1152" s="23" t="s">
        <v>3786</v>
      </c>
      <c r="E1152" s="23" t="s">
        <v>3787</v>
      </c>
      <c r="F1152" s="22">
        <v>3</v>
      </c>
      <c r="G1152" s="22">
        <v>9847</v>
      </c>
      <c r="H1152" s="23" t="s">
        <v>1019</v>
      </c>
      <c r="I1152" s="21" t="s">
        <v>6735</v>
      </c>
      <c r="J1152" s="23" t="s">
        <v>8900</v>
      </c>
    </row>
    <row r="1153" spans="2:10" s="13" customFormat="1" ht="45" customHeight="1">
      <c r="B1153" s="32" t="s">
        <v>8901</v>
      </c>
      <c r="C1153" s="22">
        <v>9874</v>
      </c>
      <c r="D1153" s="23" t="s">
        <v>3788</v>
      </c>
      <c r="E1153" s="23" t="s">
        <v>3789</v>
      </c>
      <c r="F1153" s="22">
        <v>3</v>
      </c>
      <c r="G1153" s="22">
        <v>9847</v>
      </c>
      <c r="H1153" s="23" t="s">
        <v>1019</v>
      </c>
      <c r="I1153" s="21" t="s">
        <v>6735</v>
      </c>
      <c r="J1153" s="23" t="s">
        <v>8902</v>
      </c>
    </row>
    <row r="1154" spans="2:10" s="13" customFormat="1" ht="45" customHeight="1">
      <c r="B1154" s="32" t="s">
        <v>8903</v>
      </c>
      <c r="C1154" s="22">
        <v>9848</v>
      </c>
      <c r="D1154" s="23" t="s">
        <v>3790</v>
      </c>
      <c r="E1154" s="23" t="s">
        <v>3791</v>
      </c>
      <c r="F1154" s="22">
        <v>3</v>
      </c>
      <c r="G1154" s="22">
        <v>9847</v>
      </c>
      <c r="H1154" s="23" t="s">
        <v>1019</v>
      </c>
      <c r="I1154" s="21" t="s">
        <v>6735</v>
      </c>
      <c r="J1154" s="23" t="s">
        <v>8904</v>
      </c>
    </row>
    <row r="1155" spans="2:10" s="13" customFormat="1" ht="45" customHeight="1">
      <c r="B1155" s="32" t="s">
        <v>8905</v>
      </c>
      <c r="C1155" s="22">
        <v>9852</v>
      </c>
      <c r="D1155" s="23" t="s">
        <v>3792</v>
      </c>
      <c r="E1155" s="23" t="s">
        <v>3793</v>
      </c>
      <c r="F1155" s="22">
        <v>4</v>
      </c>
      <c r="G1155" s="22">
        <v>9848</v>
      </c>
      <c r="H1155" s="23" t="s">
        <v>1019</v>
      </c>
      <c r="I1155" s="21" t="s">
        <v>6735</v>
      </c>
      <c r="J1155" s="23" t="s">
        <v>8906</v>
      </c>
    </row>
    <row r="1156" spans="2:10" s="13" customFormat="1" ht="45" customHeight="1">
      <c r="B1156" s="32" t="s">
        <v>8907</v>
      </c>
      <c r="C1156" s="22">
        <v>9851</v>
      </c>
      <c r="D1156" s="23" t="s">
        <v>3794</v>
      </c>
      <c r="E1156" s="23" t="s">
        <v>3795</v>
      </c>
      <c r="F1156" s="22">
        <v>4</v>
      </c>
      <c r="G1156" s="22">
        <v>9848</v>
      </c>
      <c r="H1156" s="23" t="s">
        <v>1019</v>
      </c>
      <c r="I1156" s="21" t="s">
        <v>6735</v>
      </c>
      <c r="J1156" s="23" t="s">
        <v>8908</v>
      </c>
    </row>
    <row r="1157" spans="2:10" s="13" customFormat="1" ht="45" customHeight="1">
      <c r="B1157" s="32" t="s">
        <v>8909</v>
      </c>
      <c r="C1157" s="22">
        <v>9853</v>
      </c>
      <c r="D1157" s="23" t="s">
        <v>3796</v>
      </c>
      <c r="E1157" s="23" t="s">
        <v>3797</v>
      </c>
      <c r="F1157" s="22">
        <v>4</v>
      </c>
      <c r="G1157" s="22">
        <v>9848</v>
      </c>
      <c r="H1157" s="23" t="s">
        <v>1019</v>
      </c>
      <c r="I1157" s="21" t="s">
        <v>6735</v>
      </c>
      <c r="J1157" s="23" t="s">
        <v>8910</v>
      </c>
    </row>
    <row r="1158" spans="2:10" s="13" customFormat="1" ht="45" customHeight="1">
      <c r="B1158" s="32" t="s">
        <v>8911</v>
      </c>
      <c r="C1158" s="22">
        <v>9850</v>
      </c>
      <c r="D1158" s="23" t="s">
        <v>3798</v>
      </c>
      <c r="E1158" s="23" t="s">
        <v>3799</v>
      </c>
      <c r="F1158" s="22">
        <v>4</v>
      </c>
      <c r="G1158" s="22">
        <v>9848</v>
      </c>
      <c r="H1158" s="23" t="s">
        <v>1019</v>
      </c>
      <c r="I1158" s="21" t="s">
        <v>6735</v>
      </c>
      <c r="J1158" s="23" t="s">
        <v>8912</v>
      </c>
    </row>
    <row r="1159" spans="2:10" s="13" customFormat="1" ht="45" customHeight="1">
      <c r="B1159" s="32" t="s">
        <v>8913</v>
      </c>
      <c r="C1159" s="22">
        <v>9849</v>
      </c>
      <c r="D1159" s="23" t="s">
        <v>3800</v>
      </c>
      <c r="E1159" s="23" t="s">
        <v>3801</v>
      </c>
      <c r="F1159" s="22">
        <v>4</v>
      </c>
      <c r="G1159" s="22">
        <v>9848</v>
      </c>
      <c r="H1159" s="23" t="s">
        <v>1019</v>
      </c>
      <c r="I1159" s="21" t="s">
        <v>6735</v>
      </c>
      <c r="J1159" s="23" t="s">
        <v>8914</v>
      </c>
    </row>
    <row r="1160" spans="2:10" s="13" customFormat="1" ht="45" customHeight="1">
      <c r="B1160" s="32" t="s">
        <v>8915</v>
      </c>
      <c r="C1160" s="22">
        <v>9854</v>
      </c>
      <c r="D1160" s="23" t="s">
        <v>3802</v>
      </c>
      <c r="E1160" s="23" t="s">
        <v>3803</v>
      </c>
      <c r="F1160" s="22">
        <v>4</v>
      </c>
      <c r="G1160" s="22">
        <v>9848</v>
      </c>
      <c r="H1160" s="23" t="s">
        <v>1019</v>
      </c>
      <c r="I1160" s="21" t="s">
        <v>6735</v>
      </c>
      <c r="J1160" s="23" t="s">
        <v>8916</v>
      </c>
    </row>
    <row r="1161" spans="2:10" s="13" customFormat="1" ht="45" customHeight="1">
      <c r="B1161" s="32" t="s">
        <v>8917</v>
      </c>
      <c r="C1161" s="22">
        <v>9871</v>
      </c>
      <c r="D1161" s="23" t="s">
        <v>3804</v>
      </c>
      <c r="E1161" s="23" t="s">
        <v>3805</v>
      </c>
      <c r="F1161" s="22">
        <v>3</v>
      </c>
      <c r="G1161" s="22">
        <v>9847</v>
      </c>
      <c r="H1161" s="23" t="s">
        <v>1019</v>
      </c>
      <c r="I1161" s="21" t="s">
        <v>6735</v>
      </c>
      <c r="J1161" s="23" t="s">
        <v>8918</v>
      </c>
    </row>
    <row r="1162" spans="2:10" s="13" customFormat="1" ht="45" customHeight="1">
      <c r="B1162" s="32" t="s">
        <v>8919</v>
      </c>
      <c r="C1162" s="22">
        <v>9876</v>
      </c>
      <c r="D1162" s="23" t="s">
        <v>3806</v>
      </c>
      <c r="E1162" s="23" t="s">
        <v>3807</v>
      </c>
      <c r="F1162" s="22">
        <v>3</v>
      </c>
      <c r="G1162" s="22">
        <v>9847</v>
      </c>
      <c r="H1162" s="23" t="s">
        <v>1019</v>
      </c>
      <c r="I1162" s="21" t="s">
        <v>6735</v>
      </c>
      <c r="J1162" s="23" t="s">
        <v>8920</v>
      </c>
    </row>
    <row r="1163" spans="2:10" s="13" customFormat="1" ht="45" customHeight="1">
      <c r="B1163" s="32" t="s">
        <v>8921</v>
      </c>
      <c r="C1163" s="22">
        <v>9889</v>
      </c>
      <c r="D1163" s="23" t="s">
        <v>3808</v>
      </c>
      <c r="E1163" s="23" t="s">
        <v>3809</v>
      </c>
      <c r="F1163" s="22">
        <v>3</v>
      </c>
      <c r="G1163" s="22">
        <v>9847</v>
      </c>
      <c r="H1163" s="23" t="s">
        <v>1019</v>
      </c>
      <c r="I1163" s="21" t="s">
        <v>6735</v>
      </c>
      <c r="J1163" s="23" t="s">
        <v>8922</v>
      </c>
    </row>
    <row r="1164" spans="2:10" s="13" customFormat="1" ht="45" customHeight="1">
      <c r="B1164" s="32" t="s">
        <v>8923</v>
      </c>
      <c r="C1164" s="22">
        <v>9878</v>
      </c>
      <c r="D1164" s="23" t="s">
        <v>3810</v>
      </c>
      <c r="E1164" s="23" t="s">
        <v>3811</v>
      </c>
      <c r="F1164" s="22">
        <v>3</v>
      </c>
      <c r="G1164" s="22">
        <v>9847</v>
      </c>
      <c r="H1164" s="23" t="s">
        <v>1019</v>
      </c>
      <c r="I1164" s="21" t="s">
        <v>6735</v>
      </c>
      <c r="J1164" s="23" t="s">
        <v>8924</v>
      </c>
    </row>
    <row r="1165" spans="2:10" s="13" customFormat="1" ht="45" customHeight="1">
      <c r="B1165" s="32" t="s">
        <v>8925</v>
      </c>
      <c r="C1165" s="22">
        <v>9882</v>
      </c>
      <c r="D1165" s="23" t="s">
        <v>3812</v>
      </c>
      <c r="E1165" s="23" t="s">
        <v>3813</v>
      </c>
      <c r="F1165" s="22">
        <v>4</v>
      </c>
      <c r="G1165" s="22">
        <v>9878</v>
      </c>
      <c r="H1165" s="23" t="s">
        <v>1019</v>
      </c>
      <c r="I1165" s="21" t="s">
        <v>6735</v>
      </c>
      <c r="J1165" s="23" t="s">
        <v>8926</v>
      </c>
    </row>
    <row r="1166" spans="2:10" s="13" customFormat="1" ht="45" customHeight="1">
      <c r="B1166" s="32" t="s">
        <v>8927</v>
      </c>
      <c r="C1166" s="22">
        <v>9883</v>
      </c>
      <c r="D1166" s="23" t="s">
        <v>3814</v>
      </c>
      <c r="E1166" s="23" t="s">
        <v>3815</v>
      </c>
      <c r="F1166" s="22">
        <v>4</v>
      </c>
      <c r="G1166" s="22">
        <v>9878</v>
      </c>
      <c r="H1166" s="23" t="s">
        <v>1019</v>
      </c>
      <c r="I1166" s="21" t="s">
        <v>6735</v>
      </c>
      <c r="J1166" s="23" t="s">
        <v>8928</v>
      </c>
    </row>
    <row r="1167" spans="2:10" s="13" customFormat="1" ht="45" customHeight="1">
      <c r="B1167" s="32" t="s">
        <v>8929</v>
      </c>
      <c r="C1167" s="22">
        <v>9884</v>
      </c>
      <c r="D1167" s="23" t="s">
        <v>3816</v>
      </c>
      <c r="E1167" s="23" t="s">
        <v>3817</v>
      </c>
      <c r="F1167" s="22">
        <v>4</v>
      </c>
      <c r="G1167" s="22">
        <v>9878</v>
      </c>
      <c r="H1167" s="23" t="s">
        <v>1019</v>
      </c>
      <c r="I1167" s="21" t="s">
        <v>6735</v>
      </c>
      <c r="J1167" s="23" t="s">
        <v>8930</v>
      </c>
    </row>
    <row r="1168" spans="2:10" s="13" customFormat="1" ht="45" customHeight="1">
      <c r="B1168" s="32" t="s">
        <v>8931</v>
      </c>
      <c r="C1168" s="22">
        <v>9879</v>
      </c>
      <c r="D1168" s="23" t="s">
        <v>3818</v>
      </c>
      <c r="E1168" s="23" t="s">
        <v>3819</v>
      </c>
      <c r="F1168" s="22">
        <v>4</v>
      </c>
      <c r="G1168" s="22">
        <v>9878</v>
      </c>
      <c r="H1168" s="23" t="s">
        <v>1019</v>
      </c>
      <c r="I1168" s="21" t="s">
        <v>6735</v>
      </c>
      <c r="J1168" s="23" t="s">
        <v>8932</v>
      </c>
    </row>
    <row r="1169" spans="2:10" s="13" customFormat="1" ht="45" customHeight="1">
      <c r="B1169" s="32" t="s">
        <v>8933</v>
      </c>
      <c r="C1169" s="22">
        <v>9880</v>
      </c>
      <c r="D1169" s="23" t="s">
        <v>3820</v>
      </c>
      <c r="E1169" s="23" t="s">
        <v>3821</v>
      </c>
      <c r="F1169" s="22">
        <v>4</v>
      </c>
      <c r="G1169" s="22">
        <v>9878</v>
      </c>
      <c r="H1169" s="23" t="s">
        <v>1019</v>
      </c>
      <c r="I1169" s="21" t="s">
        <v>6735</v>
      </c>
      <c r="J1169" s="23" t="s">
        <v>8934</v>
      </c>
    </row>
    <row r="1170" spans="2:10" s="13" customFormat="1" ht="45" customHeight="1">
      <c r="B1170" s="32" t="s">
        <v>8935</v>
      </c>
      <c r="C1170" s="22">
        <v>11779</v>
      </c>
      <c r="D1170" s="23" t="s">
        <v>3822</v>
      </c>
      <c r="E1170" s="23" t="s">
        <v>3823</v>
      </c>
      <c r="F1170" s="22">
        <v>4</v>
      </c>
      <c r="G1170" s="22">
        <v>9878</v>
      </c>
      <c r="H1170" s="23" t="s">
        <v>1019</v>
      </c>
      <c r="I1170" s="21" t="s">
        <v>6735</v>
      </c>
      <c r="J1170" s="23" t="s">
        <v>8936</v>
      </c>
    </row>
    <row r="1171" spans="2:10" s="13" customFormat="1" ht="45" customHeight="1">
      <c r="B1171" s="32" t="s">
        <v>8937</v>
      </c>
      <c r="C1171" s="22">
        <v>9881</v>
      </c>
      <c r="D1171" s="23" t="s">
        <v>3824</v>
      </c>
      <c r="E1171" s="23" t="s">
        <v>3825</v>
      </c>
      <c r="F1171" s="22">
        <v>4</v>
      </c>
      <c r="G1171" s="22">
        <v>9878</v>
      </c>
      <c r="H1171" s="23" t="s">
        <v>1019</v>
      </c>
      <c r="I1171" s="21" t="s">
        <v>6735</v>
      </c>
      <c r="J1171" s="23" t="s">
        <v>8938</v>
      </c>
    </row>
    <row r="1172" spans="2:10" s="13" customFormat="1" ht="45" customHeight="1">
      <c r="B1172" s="32" t="s">
        <v>8939</v>
      </c>
      <c r="C1172" s="22">
        <v>9886</v>
      </c>
      <c r="D1172" s="23" t="s">
        <v>3826</v>
      </c>
      <c r="E1172" s="23" t="s">
        <v>3827</v>
      </c>
      <c r="F1172" s="22">
        <v>4</v>
      </c>
      <c r="G1172" s="22">
        <v>9878</v>
      </c>
      <c r="H1172" s="23" t="s">
        <v>1019</v>
      </c>
      <c r="I1172" s="21" t="s">
        <v>6735</v>
      </c>
      <c r="J1172" s="23" t="s">
        <v>1579</v>
      </c>
    </row>
    <row r="1173" spans="2:10" s="13" customFormat="1" ht="45" customHeight="1">
      <c r="B1173" s="32" t="s">
        <v>8940</v>
      </c>
      <c r="C1173" s="22">
        <v>9887</v>
      </c>
      <c r="D1173" s="23" t="s">
        <v>3828</v>
      </c>
      <c r="E1173" s="23" t="s">
        <v>3829</v>
      </c>
      <c r="F1173" s="22">
        <v>4</v>
      </c>
      <c r="G1173" s="22">
        <v>9878</v>
      </c>
      <c r="H1173" s="23" t="s">
        <v>1019</v>
      </c>
      <c r="I1173" s="21" t="s">
        <v>6735</v>
      </c>
      <c r="J1173" s="23" t="s">
        <v>8941</v>
      </c>
    </row>
    <row r="1174" spans="2:10" s="13" customFormat="1" ht="45" customHeight="1">
      <c r="B1174" s="32" t="s">
        <v>8942</v>
      </c>
      <c r="C1174" s="22">
        <v>9896</v>
      </c>
      <c r="D1174" s="23" t="s">
        <v>3830</v>
      </c>
      <c r="E1174" s="23" t="s">
        <v>3831</v>
      </c>
      <c r="F1174" s="22">
        <v>3</v>
      </c>
      <c r="G1174" s="22">
        <v>9847</v>
      </c>
      <c r="H1174" s="23" t="s">
        <v>1019</v>
      </c>
      <c r="I1174" s="21" t="s">
        <v>6735</v>
      </c>
      <c r="J1174" s="23" t="s">
        <v>8943</v>
      </c>
    </row>
    <row r="1175" spans="2:10" s="13" customFormat="1" ht="45" customHeight="1">
      <c r="B1175" s="32" t="s">
        <v>8944</v>
      </c>
      <c r="C1175" s="22">
        <v>9870</v>
      </c>
      <c r="D1175" s="23" t="s">
        <v>3832</v>
      </c>
      <c r="E1175" s="23" t="s">
        <v>3833</v>
      </c>
      <c r="F1175" s="22">
        <v>3</v>
      </c>
      <c r="G1175" s="22">
        <v>9847</v>
      </c>
      <c r="H1175" s="23" t="s">
        <v>1019</v>
      </c>
      <c r="I1175" s="21" t="s">
        <v>6735</v>
      </c>
      <c r="J1175" s="23" t="s">
        <v>8945</v>
      </c>
    </row>
    <row r="1176" spans="2:10" s="13" customFormat="1" ht="45" customHeight="1">
      <c r="B1176" s="32" t="s">
        <v>8946</v>
      </c>
      <c r="C1176" s="22">
        <v>9872</v>
      </c>
      <c r="D1176" s="23" t="s">
        <v>3834</v>
      </c>
      <c r="E1176" s="23" t="s">
        <v>3835</v>
      </c>
      <c r="F1176" s="22">
        <v>3</v>
      </c>
      <c r="G1176" s="22">
        <v>9847</v>
      </c>
      <c r="H1176" s="23" t="s">
        <v>1019</v>
      </c>
      <c r="I1176" s="21" t="s">
        <v>6735</v>
      </c>
      <c r="J1176" s="23" t="s">
        <v>8947</v>
      </c>
    </row>
    <row r="1177" spans="2:10" s="13" customFormat="1" ht="45" customHeight="1">
      <c r="B1177" s="32" t="s">
        <v>8948</v>
      </c>
      <c r="C1177" s="22">
        <v>9899</v>
      </c>
      <c r="D1177" s="23" t="s">
        <v>3836</v>
      </c>
      <c r="E1177" s="23" t="s">
        <v>3837</v>
      </c>
      <c r="F1177" s="22">
        <v>3</v>
      </c>
      <c r="G1177" s="22">
        <v>9847</v>
      </c>
      <c r="H1177" s="23" t="s">
        <v>1019</v>
      </c>
      <c r="I1177" s="21" t="s">
        <v>6735</v>
      </c>
      <c r="J1177" s="23" t="s">
        <v>8949</v>
      </c>
    </row>
    <row r="1178" spans="2:10" s="13" customFormat="1" ht="45" customHeight="1">
      <c r="B1178" s="32" t="s">
        <v>8950</v>
      </c>
      <c r="C1178" s="22">
        <v>9900</v>
      </c>
      <c r="D1178" s="23" t="s">
        <v>3838</v>
      </c>
      <c r="E1178" s="23" t="s">
        <v>3839</v>
      </c>
      <c r="F1178" s="22">
        <v>3</v>
      </c>
      <c r="G1178" s="22">
        <v>9847</v>
      </c>
      <c r="H1178" s="23" t="s">
        <v>1019</v>
      </c>
      <c r="I1178" s="21" t="s">
        <v>6735</v>
      </c>
      <c r="J1178" s="23" t="s">
        <v>8951</v>
      </c>
    </row>
    <row r="1179" spans="2:10" s="13" customFormat="1" ht="45" customHeight="1">
      <c r="B1179" s="32" t="s">
        <v>8952</v>
      </c>
      <c r="C1179" s="22">
        <v>9888</v>
      </c>
      <c r="D1179" s="23" t="s">
        <v>3840</v>
      </c>
      <c r="E1179" s="23" t="s">
        <v>3841</v>
      </c>
      <c r="F1179" s="22">
        <v>3</v>
      </c>
      <c r="G1179" s="22">
        <v>9847</v>
      </c>
      <c r="H1179" s="23" t="s">
        <v>1019</v>
      </c>
      <c r="I1179" s="21" t="s">
        <v>6735</v>
      </c>
      <c r="J1179" s="23" t="s">
        <v>8953</v>
      </c>
    </row>
    <row r="1180" spans="2:10" s="13" customFormat="1" ht="45" customHeight="1">
      <c r="B1180" s="31" t="s">
        <v>8954</v>
      </c>
      <c r="C1180" s="27">
        <v>15398</v>
      </c>
      <c r="D1180" s="28" t="s">
        <v>1198</v>
      </c>
      <c r="E1180" s="28" t="s">
        <v>1199</v>
      </c>
      <c r="F1180" s="27">
        <v>3</v>
      </c>
      <c r="G1180" s="27">
        <v>9847</v>
      </c>
      <c r="H1180" s="28" t="s">
        <v>1019</v>
      </c>
      <c r="I1180" s="26" t="s">
        <v>6740</v>
      </c>
      <c r="J1180" s="28" t="s">
        <v>8955</v>
      </c>
    </row>
    <row r="1181" spans="2:10" s="13" customFormat="1" ht="45" customHeight="1">
      <c r="B1181" s="32" t="s">
        <v>8956</v>
      </c>
      <c r="C1181" s="22">
        <v>9857</v>
      </c>
      <c r="D1181" s="23" t="s">
        <v>3842</v>
      </c>
      <c r="E1181" s="23" t="s">
        <v>3843</v>
      </c>
      <c r="F1181" s="22">
        <v>3</v>
      </c>
      <c r="G1181" s="22">
        <v>9847</v>
      </c>
      <c r="H1181" s="23" t="s">
        <v>1019</v>
      </c>
      <c r="I1181" s="21" t="s">
        <v>6735</v>
      </c>
      <c r="J1181" s="23" t="s">
        <v>8957</v>
      </c>
    </row>
    <row r="1182" spans="2:10" s="13" customFormat="1" ht="45" customHeight="1">
      <c r="B1182" s="32" t="s">
        <v>8958</v>
      </c>
      <c r="C1182" s="22">
        <v>9897</v>
      </c>
      <c r="D1182" s="23" t="s">
        <v>3844</v>
      </c>
      <c r="E1182" s="23" t="s">
        <v>3845</v>
      </c>
      <c r="F1182" s="22">
        <v>3</v>
      </c>
      <c r="G1182" s="22">
        <v>9847</v>
      </c>
      <c r="H1182" s="23" t="s">
        <v>1019</v>
      </c>
      <c r="I1182" s="21" t="s">
        <v>6735</v>
      </c>
      <c r="J1182" s="23" t="s">
        <v>8959</v>
      </c>
    </row>
    <row r="1183" spans="2:10" s="13" customFormat="1" ht="45" customHeight="1">
      <c r="B1183" s="32" t="s">
        <v>8960</v>
      </c>
      <c r="C1183" s="22">
        <v>9894</v>
      </c>
      <c r="D1183" s="23" t="s">
        <v>3846</v>
      </c>
      <c r="E1183" s="23" t="s">
        <v>3847</v>
      </c>
      <c r="F1183" s="22">
        <v>3</v>
      </c>
      <c r="G1183" s="22">
        <v>9847</v>
      </c>
      <c r="H1183" s="23" t="s">
        <v>1019</v>
      </c>
      <c r="I1183" s="21" t="s">
        <v>6735</v>
      </c>
      <c r="J1183" s="23" t="s">
        <v>8961</v>
      </c>
    </row>
    <row r="1184" spans="2:10" s="13" customFormat="1" ht="45" customHeight="1">
      <c r="B1184" s="32" t="s">
        <v>8962</v>
      </c>
      <c r="C1184" s="22">
        <v>9907</v>
      </c>
      <c r="D1184" s="23" t="s">
        <v>3848</v>
      </c>
      <c r="E1184" s="23" t="s">
        <v>3849</v>
      </c>
      <c r="F1184" s="22">
        <v>3</v>
      </c>
      <c r="G1184" s="22">
        <v>9847</v>
      </c>
      <c r="H1184" s="23" t="s">
        <v>1019</v>
      </c>
      <c r="I1184" s="21" t="s">
        <v>6735</v>
      </c>
      <c r="J1184" s="23" t="s">
        <v>8963</v>
      </c>
    </row>
    <row r="1185" spans="2:10" s="13" customFormat="1" ht="45" customHeight="1">
      <c r="B1185" s="32" t="s">
        <v>8964</v>
      </c>
      <c r="C1185" s="22">
        <v>9855</v>
      </c>
      <c r="D1185" s="23" t="s">
        <v>3850</v>
      </c>
      <c r="E1185" s="23" t="s">
        <v>3851</v>
      </c>
      <c r="F1185" s="22">
        <v>3</v>
      </c>
      <c r="G1185" s="22">
        <v>9847</v>
      </c>
      <c r="H1185" s="23" t="s">
        <v>1019</v>
      </c>
      <c r="I1185" s="21" t="s">
        <v>6735</v>
      </c>
      <c r="J1185" s="23" t="s">
        <v>8965</v>
      </c>
    </row>
    <row r="1186" spans="2:10" s="13" customFormat="1" ht="45" customHeight="1">
      <c r="B1186" s="32" t="s">
        <v>8966</v>
      </c>
      <c r="C1186" s="22">
        <v>9891</v>
      </c>
      <c r="D1186" s="23" t="s">
        <v>3852</v>
      </c>
      <c r="E1186" s="23" t="s">
        <v>3853</v>
      </c>
      <c r="F1186" s="22">
        <v>3</v>
      </c>
      <c r="G1186" s="22">
        <v>9847</v>
      </c>
      <c r="H1186" s="23" t="s">
        <v>1019</v>
      </c>
      <c r="I1186" s="21" t="s">
        <v>6735</v>
      </c>
      <c r="J1186" s="23" t="s">
        <v>8967</v>
      </c>
    </row>
    <row r="1187" spans="2:10" s="13" customFormat="1" ht="45" customHeight="1">
      <c r="B1187" s="32" t="s">
        <v>8968</v>
      </c>
      <c r="C1187" s="22">
        <v>9858</v>
      </c>
      <c r="D1187" s="23" t="s">
        <v>3854</v>
      </c>
      <c r="E1187" s="23" t="s">
        <v>3855</v>
      </c>
      <c r="F1187" s="22">
        <v>3</v>
      </c>
      <c r="G1187" s="22">
        <v>9847</v>
      </c>
      <c r="H1187" s="23" t="s">
        <v>1019</v>
      </c>
      <c r="I1187" s="21" t="s">
        <v>6735</v>
      </c>
      <c r="J1187" s="23" t="s">
        <v>8969</v>
      </c>
    </row>
    <row r="1188" spans="2:10" s="13" customFormat="1" ht="45" customHeight="1">
      <c r="B1188" s="32" t="s">
        <v>8970</v>
      </c>
      <c r="C1188" s="22">
        <v>9864</v>
      </c>
      <c r="D1188" s="23" t="s">
        <v>3856</v>
      </c>
      <c r="E1188" s="23" t="s">
        <v>3857</v>
      </c>
      <c r="F1188" s="22">
        <v>4</v>
      </c>
      <c r="G1188" s="22">
        <v>9858</v>
      </c>
      <c r="H1188" s="23" t="s">
        <v>1019</v>
      </c>
      <c r="I1188" s="21" t="s">
        <v>6735</v>
      </c>
      <c r="J1188" s="23" t="s">
        <v>8971</v>
      </c>
    </row>
    <row r="1189" spans="2:10" s="13" customFormat="1" ht="45" customHeight="1">
      <c r="B1189" s="32" t="s">
        <v>8972</v>
      </c>
      <c r="C1189" s="22">
        <v>9866</v>
      </c>
      <c r="D1189" s="23" t="s">
        <v>3858</v>
      </c>
      <c r="E1189" s="23" t="s">
        <v>3859</v>
      </c>
      <c r="F1189" s="22">
        <v>4</v>
      </c>
      <c r="G1189" s="22">
        <v>9858</v>
      </c>
      <c r="H1189" s="23" t="s">
        <v>1019</v>
      </c>
      <c r="I1189" s="21" t="s">
        <v>6735</v>
      </c>
      <c r="J1189" s="23" t="s">
        <v>8973</v>
      </c>
    </row>
    <row r="1190" spans="2:10" s="13" customFormat="1" ht="45" customHeight="1">
      <c r="B1190" s="32" t="s">
        <v>8974</v>
      </c>
      <c r="C1190" s="22">
        <v>9868</v>
      </c>
      <c r="D1190" s="23" t="s">
        <v>3860</v>
      </c>
      <c r="E1190" s="23" t="s">
        <v>3861</v>
      </c>
      <c r="F1190" s="22">
        <v>4</v>
      </c>
      <c r="G1190" s="22">
        <v>9858</v>
      </c>
      <c r="H1190" s="23" t="s">
        <v>1019</v>
      </c>
      <c r="I1190" s="21" t="s">
        <v>6735</v>
      </c>
      <c r="J1190" s="23" t="s">
        <v>8975</v>
      </c>
    </row>
    <row r="1191" spans="2:10" s="13" customFormat="1" ht="45" customHeight="1">
      <c r="B1191" s="32" t="s">
        <v>8976</v>
      </c>
      <c r="C1191" s="22">
        <v>9861</v>
      </c>
      <c r="D1191" s="23" t="s">
        <v>3862</v>
      </c>
      <c r="E1191" s="23" t="s">
        <v>3863</v>
      </c>
      <c r="F1191" s="22">
        <v>4</v>
      </c>
      <c r="G1191" s="22">
        <v>9858</v>
      </c>
      <c r="H1191" s="23" t="s">
        <v>1019</v>
      </c>
      <c r="I1191" s="21" t="s">
        <v>6735</v>
      </c>
      <c r="J1191" s="23" t="s">
        <v>8977</v>
      </c>
    </row>
    <row r="1192" spans="2:10" s="13" customFormat="1" ht="45" customHeight="1">
      <c r="B1192" s="32" t="s">
        <v>8978</v>
      </c>
      <c r="C1192" s="22">
        <v>9865</v>
      </c>
      <c r="D1192" s="23" t="s">
        <v>3864</v>
      </c>
      <c r="E1192" s="23" t="s">
        <v>3865</v>
      </c>
      <c r="F1192" s="22">
        <v>4</v>
      </c>
      <c r="G1192" s="22">
        <v>9858</v>
      </c>
      <c r="H1192" s="23" t="s">
        <v>1019</v>
      </c>
      <c r="I1192" s="21" t="s">
        <v>6735</v>
      </c>
      <c r="J1192" s="23" t="s">
        <v>8979</v>
      </c>
    </row>
    <row r="1193" spans="2:10" s="13" customFormat="1" ht="45" customHeight="1">
      <c r="B1193" s="32" t="s">
        <v>8980</v>
      </c>
      <c r="C1193" s="22">
        <v>9862</v>
      </c>
      <c r="D1193" s="23" t="s">
        <v>3866</v>
      </c>
      <c r="E1193" s="23" t="s">
        <v>3867</v>
      </c>
      <c r="F1193" s="22">
        <v>4</v>
      </c>
      <c r="G1193" s="22">
        <v>9858</v>
      </c>
      <c r="H1193" s="23" t="s">
        <v>1019</v>
      </c>
      <c r="I1193" s="21" t="s">
        <v>6735</v>
      </c>
      <c r="J1193" s="23" t="s">
        <v>8981</v>
      </c>
    </row>
    <row r="1194" spans="2:10" s="13" customFormat="1" ht="45" customHeight="1">
      <c r="B1194" s="32" t="s">
        <v>8982</v>
      </c>
      <c r="C1194" s="22">
        <v>9863</v>
      </c>
      <c r="D1194" s="23" t="s">
        <v>3868</v>
      </c>
      <c r="E1194" s="23" t="s">
        <v>3869</v>
      </c>
      <c r="F1194" s="22">
        <v>4</v>
      </c>
      <c r="G1194" s="22">
        <v>9858</v>
      </c>
      <c r="H1194" s="23" t="s">
        <v>1019</v>
      </c>
      <c r="I1194" s="21" t="s">
        <v>6735</v>
      </c>
      <c r="J1194" s="23" t="s">
        <v>8983</v>
      </c>
    </row>
    <row r="1195" spans="2:10" s="13" customFormat="1" ht="45" customHeight="1">
      <c r="B1195" s="32" t="s">
        <v>8984</v>
      </c>
      <c r="C1195" s="22">
        <v>9860</v>
      </c>
      <c r="D1195" s="23" t="s">
        <v>3870</v>
      </c>
      <c r="E1195" s="23" t="s">
        <v>3871</v>
      </c>
      <c r="F1195" s="22">
        <v>4</v>
      </c>
      <c r="G1195" s="22">
        <v>9858</v>
      </c>
      <c r="H1195" s="23" t="s">
        <v>1019</v>
      </c>
      <c r="I1195" s="21" t="s">
        <v>6735</v>
      </c>
      <c r="J1195" s="23" t="s">
        <v>8985</v>
      </c>
    </row>
    <row r="1196" spans="2:10" s="13" customFormat="1" ht="45" customHeight="1">
      <c r="B1196" s="32" t="s">
        <v>8986</v>
      </c>
      <c r="C1196" s="22">
        <v>9867</v>
      </c>
      <c r="D1196" s="23" t="s">
        <v>3872</v>
      </c>
      <c r="E1196" s="23" t="s">
        <v>3873</v>
      </c>
      <c r="F1196" s="22">
        <v>4</v>
      </c>
      <c r="G1196" s="22">
        <v>9858</v>
      </c>
      <c r="H1196" s="23" t="s">
        <v>1019</v>
      </c>
      <c r="I1196" s="21" t="s">
        <v>6735</v>
      </c>
      <c r="J1196" s="23" t="s">
        <v>8987</v>
      </c>
    </row>
    <row r="1197" spans="2:10" s="13" customFormat="1" ht="45" customHeight="1">
      <c r="B1197" s="32" t="s">
        <v>8988</v>
      </c>
      <c r="C1197" s="22">
        <v>9859</v>
      </c>
      <c r="D1197" s="23" t="s">
        <v>3874</v>
      </c>
      <c r="E1197" s="23" t="s">
        <v>3875</v>
      </c>
      <c r="F1197" s="22">
        <v>4</v>
      </c>
      <c r="G1197" s="22">
        <v>9858</v>
      </c>
      <c r="H1197" s="23" t="s">
        <v>1019</v>
      </c>
      <c r="I1197" s="21" t="s">
        <v>6735</v>
      </c>
      <c r="J1197" s="23" t="s">
        <v>8989</v>
      </c>
    </row>
    <row r="1198" spans="2:10" s="13" customFormat="1" ht="45" customHeight="1">
      <c r="B1198" s="32" t="s">
        <v>8990</v>
      </c>
      <c r="C1198" s="22">
        <v>9892</v>
      </c>
      <c r="D1198" s="23" t="s">
        <v>3876</v>
      </c>
      <c r="E1198" s="23" t="s">
        <v>3877</v>
      </c>
      <c r="F1198" s="22">
        <v>3</v>
      </c>
      <c r="G1198" s="22">
        <v>9847</v>
      </c>
      <c r="H1198" s="23" t="s">
        <v>1019</v>
      </c>
      <c r="I1198" s="21" t="s">
        <v>6735</v>
      </c>
      <c r="J1198" s="23" t="s">
        <v>8991</v>
      </c>
    </row>
    <row r="1199" spans="2:10" s="13" customFormat="1" ht="45" customHeight="1">
      <c r="B1199" s="32" t="s">
        <v>8992</v>
      </c>
      <c r="C1199" s="22">
        <v>9908</v>
      </c>
      <c r="D1199" s="23" t="s">
        <v>3878</v>
      </c>
      <c r="E1199" s="23" t="s">
        <v>3879</v>
      </c>
      <c r="F1199" s="22">
        <v>3</v>
      </c>
      <c r="G1199" s="22">
        <v>9847</v>
      </c>
      <c r="H1199" s="23" t="s">
        <v>1019</v>
      </c>
      <c r="I1199" s="21" t="s">
        <v>6735</v>
      </c>
      <c r="J1199" s="23" t="s">
        <v>8993</v>
      </c>
    </row>
    <row r="1200" spans="2:10" s="13" customFormat="1" ht="45" customHeight="1">
      <c r="B1200" s="32" t="s">
        <v>8994</v>
      </c>
      <c r="C1200" s="22">
        <v>9893</v>
      </c>
      <c r="D1200" s="23" t="s">
        <v>3880</v>
      </c>
      <c r="E1200" s="23" t="s">
        <v>3881</v>
      </c>
      <c r="F1200" s="22">
        <v>3</v>
      </c>
      <c r="G1200" s="22">
        <v>9847</v>
      </c>
      <c r="H1200" s="23" t="s">
        <v>1019</v>
      </c>
      <c r="I1200" s="21" t="s">
        <v>6735</v>
      </c>
      <c r="J1200" s="23" t="s">
        <v>8995</v>
      </c>
    </row>
    <row r="1201" spans="2:10" s="13" customFormat="1" ht="45" customHeight="1">
      <c r="B1201" s="32" t="s">
        <v>8996</v>
      </c>
      <c r="C1201" s="22">
        <v>9906</v>
      </c>
      <c r="D1201" s="23" t="s">
        <v>3882</v>
      </c>
      <c r="E1201" s="23" t="s">
        <v>3883</v>
      </c>
      <c r="F1201" s="22">
        <v>3</v>
      </c>
      <c r="G1201" s="22">
        <v>9847</v>
      </c>
      <c r="H1201" s="23" t="s">
        <v>1019</v>
      </c>
      <c r="I1201" s="21" t="s">
        <v>6735</v>
      </c>
      <c r="J1201" s="23" t="s">
        <v>8997</v>
      </c>
    </row>
    <row r="1202" spans="2:10" s="13" customFormat="1" ht="45" customHeight="1">
      <c r="B1202" s="32" t="s">
        <v>8998</v>
      </c>
      <c r="C1202" s="22">
        <v>9895</v>
      </c>
      <c r="D1202" s="23" t="s">
        <v>3884</v>
      </c>
      <c r="E1202" s="23" t="s">
        <v>3885</v>
      </c>
      <c r="F1202" s="22">
        <v>3</v>
      </c>
      <c r="G1202" s="22">
        <v>9847</v>
      </c>
      <c r="H1202" s="23" t="s">
        <v>1019</v>
      </c>
      <c r="I1202" s="21" t="s">
        <v>6735</v>
      </c>
      <c r="J1202" s="23" t="s">
        <v>8999</v>
      </c>
    </row>
    <row r="1203" spans="2:10" s="13" customFormat="1" ht="45" customHeight="1">
      <c r="B1203" s="32" t="s">
        <v>9000</v>
      </c>
      <c r="C1203" s="22">
        <v>15473</v>
      </c>
      <c r="D1203" s="23" t="s">
        <v>3886</v>
      </c>
      <c r="E1203" s="23" t="s">
        <v>3887</v>
      </c>
      <c r="F1203" s="22">
        <v>4</v>
      </c>
      <c r="G1203" s="22">
        <v>9895</v>
      </c>
      <c r="H1203" s="23" t="s">
        <v>1019</v>
      </c>
      <c r="I1203" s="21" t="s">
        <v>6735</v>
      </c>
      <c r="J1203" s="23" t="s">
        <v>9001</v>
      </c>
    </row>
    <row r="1204" spans="2:10" s="13" customFormat="1" ht="45" customHeight="1">
      <c r="B1204" s="32" t="s">
        <v>9002</v>
      </c>
      <c r="C1204" s="22">
        <v>15471</v>
      </c>
      <c r="D1204" s="23" t="s">
        <v>3888</v>
      </c>
      <c r="E1204" s="23" t="s">
        <v>3889</v>
      </c>
      <c r="F1204" s="22">
        <v>4</v>
      </c>
      <c r="G1204" s="22">
        <v>9895</v>
      </c>
      <c r="H1204" s="23" t="s">
        <v>1019</v>
      </c>
      <c r="I1204" s="21" t="s">
        <v>6735</v>
      </c>
      <c r="J1204" s="23" t="s">
        <v>9003</v>
      </c>
    </row>
    <row r="1205" spans="2:10" s="13" customFormat="1" ht="45" customHeight="1">
      <c r="B1205" s="32" t="s">
        <v>9004</v>
      </c>
      <c r="C1205" s="22">
        <v>15460</v>
      </c>
      <c r="D1205" s="23" t="s">
        <v>3890</v>
      </c>
      <c r="E1205" s="23" t="s">
        <v>3891</v>
      </c>
      <c r="F1205" s="22">
        <v>4</v>
      </c>
      <c r="G1205" s="22">
        <v>9895</v>
      </c>
      <c r="H1205" s="23" t="s">
        <v>1019</v>
      </c>
      <c r="I1205" s="21" t="s">
        <v>6735</v>
      </c>
      <c r="J1205" s="23" t="s">
        <v>9005</v>
      </c>
    </row>
    <row r="1206" spans="2:10" s="13" customFormat="1" ht="45" customHeight="1">
      <c r="B1206" s="32" t="s">
        <v>9006</v>
      </c>
      <c r="C1206" s="22">
        <v>15458</v>
      </c>
      <c r="D1206" s="23" t="s">
        <v>3892</v>
      </c>
      <c r="E1206" s="23" t="s">
        <v>3893</v>
      </c>
      <c r="F1206" s="22">
        <v>4</v>
      </c>
      <c r="G1206" s="22">
        <v>9895</v>
      </c>
      <c r="H1206" s="23" t="s">
        <v>1019</v>
      </c>
      <c r="I1206" s="21" t="s">
        <v>6735</v>
      </c>
      <c r="J1206" s="23" t="s">
        <v>9007</v>
      </c>
    </row>
    <row r="1207" spans="2:10" s="13" customFormat="1" ht="45" customHeight="1">
      <c r="B1207" s="32" t="s">
        <v>9008</v>
      </c>
      <c r="C1207" s="22">
        <v>15462</v>
      </c>
      <c r="D1207" s="23" t="s">
        <v>3894</v>
      </c>
      <c r="E1207" s="23" t="s">
        <v>3895</v>
      </c>
      <c r="F1207" s="22">
        <v>4</v>
      </c>
      <c r="G1207" s="22">
        <v>9895</v>
      </c>
      <c r="H1207" s="23" t="s">
        <v>1019</v>
      </c>
      <c r="I1207" s="21" t="s">
        <v>6735</v>
      </c>
      <c r="J1207" s="23" t="s">
        <v>9009</v>
      </c>
    </row>
    <row r="1208" spans="2:10" s="13" customFormat="1" ht="45" customHeight="1">
      <c r="B1208" s="32" t="s">
        <v>9010</v>
      </c>
      <c r="C1208" s="22">
        <v>15457</v>
      </c>
      <c r="D1208" s="23" t="s">
        <v>3896</v>
      </c>
      <c r="E1208" s="23" t="s">
        <v>3897</v>
      </c>
      <c r="F1208" s="22">
        <v>4</v>
      </c>
      <c r="G1208" s="22">
        <v>9895</v>
      </c>
      <c r="H1208" s="23" t="s">
        <v>1019</v>
      </c>
      <c r="I1208" s="21" t="s">
        <v>6735</v>
      </c>
      <c r="J1208" s="23" t="s">
        <v>9011</v>
      </c>
    </row>
    <row r="1209" spans="2:10" s="13" customFormat="1" ht="45" customHeight="1">
      <c r="B1209" s="32" t="s">
        <v>9012</v>
      </c>
      <c r="C1209" s="22">
        <v>15478</v>
      </c>
      <c r="D1209" s="23" t="s">
        <v>3898</v>
      </c>
      <c r="E1209" s="23" t="s">
        <v>3899</v>
      </c>
      <c r="F1209" s="22">
        <v>4</v>
      </c>
      <c r="G1209" s="22">
        <v>9895</v>
      </c>
      <c r="H1209" s="23" t="s">
        <v>1019</v>
      </c>
      <c r="I1209" s="21" t="s">
        <v>6735</v>
      </c>
      <c r="J1209" s="23" t="s">
        <v>9013</v>
      </c>
    </row>
    <row r="1210" spans="2:10" s="13" customFormat="1" ht="45" customHeight="1">
      <c r="B1210" s="32" t="s">
        <v>9014</v>
      </c>
      <c r="C1210" s="22">
        <v>15463</v>
      </c>
      <c r="D1210" s="23" t="s">
        <v>3900</v>
      </c>
      <c r="E1210" s="23" t="s">
        <v>3901</v>
      </c>
      <c r="F1210" s="22">
        <v>4</v>
      </c>
      <c r="G1210" s="22">
        <v>9895</v>
      </c>
      <c r="H1210" s="23" t="s">
        <v>1019</v>
      </c>
      <c r="I1210" s="21" t="s">
        <v>6735</v>
      </c>
      <c r="J1210" s="23" t="s">
        <v>9015</v>
      </c>
    </row>
    <row r="1211" spans="2:10" s="13" customFormat="1" ht="45" customHeight="1">
      <c r="B1211" s="32" t="s">
        <v>9016</v>
      </c>
      <c r="C1211" s="22">
        <v>15470</v>
      </c>
      <c r="D1211" s="23" t="s">
        <v>3902</v>
      </c>
      <c r="E1211" s="23" t="s">
        <v>3903</v>
      </c>
      <c r="F1211" s="22">
        <v>4</v>
      </c>
      <c r="G1211" s="22">
        <v>9895</v>
      </c>
      <c r="H1211" s="23" t="s">
        <v>1019</v>
      </c>
      <c r="I1211" s="21" t="s">
        <v>6735</v>
      </c>
      <c r="J1211" s="23" t="s">
        <v>9017</v>
      </c>
    </row>
    <row r="1212" spans="2:10" s="13" customFormat="1" ht="45" customHeight="1">
      <c r="B1212" s="32" t="s">
        <v>9018</v>
      </c>
      <c r="C1212" s="22">
        <v>15464</v>
      </c>
      <c r="D1212" s="23" t="s">
        <v>3904</v>
      </c>
      <c r="E1212" s="23" t="s">
        <v>3905</v>
      </c>
      <c r="F1212" s="22">
        <v>4</v>
      </c>
      <c r="G1212" s="22">
        <v>9895</v>
      </c>
      <c r="H1212" s="23" t="s">
        <v>1019</v>
      </c>
      <c r="I1212" s="21" t="s">
        <v>6735</v>
      </c>
      <c r="J1212" s="23" t="s">
        <v>9019</v>
      </c>
    </row>
    <row r="1213" spans="2:10" s="13" customFormat="1" ht="45" customHeight="1">
      <c r="B1213" s="32" t="s">
        <v>9020</v>
      </c>
      <c r="C1213" s="22">
        <v>15479</v>
      </c>
      <c r="D1213" s="23" t="s">
        <v>3906</v>
      </c>
      <c r="E1213" s="23" t="s">
        <v>3907</v>
      </c>
      <c r="F1213" s="22">
        <v>4</v>
      </c>
      <c r="G1213" s="22">
        <v>9895</v>
      </c>
      <c r="H1213" s="23" t="s">
        <v>1019</v>
      </c>
      <c r="I1213" s="21" t="s">
        <v>6735</v>
      </c>
      <c r="J1213" s="23" t="s">
        <v>9021</v>
      </c>
    </row>
    <row r="1214" spans="2:10" s="13" customFormat="1" ht="45" customHeight="1">
      <c r="B1214" s="32" t="s">
        <v>9022</v>
      </c>
      <c r="C1214" s="22">
        <v>15459</v>
      </c>
      <c r="D1214" s="23" t="s">
        <v>3908</v>
      </c>
      <c r="E1214" s="23" t="s">
        <v>3909</v>
      </c>
      <c r="F1214" s="22">
        <v>4</v>
      </c>
      <c r="G1214" s="22">
        <v>9895</v>
      </c>
      <c r="H1214" s="23" t="s">
        <v>1019</v>
      </c>
      <c r="I1214" s="21" t="s">
        <v>6735</v>
      </c>
      <c r="J1214" s="23" t="s">
        <v>9023</v>
      </c>
    </row>
    <row r="1215" spans="2:10" s="13" customFormat="1" ht="45" customHeight="1">
      <c r="B1215" s="32" t="s">
        <v>9024</v>
      </c>
      <c r="C1215" s="22">
        <v>15468</v>
      </c>
      <c r="D1215" s="23" t="s">
        <v>3910</v>
      </c>
      <c r="E1215" s="23" t="s">
        <v>3911</v>
      </c>
      <c r="F1215" s="22">
        <v>4</v>
      </c>
      <c r="G1215" s="22">
        <v>9895</v>
      </c>
      <c r="H1215" s="23" t="s">
        <v>1019</v>
      </c>
      <c r="I1215" s="21" t="s">
        <v>6735</v>
      </c>
      <c r="J1215" s="23" t="s">
        <v>9025</v>
      </c>
    </row>
    <row r="1216" spans="2:10" s="13" customFormat="1" ht="45" customHeight="1">
      <c r="B1216" s="32" t="s">
        <v>9026</v>
      </c>
      <c r="C1216" s="22">
        <v>15466</v>
      </c>
      <c r="D1216" s="23" t="s">
        <v>3912</v>
      </c>
      <c r="E1216" s="23" t="s">
        <v>3913</v>
      </c>
      <c r="F1216" s="22">
        <v>4</v>
      </c>
      <c r="G1216" s="22">
        <v>9895</v>
      </c>
      <c r="H1216" s="23" t="s">
        <v>1019</v>
      </c>
      <c r="I1216" s="21" t="s">
        <v>6735</v>
      </c>
      <c r="J1216" s="23" t="s">
        <v>9027</v>
      </c>
    </row>
    <row r="1217" spans="2:10" s="13" customFormat="1" ht="45" customHeight="1">
      <c r="B1217" s="32" t="s">
        <v>9028</v>
      </c>
      <c r="C1217" s="22">
        <v>15467</v>
      </c>
      <c r="D1217" s="23" t="s">
        <v>3914</v>
      </c>
      <c r="E1217" s="23" t="s">
        <v>3915</v>
      </c>
      <c r="F1217" s="22">
        <v>4</v>
      </c>
      <c r="G1217" s="22">
        <v>9895</v>
      </c>
      <c r="H1217" s="23" t="s">
        <v>1019</v>
      </c>
      <c r="I1217" s="21" t="s">
        <v>6735</v>
      </c>
      <c r="J1217" s="23" t="s">
        <v>9029</v>
      </c>
    </row>
    <row r="1218" spans="2:10" s="13" customFormat="1" ht="45" customHeight="1">
      <c r="B1218" s="32" t="s">
        <v>9030</v>
      </c>
      <c r="C1218" s="22">
        <v>15477</v>
      </c>
      <c r="D1218" s="23" t="s">
        <v>3916</v>
      </c>
      <c r="E1218" s="23" t="s">
        <v>3917</v>
      </c>
      <c r="F1218" s="22">
        <v>4</v>
      </c>
      <c r="G1218" s="22">
        <v>9895</v>
      </c>
      <c r="H1218" s="23" t="s">
        <v>1019</v>
      </c>
      <c r="I1218" s="21" t="s">
        <v>6735</v>
      </c>
      <c r="J1218" s="23" t="s">
        <v>9031</v>
      </c>
    </row>
    <row r="1219" spans="2:10" s="13" customFormat="1" ht="45" customHeight="1">
      <c r="B1219" s="32" t="s">
        <v>9032</v>
      </c>
      <c r="C1219" s="22">
        <v>15472</v>
      </c>
      <c r="D1219" s="23" t="s">
        <v>3918</v>
      </c>
      <c r="E1219" s="23" t="s">
        <v>3919</v>
      </c>
      <c r="F1219" s="22">
        <v>4</v>
      </c>
      <c r="G1219" s="22">
        <v>9895</v>
      </c>
      <c r="H1219" s="23" t="s">
        <v>1019</v>
      </c>
      <c r="I1219" s="21" t="s">
        <v>6735</v>
      </c>
      <c r="J1219" s="23" t="s">
        <v>9033</v>
      </c>
    </row>
    <row r="1220" spans="2:10" s="13" customFormat="1" ht="45" customHeight="1">
      <c r="B1220" s="32" t="s">
        <v>9034</v>
      </c>
      <c r="C1220" s="22">
        <v>15465</v>
      </c>
      <c r="D1220" s="23" t="s">
        <v>3920</v>
      </c>
      <c r="E1220" s="23" t="s">
        <v>3921</v>
      </c>
      <c r="F1220" s="22">
        <v>4</v>
      </c>
      <c r="G1220" s="22">
        <v>9895</v>
      </c>
      <c r="H1220" s="23" t="s">
        <v>1019</v>
      </c>
      <c r="I1220" s="21" t="s">
        <v>6735</v>
      </c>
      <c r="J1220" s="23" t="s">
        <v>9035</v>
      </c>
    </row>
    <row r="1221" spans="2:10" s="13" customFormat="1" ht="45" customHeight="1">
      <c r="B1221" s="32" t="s">
        <v>9036</v>
      </c>
      <c r="C1221" s="22">
        <v>15475</v>
      </c>
      <c r="D1221" s="23" t="s">
        <v>3922</v>
      </c>
      <c r="E1221" s="23" t="s">
        <v>3923</v>
      </c>
      <c r="F1221" s="22">
        <v>4</v>
      </c>
      <c r="G1221" s="22">
        <v>9895</v>
      </c>
      <c r="H1221" s="23" t="s">
        <v>1019</v>
      </c>
      <c r="I1221" s="21" t="s">
        <v>6735</v>
      </c>
      <c r="J1221" s="23" t="s">
        <v>9037</v>
      </c>
    </row>
    <row r="1222" spans="2:10" s="13" customFormat="1" ht="45" customHeight="1">
      <c r="B1222" s="32" t="s">
        <v>9038</v>
      </c>
      <c r="C1222" s="22">
        <v>15469</v>
      </c>
      <c r="D1222" s="23" t="s">
        <v>3924</v>
      </c>
      <c r="E1222" s="23" t="s">
        <v>3925</v>
      </c>
      <c r="F1222" s="22">
        <v>4</v>
      </c>
      <c r="G1222" s="22">
        <v>9895</v>
      </c>
      <c r="H1222" s="23" t="s">
        <v>1019</v>
      </c>
      <c r="I1222" s="21" t="s">
        <v>6735</v>
      </c>
      <c r="J1222" s="23" t="s">
        <v>9039</v>
      </c>
    </row>
    <row r="1223" spans="2:10" s="13" customFormat="1" ht="45" customHeight="1">
      <c r="B1223" s="32" t="s">
        <v>9040</v>
      </c>
      <c r="C1223" s="22">
        <v>15474</v>
      </c>
      <c r="D1223" s="23" t="s">
        <v>3926</v>
      </c>
      <c r="E1223" s="23" t="s">
        <v>3927</v>
      </c>
      <c r="F1223" s="22">
        <v>4</v>
      </c>
      <c r="G1223" s="22">
        <v>9895</v>
      </c>
      <c r="H1223" s="23" t="s">
        <v>1019</v>
      </c>
      <c r="I1223" s="21" t="s">
        <v>6735</v>
      </c>
      <c r="J1223" s="23" t="s">
        <v>9041</v>
      </c>
    </row>
    <row r="1224" spans="2:10" s="13" customFormat="1" ht="45" customHeight="1">
      <c r="B1224" s="32" t="s">
        <v>9042</v>
      </c>
      <c r="C1224" s="22">
        <v>15476</v>
      </c>
      <c r="D1224" s="23" t="s">
        <v>3928</v>
      </c>
      <c r="E1224" s="23" t="s">
        <v>3929</v>
      </c>
      <c r="F1224" s="22">
        <v>4</v>
      </c>
      <c r="G1224" s="22">
        <v>9895</v>
      </c>
      <c r="H1224" s="23" t="s">
        <v>1019</v>
      </c>
      <c r="I1224" s="21" t="s">
        <v>6735</v>
      </c>
      <c r="J1224" s="23" t="s">
        <v>9043</v>
      </c>
    </row>
    <row r="1225" spans="2:10" s="13" customFormat="1" ht="45" customHeight="1">
      <c r="B1225" s="32" t="s">
        <v>9044</v>
      </c>
      <c r="C1225" s="22">
        <v>15461</v>
      </c>
      <c r="D1225" s="23" t="s">
        <v>3930</v>
      </c>
      <c r="E1225" s="23" t="s">
        <v>3931</v>
      </c>
      <c r="F1225" s="22">
        <v>4</v>
      </c>
      <c r="G1225" s="22">
        <v>9895</v>
      </c>
      <c r="H1225" s="23" t="s">
        <v>1019</v>
      </c>
      <c r="I1225" s="21" t="s">
        <v>6735</v>
      </c>
      <c r="J1225" s="23" t="s">
        <v>9045</v>
      </c>
    </row>
    <row r="1226" spans="2:10" s="13" customFormat="1" ht="45" customHeight="1">
      <c r="B1226" s="32" t="s">
        <v>9046</v>
      </c>
      <c r="C1226" s="22">
        <v>9909</v>
      </c>
      <c r="D1226" s="23" t="s">
        <v>3932</v>
      </c>
      <c r="E1226" s="23" t="s">
        <v>3933</v>
      </c>
      <c r="F1226" s="22">
        <v>3</v>
      </c>
      <c r="G1226" s="22">
        <v>9847</v>
      </c>
      <c r="H1226" s="23" t="s">
        <v>1019</v>
      </c>
      <c r="I1226" s="21" t="s">
        <v>6735</v>
      </c>
      <c r="J1226" s="23" t="s">
        <v>9047</v>
      </c>
    </row>
    <row r="1227" spans="2:10" s="13" customFormat="1" ht="45" customHeight="1">
      <c r="B1227" s="32" t="s">
        <v>9048</v>
      </c>
      <c r="C1227" s="22">
        <v>9911</v>
      </c>
      <c r="D1227" s="23" t="s">
        <v>3934</v>
      </c>
      <c r="E1227" s="23" t="s">
        <v>3935</v>
      </c>
      <c r="F1227" s="22">
        <v>3</v>
      </c>
      <c r="G1227" s="22">
        <v>9847</v>
      </c>
      <c r="H1227" s="23" t="s">
        <v>1019</v>
      </c>
      <c r="I1227" s="21" t="s">
        <v>6735</v>
      </c>
      <c r="J1227" s="23" t="s">
        <v>9049</v>
      </c>
    </row>
    <row r="1228" spans="2:10" s="13" customFormat="1" ht="45" customHeight="1">
      <c r="B1228" s="32" t="s">
        <v>9050</v>
      </c>
      <c r="C1228" s="22">
        <v>9912</v>
      </c>
      <c r="D1228" s="23" t="s">
        <v>3936</v>
      </c>
      <c r="E1228" s="23" t="s">
        <v>3937</v>
      </c>
      <c r="F1228" s="22">
        <v>3</v>
      </c>
      <c r="G1228" s="22">
        <v>9847</v>
      </c>
      <c r="H1228" s="23" t="s">
        <v>1019</v>
      </c>
      <c r="I1228" s="21" t="s">
        <v>6735</v>
      </c>
      <c r="J1228" s="23" t="s">
        <v>9051</v>
      </c>
    </row>
    <row r="1229" spans="2:10" s="13" customFormat="1" ht="45" customHeight="1">
      <c r="B1229" s="32" t="s">
        <v>9052</v>
      </c>
      <c r="C1229" s="22">
        <v>9910</v>
      </c>
      <c r="D1229" s="23" t="s">
        <v>3938</v>
      </c>
      <c r="E1229" s="23" t="s">
        <v>3939</v>
      </c>
      <c r="F1229" s="22">
        <v>3</v>
      </c>
      <c r="G1229" s="22">
        <v>9847</v>
      </c>
      <c r="H1229" s="23" t="s">
        <v>1019</v>
      </c>
      <c r="I1229" s="21" t="s">
        <v>6735</v>
      </c>
      <c r="J1229" s="23" t="s">
        <v>9053</v>
      </c>
    </row>
    <row r="1230" spans="2:10" s="13" customFormat="1" ht="45" customHeight="1">
      <c r="B1230" s="32" t="s">
        <v>9054</v>
      </c>
      <c r="C1230" s="22">
        <v>9901</v>
      </c>
      <c r="D1230" s="23" t="s">
        <v>3940</v>
      </c>
      <c r="E1230" s="23" t="s">
        <v>3941</v>
      </c>
      <c r="F1230" s="22">
        <v>3</v>
      </c>
      <c r="G1230" s="22">
        <v>9847</v>
      </c>
      <c r="H1230" s="23" t="s">
        <v>1019</v>
      </c>
      <c r="I1230" s="21" t="s">
        <v>6735</v>
      </c>
      <c r="J1230" s="23" t="s">
        <v>9055</v>
      </c>
    </row>
    <row r="1231" spans="2:10" s="13" customFormat="1" ht="45" customHeight="1">
      <c r="B1231" s="32" t="s">
        <v>9056</v>
      </c>
      <c r="C1231" s="22">
        <v>9890</v>
      </c>
      <c r="D1231" s="23" t="s">
        <v>3942</v>
      </c>
      <c r="E1231" s="23" t="s">
        <v>3943</v>
      </c>
      <c r="F1231" s="22">
        <v>3</v>
      </c>
      <c r="G1231" s="22">
        <v>9847</v>
      </c>
      <c r="H1231" s="23" t="s">
        <v>1019</v>
      </c>
      <c r="I1231" s="21" t="s">
        <v>6735</v>
      </c>
      <c r="J1231" s="23" t="s">
        <v>9057</v>
      </c>
    </row>
    <row r="1232" spans="2:10" s="13" customFormat="1" ht="45" customHeight="1">
      <c r="B1232" s="32" t="s">
        <v>9058</v>
      </c>
      <c r="C1232" s="22">
        <v>15407</v>
      </c>
      <c r="D1232" s="23" t="s">
        <v>3944</v>
      </c>
      <c r="E1232" s="23" t="s">
        <v>3945</v>
      </c>
      <c r="F1232" s="22">
        <v>3</v>
      </c>
      <c r="G1232" s="22">
        <v>9847</v>
      </c>
      <c r="H1232" s="23" t="s">
        <v>1019</v>
      </c>
      <c r="I1232" s="21" t="s">
        <v>6735</v>
      </c>
      <c r="J1232" s="23" t="s">
        <v>9059</v>
      </c>
    </row>
    <row r="1233" spans="2:10" s="13" customFormat="1" ht="45" customHeight="1">
      <c r="B1233" s="32" t="s">
        <v>9060</v>
      </c>
      <c r="C1233" s="22">
        <v>15181</v>
      </c>
      <c r="D1233" s="23" t="s">
        <v>3946</v>
      </c>
      <c r="E1233" s="23" t="s">
        <v>3947</v>
      </c>
      <c r="F1233" s="22">
        <v>3</v>
      </c>
      <c r="G1233" s="22">
        <v>9847</v>
      </c>
      <c r="H1233" s="23" t="s">
        <v>1019</v>
      </c>
      <c r="I1233" s="21" t="s">
        <v>6735</v>
      </c>
      <c r="J1233" s="23" t="s">
        <v>9061</v>
      </c>
    </row>
    <row r="1234" spans="2:10" s="13" customFormat="1" ht="45" customHeight="1">
      <c r="B1234" s="32" t="s">
        <v>9062</v>
      </c>
      <c r="C1234" s="22">
        <v>15182</v>
      </c>
      <c r="D1234" s="23" t="s">
        <v>3948</v>
      </c>
      <c r="E1234" s="23" t="s">
        <v>3949</v>
      </c>
      <c r="F1234" s="22">
        <v>4</v>
      </c>
      <c r="G1234" s="22">
        <v>15181</v>
      </c>
      <c r="H1234" s="23" t="s">
        <v>1019</v>
      </c>
      <c r="I1234" s="21" t="s">
        <v>6735</v>
      </c>
      <c r="J1234" s="23" t="s">
        <v>9063</v>
      </c>
    </row>
    <row r="1235" spans="2:10" s="13" customFormat="1" ht="45" customHeight="1">
      <c r="B1235" s="32" t="s">
        <v>9064</v>
      </c>
      <c r="C1235" s="22">
        <v>15402</v>
      </c>
      <c r="D1235" s="23" t="s">
        <v>3950</v>
      </c>
      <c r="E1235" s="23" t="s">
        <v>3951</v>
      </c>
      <c r="F1235" s="22">
        <v>4</v>
      </c>
      <c r="G1235" s="22">
        <v>15181</v>
      </c>
      <c r="H1235" s="23" t="s">
        <v>1019</v>
      </c>
      <c r="I1235" s="21" t="s">
        <v>6735</v>
      </c>
      <c r="J1235" s="23" t="s">
        <v>9065</v>
      </c>
    </row>
    <row r="1236" spans="2:10" s="13" customFormat="1" ht="45" customHeight="1">
      <c r="B1236" s="32" t="s">
        <v>9066</v>
      </c>
      <c r="C1236" s="22">
        <v>14228</v>
      </c>
      <c r="D1236" s="23" t="s">
        <v>3952</v>
      </c>
      <c r="E1236" s="23" t="s">
        <v>3953</v>
      </c>
      <c r="F1236" s="22">
        <v>3</v>
      </c>
      <c r="G1236" s="22">
        <v>9847</v>
      </c>
      <c r="H1236" s="23" t="s">
        <v>1019</v>
      </c>
      <c r="I1236" s="21" t="s">
        <v>6735</v>
      </c>
      <c r="J1236" s="23" t="s">
        <v>9067</v>
      </c>
    </row>
    <row r="1237" spans="2:10" s="13" customFormat="1" ht="45" customHeight="1">
      <c r="B1237" s="32" t="s">
        <v>9068</v>
      </c>
      <c r="C1237" s="22">
        <v>14229</v>
      </c>
      <c r="D1237" s="23" t="s">
        <v>3954</v>
      </c>
      <c r="E1237" s="23" t="s">
        <v>3955</v>
      </c>
      <c r="F1237" s="22">
        <v>4</v>
      </c>
      <c r="G1237" s="22">
        <v>14228</v>
      </c>
      <c r="H1237" s="23" t="s">
        <v>1019</v>
      </c>
      <c r="I1237" s="21" t="s">
        <v>6735</v>
      </c>
      <c r="J1237" s="23" t="s">
        <v>9069</v>
      </c>
    </row>
    <row r="1238" spans="2:10" s="13" customFormat="1" ht="45" customHeight="1">
      <c r="B1238" s="32" t="s">
        <v>9070</v>
      </c>
      <c r="C1238" s="22">
        <v>11896</v>
      </c>
      <c r="D1238" s="23" t="s">
        <v>3956</v>
      </c>
      <c r="E1238" s="23" t="s">
        <v>3957</v>
      </c>
      <c r="F1238" s="22">
        <v>3</v>
      </c>
      <c r="G1238" s="22">
        <v>9847</v>
      </c>
      <c r="H1238" s="23" t="s">
        <v>1019</v>
      </c>
      <c r="I1238" s="21" t="s">
        <v>6735</v>
      </c>
      <c r="J1238" s="23" t="s">
        <v>9071</v>
      </c>
    </row>
    <row r="1239" spans="2:10" s="13" customFormat="1" ht="45" customHeight="1">
      <c r="B1239" s="32" t="s">
        <v>9072</v>
      </c>
      <c r="C1239" s="22">
        <v>14699</v>
      </c>
      <c r="D1239" s="23" t="s">
        <v>3958</v>
      </c>
      <c r="E1239" s="23" t="s">
        <v>3959</v>
      </c>
      <c r="F1239" s="22">
        <v>3</v>
      </c>
      <c r="G1239" s="22">
        <v>9847</v>
      </c>
      <c r="H1239" s="23" t="s">
        <v>1019</v>
      </c>
      <c r="I1239" s="21" t="s">
        <v>6735</v>
      </c>
      <c r="J1239" s="23" t="s">
        <v>9073</v>
      </c>
    </row>
    <row r="1240" spans="2:10" s="13" customFormat="1" ht="45" customHeight="1">
      <c r="B1240" s="32" t="s">
        <v>9074</v>
      </c>
      <c r="C1240" s="22">
        <v>9903</v>
      </c>
      <c r="D1240" s="23" t="s">
        <v>3960</v>
      </c>
      <c r="E1240" s="23" t="s">
        <v>3961</v>
      </c>
      <c r="F1240" s="22">
        <v>3</v>
      </c>
      <c r="G1240" s="22">
        <v>9847</v>
      </c>
      <c r="H1240" s="23" t="s">
        <v>1019</v>
      </c>
      <c r="I1240" s="21" t="s">
        <v>6735</v>
      </c>
      <c r="J1240" s="23" t="s">
        <v>9075</v>
      </c>
    </row>
    <row r="1241" spans="2:10" s="13" customFormat="1" ht="45" customHeight="1">
      <c r="B1241" s="32" t="s">
        <v>9076</v>
      </c>
      <c r="C1241" s="22">
        <v>9905</v>
      </c>
      <c r="D1241" s="23" t="s">
        <v>3962</v>
      </c>
      <c r="E1241" s="23" t="s">
        <v>3963</v>
      </c>
      <c r="F1241" s="22">
        <v>3</v>
      </c>
      <c r="G1241" s="22">
        <v>9847</v>
      </c>
      <c r="H1241" s="23" t="s">
        <v>1019</v>
      </c>
      <c r="I1241" s="21" t="s">
        <v>6735</v>
      </c>
      <c r="J1241" s="23" t="s">
        <v>9077</v>
      </c>
    </row>
    <row r="1242" spans="2:10" s="13" customFormat="1" ht="45" customHeight="1">
      <c r="B1242" s="32" t="s">
        <v>9078</v>
      </c>
      <c r="C1242" s="22">
        <v>9877</v>
      </c>
      <c r="D1242" s="23" t="s">
        <v>3964</v>
      </c>
      <c r="E1242" s="23" t="s">
        <v>3965</v>
      </c>
      <c r="F1242" s="22">
        <v>3</v>
      </c>
      <c r="G1242" s="22">
        <v>9847</v>
      </c>
      <c r="H1242" s="23" t="s">
        <v>1019</v>
      </c>
      <c r="I1242" s="21" t="s">
        <v>6735</v>
      </c>
      <c r="J1242" s="23" t="s">
        <v>9079</v>
      </c>
    </row>
    <row r="1243" spans="2:10" s="13" customFormat="1" ht="45" customHeight="1">
      <c r="B1243" s="32" t="s">
        <v>9080</v>
      </c>
      <c r="C1243" s="22">
        <v>9869</v>
      </c>
      <c r="D1243" s="23" t="s">
        <v>3966</v>
      </c>
      <c r="E1243" s="23" t="s">
        <v>3967</v>
      </c>
      <c r="F1243" s="22">
        <v>3</v>
      </c>
      <c r="G1243" s="22">
        <v>9847</v>
      </c>
      <c r="H1243" s="23" t="s">
        <v>1019</v>
      </c>
      <c r="I1243" s="21" t="s">
        <v>6735</v>
      </c>
      <c r="J1243" s="23" t="s">
        <v>9081</v>
      </c>
    </row>
    <row r="1244" spans="2:10" s="13" customFormat="1" ht="45" customHeight="1">
      <c r="B1244" s="32" t="s">
        <v>9082</v>
      </c>
      <c r="C1244" s="22">
        <v>9873</v>
      </c>
      <c r="D1244" s="23" t="s">
        <v>3968</v>
      </c>
      <c r="E1244" s="23" t="s">
        <v>3969</v>
      </c>
      <c r="F1244" s="22">
        <v>3</v>
      </c>
      <c r="G1244" s="22">
        <v>9847</v>
      </c>
      <c r="H1244" s="23" t="s">
        <v>1019</v>
      </c>
      <c r="I1244" s="21" t="s">
        <v>6735</v>
      </c>
      <c r="J1244" s="23" t="s">
        <v>9083</v>
      </c>
    </row>
    <row r="1245" spans="2:10" s="13" customFormat="1" ht="45" customHeight="1">
      <c r="B1245" s="32" t="s">
        <v>9084</v>
      </c>
      <c r="C1245" s="22">
        <v>9898</v>
      </c>
      <c r="D1245" s="23" t="s">
        <v>3970</v>
      </c>
      <c r="E1245" s="23" t="s">
        <v>3971</v>
      </c>
      <c r="F1245" s="22">
        <v>3</v>
      </c>
      <c r="G1245" s="22">
        <v>9847</v>
      </c>
      <c r="H1245" s="23" t="s">
        <v>1019</v>
      </c>
      <c r="I1245" s="21" t="s">
        <v>6735</v>
      </c>
      <c r="J1245" s="23" t="s">
        <v>9085</v>
      </c>
    </row>
    <row r="1246" spans="2:10" s="13" customFormat="1" ht="45" customHeight="1">
      <c r="B1246" s="32" t="s">
        <v>9086</v>
      </c>
      <c r="C1246" s="22">
        <v>15404</v>
      </c>
      <c r="D1246" s="23" t="s">
        <v>3972</v>
      </c>
      <c r="E1246" s="23" t="s">
        <v>3973</v>
      </c>
      <c r="F1246" s="22">
        <v>3</v>
      </c>
      <c r="G1246" s="22">
        <v>9847</v>
      </c>
      <c r="H1246" s="23" t="s">
        <v>1019</v>
      </c>
      <c r="I1246" s="21" t="s">
        <v>6735</v>
      </c>
      <c r="J1246" s="23" t="s">
        <v>9087</v>
      </c>
    </row>
    <row r="1247" spans="2:10" s="13" customFormat="1" ht="45" customHeight="1">
      <c r="B1247" s="32" t="s">
        <v>9088</v>
      </c>
      <c r="C1247" s="22">
        <v>15073</v>
      </c>
      <c r="D1247" s="23" t="s">
        <v>3974</v>
      </c>
      <c r="E1247" s="23" t="s">
        <v>3975</v>
      </c>
      <c r="F1247" s="22">
        <v>3</v>
      </c>
      <c r="G1247" s="22">
        <v>9847</v>
      </c>
      <c r="H1247" s="23" t="s">
        <v>1019</v>
      </c>
      <c r="I1247" s="21" t="s">
        <v>6735</v>
      </c>
      <c r="J1247" s="23" t="s">
        <v>9089</v>
      </c>
    </row>
    <row r="1248" spans="2:10" s="13" customFormat="1" ht="45" customHeight="1">
      <c r="B1248" s="32" t="s">
        <v>9090</v>
      </c>
      <c r="C1248" s="22">
        <v>15400</v>
      </c>
      <c r="D1248" s="23" t="s">
        <v>3976</v>
      </c>
      <c r="E1248" s="23" t="s">
        <v>3977</v>
      </c>
      <c r="F1248" s="22">
        <v>3</v>
      </c>
      <c r="G1248" s="22">
        <v>9847</v>
      </c>
      <c r="H1248" s="23" t="s">
        <v>1019</v>
      </c>
      <c r="I1248" s="21" t="s">
        <v>6735</v>
      </c>
      <c r="J1248" s="23" t="s">
        <v>9091</v>
      </c>
    </row>
    <row r="1249" spans="2:10" s="13" customFormat="1" ht="45" customHeight="1">
      <c r="B1249" s="32" t="s">
        <v>9092</v>
      </c>
      <c r="C1249" s="22">
        <v>9653</v>
      </c>
      <c r="D1249" s="23" t="s">
        <v>3978</v>
      </c>
      <c r="E1249" s="23" t="s">
        <v>3979</v>
      </c>
      <c r="F1249" s="22">
        <v>2</v>
      </c>
      <c r="G1249" s="22">
        <v>9634</v>
      </c>
      <c r="H1249" s="23" t="s">
        <v>1019</v>
      </c>
      <c r="I1249" s="21" t="s">
        <v>6735</v>
      </c>
      <c r="J1249" s="23" t="s">
        <v>9093</v>
      </c>
    </row>
    <row r="1250" spans="2:10" s="13" customFormat="1" ht="45" customHeight="1">
      <c r="B1250" s="32" t="s">
        <v>9094</v>
      </c>
      <c r="C1250" s="22">
        <v>15525</v>
      </c>
      <c r="D1250" s="23" t="s">
        <v>3980</v>
      </c>
      <c r="E1250" s="23" t="s">
        <v>3981</v>
      </c>
      <c r="F1250" s="22">
        <v>2</v>
      </c>
      <c r="G1250" s="22">
        <v>9634</v>
      </c>
      <c r="H1250" s="23" t="s">
        <v>1019</v>
      </c>
      <c r="I1250" s="21" t="s">
        <v>6735</v>
      </c>
      <c r="J1250" s="23" t="s">
        <v>9095</v>
      </c>
    </row>
    <row r="1251" spans="2:10" s="13" customFormat="1" ht="45" customHeight="1">
      <c r="B1251" s="32" t="s">
        <v>9096</v>
      </c>
      <c r="C1251" s="22">
        <v>15526</v>
      </c>
      <c r="D1251" s="23" t="s">
        <v>3982</v>
      </c>
      <c r="E1251" s="23" t="s">
        <v>3983</v>
      </c>
      <c r="F1251" s="22">
        <v>3</v>
      </c>
      <c r="G1251" s="22">
        <v>15525</v>
      </c>
      <c r="H1251" s="23" t="s">
        <v>1019</v>
      </c>
      <c r="I1251" s="21" t="s">
        <v>6735</v>
      </c>
      <c r="J1251" s="23" t="s">
        <v>9097</v>
      </c>
    </row>
    <row r="1252" spans="2:10" s="13" customFormat="1" ht="45" customHeight="1">
      <c r="B1252" s="32" t="s">
        <v>9098</v>
      </c>
      <c r="C1252" s="22">
        <v>15527</v>
      </c>
      <c r="D1252" s="23" t="s">
        <v>3984</v>
      </c>
      <c r="E1252" s="23" t="s">
        <v>3985</v>
      </c>
      <c r="F1252" s="22">
        <v>3</v>
      </c>
      <c r="G1252" s="22">
        <v>15525</v>
      </c>
      <c r="H1252" s="23" t="s">
        <v>1019</v>
      </c>
      <c r="I1252" s="21" t="s">
        <v>6735</v>
      </c>
      <c r="J1252" s="23" t="s">
        <v>9099</v>
      </c>
    </row>
    <row r="1253" spans="2:10" s="13" customFormat="1" ht="45" customHeight="1">
      <c r="B1253" s="32" t="s">
        <v>9100</v>
      </c>
      <c r="C1253" s="22">
        <v>15528</v>
      </c>
      <c r="D1253" s="23" t="s">
        <v>3986</v>
      </c>
      <c r="E1253" s="23" t="s">
        <v>3987</v>
      </c>
      <c r="F1253" s="22">
        <v>3</v>
      </c>
      <c r="G1253" s="22">
        <v>15525</v>
      </c>
      <c r="H1253" s="23" t="s">
        <v>1019</v>
      </c>
      <c r="I1253" s="21" t="s">
        <v>6735</v>
      </c>
      <c r="J1253" s="23" t="s">
        <v>9101</v>
      </c>
    </row>
    <row r="1254" spans="2:10" s="13" customFormat="1" ht="45" customHeight="1">
      <c r="B1254" s="32" t="s">
        <v>9102</v>
      </c>
      <c r="C1254" s="22">
        <v>15529</v>
      </c>
      <c r="D1254" s="23" t="s">
        <v>3988</v>
      </c>
      <c r="E1254" s="23" t="s">
        <v>3989</v>
      </c>
      <c r="F1254" s="22">
        <v>3</v>
      </c>
      <c r="G1254" s="22">
        <v>15525</v>
      </c>
      <c r="H1254" s="23" t="s">
        <v>1019</v>
      </c>
      <c r="I1254" s="21" t="s">
        <v>6735</v>
      </c>
      <c r="J1254" s="23" t="s">
        <v>9103</v>
      </c>
    </row>
    <row r="1255" spans="2:10" s="13" customFormat="1" ht="45" customHeight="1">
      <c r="B1255" s="32" t="s">
        <v>9104</v>
      </c>
      <c r="C1255" s="22">
        <v>11979</v>
      </c>
      <c r="D1255" s="23" t="s">
        <v>2805</v>
      </c>
      <c r="E1255" s="23" t="s">
        <v>3990</v>
      </c>
      <c r="F1255" s="22">
        <v>2</v>
      </c>
      <c r="G1255" s="22">
        <v>9634</v>
      </c>
      <c r="H1255" s="23" t="s">
        <v>1019</v>
      </c>
      <c r="I1255" s="21" t="s">
        <v>6735</v>
      </c>
      <c r="J1255" s="23" t="s">
        <v>9105</v>
      </c>
    </row>
    <row r="1256" spans="2:10" s="13" customFormat="1" ht="45" customHeight="1">
      <c r="B1256" s="32" t="s">
        <v>9106</v>
      </c>
      <c r="C1256" s="22">
        <v>15175</v>
      </c>
      <c r="D1256" s="23" t="s">
        <v>2807</v>
      </c>
      <c r="E1256" s="23" t="s">
        <v>3991</v>
      </c>
      <c r="F1256" s="22">
        <v>2</v>
      </c>
      <c r="G1256" s="22">
        <v>9634</v>
      </c>
      <c r="H1256" s="23" t="s">
        <v>1019</v>
      </c>
      <c r="I1256" s="21" t="s">
        <v>6735</v>
      </c>
      <c r="J1256" s="23" t="s">
        <v>9107</v>
      </c>
    </row>
    <row r="1257" spans="2:10" s="13" customFormat="1" ht="45" customHeight="1">
      <c r="B1257" s="29" t="s">
        <v>9108</v>
      </c>
      <c r="C1257" s="19">
        <v>10688</v>
      </c>
      <c r="D1257" s="20" t="s">
        <v>3992</v>
      </c>
      <c r="E1257" s="20" t="s">
        <v>3993</v>
      </c>
      <c r="F1257" s="19">
        <v>1</v>
      </c>
      <c r="G1257" s="19">
        <v>9633</v>
      </c>
      <c r="H1257" s="20" t="s">
        <v>1019</v>
      </c>
      <c r="I1257" s="21" t="s">
        <v>6735</v>
      </c>
      <c r="J1257" s="20" t="s">
        <v>9109</v>
      </c>
    </row>
    <row r="1258" spans="2:10" s="13" customFormat="1" ht="45" customHeight="1">
      <c r="B1258" s="32" t="s">
        <v>9110</v>
      </c>
      <c r="C1258" s="22">
        <v>11386</v>
      </c>
      <c r="D1258" s="23" t="s">
        <v>2298</v>
      </c>
      <c r="E1258" s="23" t="s">
        <v>3994</v>
      </c>
      <c r="F1258" s="22">
        <v>2</v>
      </c>
      <c r="G1258" s="22">
        <v>10688</v>
      </c>
      <c r="H1258" s="23" t="s">
        <v>1019</v>
      </c>
      <c r="I1258" s="21" t="s">
        <v>6735</v>
      </c>
      <c r="J1258" s="23" t="s">
        <v>9111</v>
      </c>
    </row>
    <row r="1259" spans="2:10" s="13" customFormat="1" ht="45" customHeight="1">
      <c r="B1259" s="32" t="s">
        <v>9112</v>
      </c>
      <c r="C1259" s="22">
        <v>11387</v>
      </c>
      <c r="D1259" s="23" t="s">
        <v>3995</v>
      </c>
      <c r="E1259" s="23" t="s">
        <v>3996</v>
      </c>
      <c r="F1259" s="22">
        <v>2</v>
      </c>
      <c r="G1259" s="22">
        <v>10688</v>
      </c>
      <c r="H1259" s="23" t="s">
        <v>1019</v>
      </c>
      <c r="I1259" s="21" t="s">
        <v>6735</v>
      </c>
      <c r="J1259" s="23" t="s">
        <v>9113</v>
      </c>
    </row>
    <row r="1260" spans="2:10" s="13" customFormat="1" ht="45" customHeight="1">
      <c r="B1260" s="31" t="s">
        <v>9114</v>
      </c>
      <c r="C1260" s="27">
        <v>12030</v>
      </c>
      <c r="D1260" s="28" t="s">
        <v>2211</v>
      </c>
      <c r="E1260" s="28" t="s">
        <v>3997</v>
      </c>
      <c r="F1260" s="27">
        <v>2</v>
      </c>
      <c r="G1260" s="27">
        <v>10688</v>
      </c>
      <c r="H1260" s="28" t="s">
        <v>1019</v>
      </c>
      <c r="I1260" s="26" t="s">
        <v>6740</v>
      </c>
      <c r="J1260" s="28" t="s">
        <v>9115</v>
      </c>
    </row>
    <row r="1261" spans="2:10" s="13" customFormat="1" ht="45" customHeight="1">
      <c r="B1261" s="32" t="s">
        <v>9116</v>
      </c>
      <c r="C1261" s="22">
        <v>12157</v>
      </c>
      <c r="D1261" s="23" t="s">
        <v>3998</v>
      </c>
      <c r="E1261" s="23" t="s">
        <v>3999</v>
      </c>
      <c r="F1261" s="22">
        <v>2</v>
      </c>
      <c r="G1261" s="22">
        <v>10688</v>
      </c>
      <c r="H1261" s="23" t="s">
        <v>1019</v>
      </c>
      <c r="I1261" s="21" t="s">
        <v>6735</v>
      </c>
      <c r="J1261" s="23" t="s">
        <v>9117</v>
      </c>
    </row>
    <row r="1262" spans="2:10" s="13" customFormat="1" ht="45" customHeight="1">
      <c r="B1262" s="32" t="s">
        <v>9118</v>
      </c>
      <c r="C1262" s="22">
        <v>11388</v>
      </c>
      <c r="D1262" s="23" t="s">
        <v>4000</v>
      </c>
      <c r="E1262" s="23" t="s">
        <v>4001</v>
      </c>
      <c r="F1262" s="22">
        <v>2</v>
      </c>
      <c r="G1262" s="22">
        <v>10688</v>
      </c>
      <c r="H1262" s="23" t="s">
        <v>1019</v>
      </c>
      <c r="I1262" s="21" t="s">
        <v>6735</v>
      </c>
      <c r="J1262" s="23" t="s">
        <v>9119</v>
      </c>
    </row>
    <row r="1263" spans="2:10" s="13" customFormat="1" ht="45" customHeight="1">
      <c r="B1263" s="32" t="s">
        <v>9120</v>
      </c>
      <c r="C1263" s="22">
        <v>11389</v>
      </c>
      <c r="D1263" s="23" t="s">
        <v>4002</v>
      </c>
      <c r="E1263" s="23" t="s">
        <v>4003</v>
      </c>
      <c r="F1263" s="22">
        <v>2</v>
      </c>
      <c r="G1263" s="22">
        <v>10688</v>
      </c>
      <c r="H1263" s="23" t="s">
        <v>1019</v>
      </c>
      <c r="I1263" s="21" t="s">
        <v>6735</v>
      </c>
      <c r="J1263" s="23" t="s">
        <v>9121</v>
      </c>
    </row>
    <row r="1264" spans="2:10" s="13" customFormat="1" ht="45" customHeight="1">
      <c r="B1264" s="32" t="s">
        <v>9122</v>
      </c>
      <c r="C1264" s="22">
        <v>11390</v>
      </c>
      <c r="D1264" s="23" t="s">
        <v>4004</v>
      </c>
      <c r="E1264" s="23" t="s">
        <v>4005</v>
      </c>
      <c r="F1264" s="22">
        <v>2</v>
      </c>
      <c r="G1264" s="22">
        <v>10688</v>
      </c>
      <c r="H1264" s="23" t="s">
        <v>1019</v>
      </c>
      <c r="I1264" s="21" t="s">
        <v>6735</v>
      </c>
      <c r="J1264" s="23" t="s">
        <v>9123</v>
      </c>
    </row>
    <row r="1265" spans="2:10" s="13" customFormat="1" ht="45" customHeight="1">
      <c r="B1265" s="32" t="s">
        <v>9124</v>
      </c>
      <c r="C1265" s="22">
        <v>11391</v>
      </c>
      <c r="D1265" s="23" t="s">
        <v>4006</v>
      </c>
      <c r="E1265" s="23" t="s">
        <v>4007</v>
      </c>
      <c r="F1265" s="22">
        <v>2</v>
      </c>
      <c r="G1265" s="22">
        <v>10688</v>
      </c>
      <c r="H1265" s="23" t="s">
        <v>1019</v>
      </c>
      <c r="I1265" s="21" t="s">
        <v>6735</v>
      </c>
      <c r="J1265" s="23" t="s">
        <v>9125</v>
      </c>
    </row>
    <row r="1266" spans="2:10" s="13" customFormat="1" ht="45" customHeight="1">
      <c r="B1266" s="32" t="s">
        <v>9126</v>
      </c>
      <c r="C1266" s="22">
        <v>11392</v>
      </c>
      <c r="D1266" s="23" t="s">
        <v>4008</v>
      </c>
      <c r="E1266" s="23" t="s">
        <v>4009</v>
      </c>
      <c r="F1266" s="22">
        <v>2</v>
      </c>
      <c r="G1266" s="22">
        <v>10688</v>
      </c>
      <c r="H1266" s="23" t="s">
        <v>1019</v>
      </c>
      <c r="I1266" s="21" t="s">
        <v>6735</v>
      </c>
      <c r="J1266" s="23" t="s">
        <v>9127</v>
      </c>
    </row>
    <row r="1267" spans="2:10" s="13" customFormat="1" ht="45" customHeight="1">
      <c r="B1267" s="29" t="s">
        <v>9128</v>
      </c>
      <c r="C1267" s="19">
        <v>9964</v>
      </c>
      <c r="D1267" s="20" t="s">
        <v>4010</v>
      </c>
      <c r="E1267" s="20" t="s">
        <v>4011</v>
      </c>
      <c r="F1267" s="19">
        <v>1</v>
      </c>
      <c r="G1267" s="19">
        <v>9633</v>
      </c>
      <c r="H1267" s="20" t="s">
        <v>1019</v>
      </c>
      <c r="I1267" s="21" t="s">
        <v>6735</v>
      </c>
      <c r="J1267" s="20" t="s">
        <v>1579</v>
      </c>
    </row>
    <row r="1268" spans="2:10" s="13" customFormat="1" ht="45" customHeight="1">
      <c r="B1268" s="32" t="s">
        <v>8375</v>
      </c>
      <c r="C1268" s="22">
        <v>9966</v>
      </c>
      <c r="D1268" s="23" t="s">
        <v>3238</v>
      </c>
      <c r="E1268" s="23" t="s">
        <v>4012</v>
      </c>
      <c r="F1268" s="22">
        <v>2</v>
      </c>
      <c r="G1268" s="22">
        <v>9964</v>
      </c>
      <c r="H1268" s="23" t="s">
        <v>1019</v>
      </c>
      <c r="I1268" s="21" t="s">
        <v>6735</v>
      </c>
      <c r="J1268" s="23" t="s">
        <v>9129</v>
      </c>
    </row>
    <row r="1269" spans="2:10" s="13" customFormat="1" ht="45" customHeight="1">
      <c r="B1269" s="32" t="s">
        <v>8377</v>
      </c>
      <c r="C1269" s="22">
        <v>9965</v>
      </c>
      <c r="D1269" s="23" t="s">
        <v>3240</v>
      </c>
      <c r="E1269" s="23" t="s">
        <v>4013</v>
      </c>
      <c r="F1269" s="22">
        <v>2</v>
      </c>
      <c r="G1269" s="22">
        <v>9964</v>
      </c>
      <c r="H1269" s="23" t="s">
        <v>1019</v>
      </c>
      <c r="I1269" s="21" t="s">
        <v>6735</v>
      </c>
      <c r="J1269" s="23" t="s">
        <v>9130</v>
      </c>
    </row>
    <row r="1270" spans="2:10" s="13" customFormat="1" ht="45" customHeight="1">
      <c r="B1270" s="32" t="s">
        <v>9131</v>
      </c>
      <c r="C1270" s="22">
        <v>9968</v>
      </c>
      <c r="D1270" s="23" t="s">
        <v>4014</v>
      </c>
      <c r="E1270" s="23" t="s">
        <v>4015</v>
      </c>
      <c r="F1270" s="22">
        <v>2</v>
      </c>
      <c r="G1270" s="22">
        <v>9964</v>
      </c>
      <c r="H1270" s="23" t="s">
        <v>1019</v>
      </c>
      <c r="I1270" s="21" t="s">
        <v>6735</v>
      </c>
      <c r="J1270" s="23" t="s">
        <v>9132</v>
      </c>
    </row>
    <row r="1271" spans="2:10" s="13" customFormat="1" ht="45" customHeight="1">
      <c r="B1271" s="32" t="s">
        <v>9133</v>
      </c>
      <c r="C1271" s="22">
        <v>9975</v>
      </c>
      <c r="D1271" s="23" t="s">
        <v>4016</v>
      </c>
      <c r="E1271" s="23" t="s">
        <v>4017</v>
      </c>
      <c r="F1271" s="22">
        <v>2</v>
      </c>
      <c r="G1271" s="22">
        <v>9964</v>
      </c>
      <c r="H1271" s="23" t="s">
        <v>1019</v>
      </c>
      <c r="I1271" s="21" t="s">
        <v>6735</v>
      </c>
      <c r="J1271" s="23" t="s">
        <v>9134</v>
      </c>
    </row>
    <row r="1272" spans="2:10" s="13" customFormat="1" ht="45" customHeight="1">
      <c r="B1272" s="32" t="s">
        <v>9135</v>
      </c>
      <c r="C1272" s="22">
        <v>9974</v>
      </c>
      <c r="D1272" s="23" t="s">
        <v>4018</v>
      </c>
      <c r="E1272" s="23" t="s">
        <v>4019</v>
      </c>
      <c r="F1272" s="22">
        <v>2</v>
      </c>
      <c r="G1272" s="22">
        <v>9964</v>
      </c>
      <c r="H1272" s="23" t="s">
        <v>1019</v>
      </c>
      <c r="I1272" s="21" t="s">
        <v>6735</v>
      </c>
      <c r="J1272" s="23" t="s">
        <v>9134</v>
      </c>
    </row>
    <row r="1273" spans="2:10" s="13" customFormat="1" ht="45" customHeight="1">
      <c r="B1273" s="32" t="s">
        <v>9136</v>
      </c>
      <c r="C1273" s="22">
        <v>9972</v>
      </c>
      <c r="D1273" s="23" t="s">
        <v>4020</v>
      </c>
      <c r="E1273" s="23" t="s">
        <v>4021</v>
      </c>
      <c r="F1273" s="22">
        <v>2</v>
      </c>
      <c r="G1273" s="22">
        <v>9964</v>
      </c>
      <c r="H1273" s="23" t="s">
        <v>1019</v>
      </c>
      <c r="I1273" s="21" t="s">
        <v>6735</v>
      </c>
      <c r="J1273" s="23" t="s">
        <v>9137</v>
      </c>
    </row>
    <row r="1274" spans="2:10" s="13" customFormat="1" ht="45" customHeight="1">
      <c r="B1274" s="32" t="s">
        <v>9138</v>
      </c>
      <c r="C1274" s="22">
        <v>9973</v>
      </c>
      <c r="D1274" s="23" t="s">
        <v>4022</v>
      </c>
      <c r="E1274" s="23" t="s">
        <v>4023</v>
      </c>
      <c r="F1274" s="22">
        <v>2</v>
      </c>
      <c r="G1274" s="22">
        <v>9964</v>
      </c>
      <c r="H1274" s="23" t="s">
        <v>1019</v>
      </c>
      <c r="I1274" s="21" t="s">
        <v>6735</v>
      </c>
      <c r="J1274" s="23" t="s">
        <v>9134</v>
      </c>
    </row>
    <row r="1275" spans="2:10" s="13" customFormat="1" ht="45" customHeight="1">
      <c r="B1275" s="32" t="s">
        <v>9139</v>
      </c>
      <c r="C1275" s="22">
        <v>12341</v>
      </c>
      <c r="D1275" s="23" t="s">
        <v>4024</v>
      </c>
      <c r="E1275" s="23" t="s">
        <v>4025</v>
      </c>
      <c r="F1275" s="22">
        <v>2</v>
      </c>
      <c r="G1275" s="22">
        <v>9964</v>
      </c>
      <c r="H1275" s="23" t="s">
        <v>1019</v>
      </c>
      <c r="I1275" s="21" t="s">
        <v>6735</v>
      </c>
      <c r="J1275" s="23" t="s">
        <v>9140</v>
      </c>
    </row>
    <row r="1276" spans="2:10" s="13" customFormat="1" ht="45" customHeight="1">
      <c r="B1276" s="32" t="s">
        <v>9141</v>
      </c>
      <c r="C1276" s="22">
        <v>14672</v>
      </c>
      <c r="D1276" s="23" t="s">
        <v>4026</v>
      </c>
      <c r="E1276" s="23" t="s">
        <v>4027</v>
      </c>
      <c r="F1276" s="22">
        <v>3</v>
      </c>
      <c r="G1276" s="22">
        <v>12341</v>
      </c>
      <c r="H1276" s="23" t="s">
        <v>1019</v>
      </c>
      <c r="I1276" s="21" t="s">
        <v>6735</v>
      </c>
      <c r="J1276" s="23" t="s">
        <v>9142</v>
      </c>
    </row>
    <row r="1277" spans="2:10" s="13" customFormat="1" ht="45" customHeight="1">
      <c r="B1277" s="32" t="s">
        <v>9143</v>
      </c>
      <c r="C1277" s="22">
        <v>14675</v>
      </c>
      <c r="D1277" s="23" t="s">
        <v>4028</v>
      </c>
      <c r="E1277" s="23" t="s">
        <v>4029</v>
      </c>
      <c r="F1277" s="22">
        <v>3</v>
      </c>
      <c r="G1277" s="22">
        <v>12341</v>
      </c>
      <c r="H1277" s="23" t="s">
        <v>1019</v>
      </c>
      <c r="I1277" s="21" t="s">
        <v>6735</v>
      </c>
      <c r="J1277" s="23" t="s">
        <v>9144</v>
      </c>
    </row>
    <row r="1278" spans="2:10" s="13" customFormat="1" ht="45" customHeight="1">
      <c r="B1278" s="32" t="s">
        <v>9145</v>
      </c>
      <c r="C1278" s="22">
        <v>14673</v>
      </c>
      <c r="D1278" s="23" t="s">
        <v>4030</v>
      </c>
      <c r="E1278" s="23" t="s">
        <v>4031</v>
      </c>
      <c r="F1278" s="22">
        <v>3</v>
      </c>
      <c r="G1278" s="22">
        <v>12341</v>
      </c>
      <c r="H1278" s="23" t="s">
        <v>1019</v>
      </c>
      <c r="I1278" s="21" t="s">
        <v>6735</v>
      </c>
      <c r="J1278" s="23" t="s">
        <v>9146</v>
      </c>
    </row>
    <row r="1279" spans="2:10" s="13" customFormat="1" ht="45" customHeight="1">
      <c r="B1279" s="32" t="s">
        <v>9147</v>
      </c>
      <c r="C1279" s="22">
        <v>14674</v>
      </c>
      <c r="D1279" s="23" t="s">
        <v>4032</v>
      </c>
      <c r="E1279" s="23" t="s">
        <v>4033</v>
      </c>
      <c r="F1279" s="22">
        <v>3</v>
      </c>
      <c r="G1279" s="22">
        <v>12341</v>
      </c>
      <c r="H1279" s="23" t="s">
        <v>1019</v>
      </c>
      <c r="I1279" s="21" t="s">
        <v>6735</v>
      </c>
      <c r="J1279" s="23" t="s">
        <v>9148</v>
      </c>
    </row>
    <row r="1280" spans="2:10" s="13" customFormat="1" ht="45" customHeight="1">
      <c r="B1280" s="32" t="s">
        <v>9149</v>
      </c>
      <c r="C1280" s="22">
        <v>11819</v>
      </c>
      <c r="D1280" s="23" t="s">
        <v>4034</v>
      </c>
      <c r="E1280" s="23" t="s">
        <v>4035</v>
      </c>
      <c r="F1280" s="22">
        <v>2</v>
      </c>
      <c r="G1280" s="22">
        <v>9964</v>
      </c>
      <c r="H1280" s="23" t="s">
        <v>1019</v>
      </c>
      <c r="I1280" s="21" t="s">
        <v>6735</v>
      </c>
      <c r="J1280" s="23" t="s">
        <v>9150</v>
      </c>
    </row>
    <row r="1281" spans="2:10" s="13" customFormat="1" ht="45" customHeight="1">
      <c r="B1281" s="32" t="s">
        <v>9151</v>
      </c>
      <c r="C1281" s="22">
        <v>11821</v>
      </c>
      <c r="D1281" s="23" t="s">
        <v>4036</v>
      </c>
      <c r="E1281" s="23" t="s">
        <v>4037</v>
      </c>
      <c r="F1281" s="22">
        <v>2</v>
      </c>
      <c r="G1281" s="22">
        <v>9964</v>
      </c>
      <c r="H1281" s="23" t="s">
        <v>1019</v>
      </c>
      <c r="I1281" s="21" t="s">
        <v>6735</v>
      </c>
      <c r="J1281" s="23" t="s">
        <v>9152</v>
      </c>
    </row>
    <row r="1282" spans="2:10" s="13" customFormat="1" ht="45" customHeight="1">
      <c r="B1282" s="32" t="s">
        <v>9153</v>
      </c>
      <c r="C1282" s="22">
        <v>11820</v>
      </c>
      <c r="D1282" s="23" t="s">
        <v>4038</v>
      </c>
      <c r="E1282" s="23" t="s">
        <v>4039</v>
      </c>
      <c r="F1282" s="22">
        <v>2</v>
      </c>
      <c r="G1282" s="22">
        <v>9964</v>
      </c>
      <c r="H1282" s="23" t="s">
        <v>1019</v>
      </c>
      <c r="I1282" s="21" t="s">
        <v>6735</v>
      </c>
      <c r="J1282" s="23" t="s">
        <v>9154</v>
      </c>
    </row>
    <row r="1283" spans="2:10" s="13" customFormat="1" ht="45" customHeight="1">
      <c r="B1283" s="32" t="s">
        <v>9155</v>
      </c>
      <c r="C1283" s="22">
        <v>9977</v>
      </c>
      <c r="D1283" s="23" t="s">
        <v>4040</v>
      </c>
      <c r="E1283" s="23" t="s">
        <v>4041</v>
      </c>
      <c r="F1283" s="22">
        <v>2</v>
      </c>
      <c r="G1283" s="22">
        <v>9964</v>
      </c>
      <c r="H1283" s="23" t="s">
        <v>1019</v>
      </c>
      <c r="I1283" s="21" t="s">
        <v>6735</v>
      </c>
      <c r="J1283" s="23" t="s">
        <v>9156</v>
      </c>
    </row>
    <row r="1284" spans="2:10" s="13" customFormat="1" ht="45" customHeight="1">
      <c r="B1284" s="32" t="s">
        <v>9157</v>
      </c>
      <c r="C1284" s="22">
        <v>9969</v>
      </c>
      <c r="D1284" s="23" t="s">
        <v>4042</v>
      </c>
      <c r="E1284" s="23" t="s">
        <v>4043</v>
      </c>
      <c r="F1284" s="22">
        <v>2</v>
      </c>
      <c r="G1284" s="22">
        <v>9964</v>
      </c>
      <c r="H1284" s="23" t="s">
        <v>1019</v>
      </c>
      <c r="I1284" s="21" t="s">
        <v>6735</v>
      </c>
      <c r="J1284" s="23" t="s">
        <v>9158</v>
      </c>
    </row>
    <row r="1285" spans="2:10" s="13" customFormat="1" ht="45" customHeight="1">
      <c r="B1285" s="32" t="s">
        <v>9159</v>
      </c>
      <c r="C1285" s="22">
        <v>11981</v>
      </c>
      <c r="D1285" s="23" t="s">
        <v>4044</v>
      </c>
      <c r="E1285" s="23" t="s">
        <v>4045</v>
      </c>
      <c r="F1285" s="22">
        <v>2</v>
      </c>
      <c r="G1285" s="22">
        <v>9964</v>
      </c>
      <c r="H1285" s="23" t="s">
        <v>1019</v>
      </c>
      <c r="I1285" s="21" t="s">
        <v>6735</v>
      </c>
      <c r="J1285" s="23" t="s">
        <v>9160</v>
      </c>
    </row>
    <row r="1286" spans="2:10" s="13" customFormat="1" ht="45" customHeight="1">
      <c r="B1286" s="32" t="s">
        <v>9161</v>
      </c>
      <c r="C1286" s="22">
        <v>11817</v>
      </c>
      <c r="D1286" s="23" t="s">
        <v>4046</v>
      </c>
      <c r="E1286" s="23" t="s">
        <v>4047</v>
      </c>
      <c r="F1286" s="22">
        <v>2</v>
      </c>
      <c r="G1286" s="22">
        <v>9964</v>
      </c>
      <c r="H1286" s="23" t="s">
        <v>1019</v>
      </c>
      <c r="I1286" s="21" t="s">
        <v>6735</v>
      </c>
      <c r="J1286" s="23" t="s">
        <v>9162</v>
      </c>
    </row>
    <row r="1287" spans="2:10" s="13" customFormat="1" ht="45" customHeight="1">
      <c r="B1287" s="32" t="s">
        <v>9163</v>
      </c>
      <c r="C1287" s="22">
        <v>11816</v>
      </c>
      <c r="D1287" s="23" t="s">
        <v>4048</v>
      </c>
      <c r="E1287" s="23" t="s">
        <v>4049</v>
      </c>
      <c r="F1287" s="22">
        <v>2</v>
      </c>
      <c r="G1287" s="22">
        <v>9964</v>
      </c>
      <c r="H1287" s="23" t="s">
        <v>1019</v>
      </c>
      <c r="I1287" s="21" t="s">
        <v>6735</v>
      </c>
      <c r="J1287" s="23" t="s">
        <v>9164</v>
      </c>
    </row>
    <row r="1288" spans="2:10" s="13" customFormat="1" ht="45" customHeight="1">
      <c r="B1288" s="31" t="s">
        <v>9165</v>
      </c>
      <c r="C1288" s="27">
        <v>9967</v>
      </c>
      <c r="D1288" s="28" t="s">
        <v>4050</v>
      </c>
      <c r="E1288" s="28" t="s">
        <v>4051</v>
      </c>
      <c r="F1288" s="27">
        <v>2</v>
      </c>
      <c r="G1288" s="27">
        <v>9964</v>
      </c>
      <c r="H1288" s="28" t="s">
        <v>1019</v>
      </c>
      <c r="I1288" s="26" t="s">
        <v>6740</v>
      </c>
      <c r="J1288" s="28" t="s">
        <v>9166</v>
      </c>
    </row>
    <row r="1289" spans="2:10" s="13" customFormat="1" ht="45" customHeight="1">
      <c r="B1289" s="32" t="s">
        <v>9167</v>
      </c>
      <c r="C1289" s="22">
        <v>11818</v>
      </c>
      <c r="D1289" s="23" t="s">
        <v>4052</v>
      </c>
      <c r="E1289" s="23" t="s">
        <v>4053</v>
      </c>
      <c r="F1289" s="22">
        <v>2</v>
      </c>
      <c r="G1289" s="22">
        <v>9964</v>
      </c>
      <c r="H1289" s="23" t="s">
        <v>1019</v>
      </c>
      <c r="I1289" s="21" t="s">
        <v>6735</v>
      </c>
      <c r="J1289" s="23" t="s">
        <v>9168</v>
      </c>
    </row>
    <row r="1290" spans="2:10" s="13" customFormat="1" ht="45" customHeight="1">
      <c r="B1290" s="32" t="s">
        <v>9169</v>
      </c>
      <c r="C1290" s="22">
        <v>12002</v>
      </c>
      <c r="D1290" s="23" t="s">
        <v>4054</v>
      </c>
      <c r="E1290" s="23" t="s">
        <v>4055</v>
      </c>
      <c r="F1290" s="22">
        <v>3</v>
      </c>
      <c r="G1290" s="22">
        <v>11818</v>
      </c>
      <c r="H1290" s="23" t="s">
        <v>1019</v>
      </c>
      <c r="I1290" s="21" t="s">
        <v>6735</v>
      </c>
      <c r="J1290" s="23" t="s">
        <v>9170</v>
      </c>
    </row>
    <row r="1291" spans="2:10" s="13" customFormat="1" ht="45" customHeight="1">
      <c r="B1291" s="32" t="s">
        <v>9171</v>
      </c>
      <c r="C1291" s="22">
        <v>12004</v>
      </c>
      <c r="D1291" s="23" t="s">
        <v>4056</v>
      </c>
      <c r="E1291" s="23" t="s">
        <v>4057</v>
      </c>
      <c r="F1291" s="22">
        <v>3</v>
      </c>
      <c r="G1291" s="22">
        <v>11818</v>
      </c>
      <c r="H1291" s="23" t="s">
        <v>1019</v>
      </c>
      <c r="I1291" s="21" t="s">
        <v>6735</v>
      </c>
      <c r="J1291" s="23" t="s">
        <v>9172</v>
      </c>
    </row>
    <row r="1292" spans="2:10" s="13" customFormat="1" ht="45" customHeight="1">
      <c r="B1292" s="32" t="s">
        <v>9173</v>
      </c>
      <c r="C1292" s="22">
        <v>11996</v>
      </c>
      <c r="D1292" s="23" t="s">
        <v>4058</v>
      </c>
      <c r="E1292" s="23" t="s">
        <v>4059</v>
      </c>
      <c r="F1292" s="22">
        <v>3</v>
      </c>
      <c r="G1292" s="22">
        <v>11818</v>
      </c>
      <c r="H1292" s="23" t="s">
        <v>1019</v>
      </c>
      <c r="I1292" s="21" t="s">
        <v>6735</v>
      </c>
      <c r="J1292" s="23" t="s">
        <v>9174</v>
      </c>
    </row>
    <row r="1293" spans="2:10" s="13" customFormat="1" ht="45" customHeight="1">
      <c r="B1293" s="32" t="s">
        <v>9175</v>
      </c>
      <c r="C1293" s="22">
        <v>12003</v>
      </c>
      <c r="D1293" s="23" t="s">
        <v>4060</v>
      </c>
      <c r="E1293" s="23" t="s">
        <v>4061</v>
      </c>
      <c r="F1293" s="22">
        <v>3</v>
      </c>
      <c r="G1293" s="22">
        <v>11818</v>
      </c>
      <c r="H1293" s="23" t="s">
        <v>1019</v>
      </c>
      <c r="I1293" s="21" t="s">
        <v>6735</v>
      </c>
      <c r="J1293" s="23" t="s">
        <v>9176</v>
      </c>
    </row>
    <row r="1294" spans="2:10" s="13" customFormat="1" ht="45" customHeight="1">
      <c r="B1294" s="32" t="s">
        <v>9177</v>
      </c>
      <c r="C1294" s="22">
        <v>11999</v>
      </c>
      <c r="D1294" s="23" t="s">
        <v>4062</v>
      </c>
      <c r="E1294" s="23" t="s">
        <v>4063</v>
      </c>
      <c r="F1294" s="22">
        <v>3</v>
      </c>
      <c r="G1294" s="22">
        <v>11818</v>
      </c>
      <c r="H1294" s="23" t="s">
        <v>1019</v>
      </c>
      <c r="I1294" s="21" t="s">
        <v>6735</v>
      </c>
      <c r="J1294" s="23" t="s">
        <v>9178</v>
      </c>
    </row>
    <row r="1295" spans="2:10" s="13" customFormat="1" ht="45" customHeight="1">
      <c r="B1295" s="32" t="s">
        <v>9179</v>
      </c>
      <c r="C1295" s="22">
        <v>12001</v>
      </c>
      <c r="D1295" s="23" t="s">
        <v>4064</v>
      </c>
      <c r="E1295" s="23" t="s">
        <v>4065</v>
      </c>
      <c r="F1295" s="22">
        <v>3</v>
      </c>
      <c r="G1295" s="22">
        <v>11818</v>
      </c>
      <c r="H1295" s="23" t="s">
        <v>1019</v>
      </c>
      <c r="I1295" s="21" t="s">
        <v>6735</v>
      </c>
      <c r="J1295" s="23" t="s">
        <v>9180</v>
      </c>
    </row>
    <row r="1296" spans="2:10" s="13" customFormat="1" ht="45" customHeight="1">
      <c r="B1296" s="32" t="s">
        <v>9181</v>
      </c>
      <c r="C1296" s="22">
        <v>11998</v>
      </c>
      <c r="D1296" s="23" t="s">
        <v>4066</v>
      </c>
      <c r="E1296" s="23" t="s">
        <v>4067</v>
      </c>
      <c r="F1296" s="22">
        <v>3</v>
      </c>
      <c r="G1296" s="22">
        <v>11818</v>
      </c>
      <c r="H1296" s="23" t="s">
        <v>1019</v>
      </c>
      <c r="I1296" s="21" t="s">
        <v>6735</v>
      </c>
      <c r="J1296" s="23" t="s">
        <v>9182</v>
      </c>
    </row>
    <row r="1297" spans="2:10" s="13" customFormat="1" ht="45" customHeight="1">
      <c r="B1297" s="32" t="s">
        <v>9183</v>
      </c>
      <c r="C1297" s="22">
        <v>11997</v>
      </c>
      <c r="D1297" s="23" t="s">
        <v>4068</v>
      </c>
      <c r="E1297" s="23" t="s">
        <v>4069</v>
      </c>
      <c r="F1297" s="22">
        <v>3</v>
      </c>
      <c r="G1297" s="22">
        <v>11818</v>
      </c>
      <c r="H1297" s="23" t="s">
        <v>1019</v>
      </c>
      <c r="I1297" s="21" t="s">
        <v>6735</v>
      </c>
      <c r="J1297" s="23" t="s">
        <v>9184</v>
      </c>
    </row>
    <row r="1298" spans="2:10" s="13" customFormat="1" ht="45" customHeight="1">
      <c r="B1298" s="32" t="s">
        <v>9185</v>
      </c>
      <c r="C1298" s="22">
        <v>12005</v>
      </c>
      <c r="D1298" s="23" t="s">
        <v>4070</v>
      </c>
      <c r="E1298" s="23" t="s">
        <v>4071</v>
      </c>
      <c r="F1298" s="22">
        <v>3</v>
      </c>
      <c r="G1298" s="22">
        <v>11818</v>
      </c>
      <c r="H1298" s="23" t="s">
        <v>1019</v>
      </c>
      <c r="I1298" s="21" t="s">
        <v>6735</v>
      </c>
      <c r="J1298" s="23" t="s">
        <v>9186</v>
      </c>
    </row>
    <row r="1299" spans="2:10" s="13" customFormat="1" ht="45" customHeight="1">
      <c r="B1299" s="32" t="s">
        <v>9187</v>
      </c>
      <c r="C1299" s="22">
        <v>12000</v>
      </c>
      <c r="D1299" s="23" t="s">
        <v>4072</v>
      </c>
      <c r="E1299" s="23" t="s">
        <v>4073</v>
      </c>
      <c r="F1299" s="22">
        <v>3</v>
      </c>
      <c r="G1299" s="22">
        <v>11818</v>
      </c>
      <c r="H1299" s="23" t="s">
        <v>1019</v>
      </c>
      <c r="I1299" s="21" t="s">
        <v>6735</v>
      </c>
      <c r="J1299" s="23" t="s">
        <v>9188</v>
      </c>
    </row>
    <row r="1300" spans="2:10" s="13" customFormat="1" ht="45" customHeight="1">
      <c r="B1300" s="32" t="s">
        <v>9189</v>
      </c>
      <c r="C1300" s="22">
        <v>12090</v>
      </c>
      <c r="D1300" s="23" t="s">
        <v>4074</v>
      </c>
      <c r="E1300" s="23" t="s">
        <v>4075</v>
      </c>
      <c r="F1300" s="22">
        <v>2</v>
      </c>
      <c r="G1300" s="22">
        <v>9964</v>
      </c>
      <c r="H1300" s="23" t="s">
        <v>1019</v>
      </c>
      <c r="I1300" s="21" t="s">
        <v>6735</v>
      </c>
      <c r="J1300" s="23" t="s">
        <v>1579</v>
      </c>
    </row>
    <row r="1301" spans="2:10" s="13" customFormat="1" ht="45" customHeight="1">
      <c r="B1301" s="32" t="s">
        <v>9190</v>
      </c>
      <c r="C1301" s="22">
        <v>9970</v>
      </c>
      <c r="D1301" s="23" t="s">
        <v>4076</v>
      </c>
      <c r="E1301" s="23" t="s">
        <v>4077</v>
      </c>
      <c r="F1301" s="22">
        <v>2</v>
      </c>
      <c r="G1301" s="22">
        <v>9964</v>
      </c>
      <c r="H1301" s="23" t="s">
        <v>1019</v>
      </c>
      <c r="I1301" s="21" t="s">
        <v>6735</v>
      </c>
      <c r="J1301" s="23" t="s">
        <v>9191</v>
      </c>
    </row>
    <row r="1302" spans="2:10" s="13" customFormat="1" ht="45" customHeight="1">
      <c r="B1302" s="32" t="s">
        <v>9192</v>
      </c>
      <c r="C1302" s="22">
        <v>9979</v>
      </c>
      <c r="D1302" s="23" t="s">
        <v>4078</v>
      </c>
      <c r="E1302" s="23" t="s">
        <v>4079</v>
      </c>
      <c r="F1302" s="22">
        <v>2</v>
      </c>
      <c r="G1302" s="22">
        <v>9964</v>
      </c>
      <c r="H1302" s="23" t="s">
        <v>1019</v>
      </c>
      <c r="I1302" s="21" t="s">
        <v>6735</v>
      </c>
      <c r="J1302" s="23" t="s">
        <v>9158</v>
      </c>
    </row>
    <row r="1303" spans="2:10" s="13" customFormat="1" ht="45" customHeight="1">
      <c r="B1303" s="32" t="s">
        <v>9193</v>
      </c>
      <c r="C1303" s="22">
        <v>9971</v>
      </c>
      <c r="D1303" s="23" t="s">
        <v>4080</v>
      </c>
      <c r="E1303" s="23" t="s">
        <v>4081</v>
      </c>
      <c r="F1303" s="22">
        <v>2</v>
      </c>
      <c r="G1303" s="22">
        <v>9964</v>
      </c>
      <c r="H1303" s="23" t="s">
        <v>1019</v>
      </c>
      <c r="I1303" s="21" t="s">
        <v>6735</v>
      </c>
      <c r="J1303" s="23" t="s">
        <v>9194</v>
      </c>
    </row>
    <row r="1304" spans="2:10" s="13" customFormat="1" ht="45" customHeight="1">
      <c r="B1304" s="32" t="s">
        <v>9195</v>
      </c>
      <c r="C1304" s="22">
        <v>9978</v>
      </c>
      <c r="D1304" s="23" t="s">
        <v>4082</v>
      </c>
      <c r="E1304" s="23" t="s">
        <v>4083</v>
      </c>
      <c r="F1304" s="22">
        <v>2</v>
      </c>
      <c r="G1304" s="22">
        <v>9964</v>
      </c>
      <c r="H1304" s="23" t="s">
        <v>1019</v>
      </c>
      <c r="I1304" s="21" t="s">
        <v>6735</v>
      </c>
      <c r="J1304" s="23" t="s">
        <v>9196</v>
      </c>
    </row>
    <row r="1305" spans="2:10" s="13" customFormat="1" ht="45" customHeight="1">
      <c r="B1305" s="32" t="s">
        <v>9197</v>
      </c>
      <c r="C1305" s="22">
        <v>10941</v>
      </c>
      <c r="D1305" s="23" t="s">
        <v>4084</v>
      </c>
      <c r="E1305" s="23" t="s">
        <v>4085</v>
      </c>
      <c r="F1305" s="22">
        <v>2</v>
      </c>
      <c r="G1305" s="22">
        <v>9964</v>
      </c>
      <c r="H1305" s="23" t="s">
        <v>1019</v>
      </c>
      <c r="I1305" s="21" t="s">
        <v>6735</v>
      </c>
      <c r="J1305" s="23" t="s">
        <v>9198</v>
      </c>
    </row>
    <row r="1306" spans="2:10" s="13" customFormat="1" ht="45" customHeight="1">
      <c r="B1306" s="32" t="s">
        <v>9106</v>
      </c>
      <c r="C1306" s="22">
        <v>15176</v>
      </c>
      <c r="D1306" s="23" t="s">
        <v>2807</v>
      </c>
      <c r="E1306" s="23" t="s">
        <v>4086</v>
      </c>
      <c r="F1306" s="22">
        <v>2</v>
      </c>
      <c r="G1306" s="22">
        <v>9964</v>
      </c>
      <c r="H1306" s="23" t="s">
        <v>1019</v>
      </c>
      <c r="I1306" s="21" t="s">
        <v>6735</v>
      </c>
      <c r="J1306" s="23" t="s">
        <v>9199</v>
      </c>
    </row>
    <row r="1307" spans="2:10" s="13" customFormat="1" ht="45" customHeight="1">
      <c r="B1307" s="29" t="s">
        <v>9200</v>
      </c>
      <c r="C1307" s="19">
        <v>15218</v>
      </c>
      <c r="D1307" s="20" t="s">
        <v>4087</v>
      </c>
      <c r="E1307" s="20" t="s">
        <v>4088</v>
      </c>
      <c r="F1307" s="19">
        <v>1</v>
      </c>
      <c r="G1307" s="19">
        <v>12480</v>
      </c>
      <c r="H1307" s="20" t="s">
        <v>1030</v>
      </c>
      <c r="I1307" s="21" t="s">
        <v>6735</v>
      </c>
      <c r="J1307" s="20" t="s">
        <v>9201</v>
      </c>
    </row>
    <row r="1308" spans="2:10" s="13" customFormat="1" ht="45" customHeight="1">
      <c r="B1308" s="29" t="s">
        <v>9202</v>
      </c>
      <c r="C1308" s="19">
        <v>12521</v>
      </c>
      <c r="D1308" s="20" t="s">
        <v>4089</v>
      </c>
      <c r="E1308" s="20" t="s">
        <v>4090</v>
      </c>
      <c r="F1308" s="19">
        <v>1</v>
      </c>
      <c r="G1308" s="19">
        <v>12480</v>
      </c>
      <c r="H1308" s="20" t="s">
        <v>1030</v>
      </c>
      <c r="I1308" s="21" t="s">
        <v>6735</v>
      </c>
      <c r="J1308" s="20" t="s">
        <v>1579</v>
      </c>
    </row>
    <row r="1309" spans="2:10" s="13" customFormat="1" ht="45" customHeight="1">
      <c r="B1309" s="29" t="s">
        <v>9203</v>
      </c>
      <c r="C1309" s="19">
        <v>15514</v>
      </c>
      <c r="D1309" s="20" t="s">
        <v>4091</v>
      </c>
      <c r="E1309" s="20" t="s">
        <v>4092</v>
      </c>
      <c r="F1309" s="19">
        <v>1</v>
      </c>
      <c r="G1309" s="19">
        <v>12480</v>
      </c>
      <c r="H1309" s="20" t="s">
        <v>1030</v>
      </c>
      <c r="I1309" s="21" t="s">
        <v>6735</v>
      </c>
      <c r="J1309" s="20" t="s">
        <v>9204</v>
      </c>
    </row>
    <row r="1310" spans="2:10" s="13" customFormat="1" ht="45" customHeight="1">
      <c r="B1310" s="29" t="s">
        <v>9205</v>
      </c>
      <c r="C1310" s="19">
        <v>12520</v>
      </c>
      <c r="D1310" s="20" t="s">
        <v>4093</v>
      </c>
      <c r="E1310" s="20" t="s">
        <v>4094</v>
      </c>
      <c r="F1310" s="19">
        <v>1</v>
      </c>
      <c r="G1310" s="19">
        <v>12480</v>
      </c>
      <c r="H1310" s="20" t="s">
        <v>1030</v>
      </c>
      <c r="I1310" s="21" t="s">
        <v>6735</v>
      </c>
      <c r="J1310" s="20" t="s">
        <v>1579</v>
      </c>
    </row>
    <row r="1311" spans="2:10" s="13" customFormat="1" ht="45" customHeight="1">
      <c r="B1311" s="30" t="s">
        <v>9206</v>
      </c>
      <c r="C1311" s="24">
        <v>12507</v>
      </c>
      <c r="D1311" s="25" t="s">
        <v>4095</v>
      </c>
      <c r="E1311" s="25" t="s">
        <v>4096</v>
      </c>
      <c r="F1311" s="24">
        <v>1</v>
      </c>
      <c r="G1311" s="24">
        <v>12480</v>
      </c>
      <c r="H1311" s="25" t="s">
        <v>1030</v>
      </c>
      <c r="I1311" s="26" t="s">
        <v>6740</v>
      </c>
      <c r="J1311" s="25" t="s">
        <v>1579</v>
      </c>
    </row>
    <row r="1312" spans="2:10" s="13" customFormat="1" ht="45" customHeight="1">
      <c r="B1312" s="32" t="s">
        <v>9207</v>
      </c>
      <c r="C1312" s="22">
        <v>12508</v>
      </c>
      <c r="D1312" s="23" t="s">
        <v>4097</v>
      </c>
      <c r="E1312" s="23" t="s">
        <v>4098</v>
      </c>
      <c r="F1312" s="22">
        <v>2</v>
      </c>
      <c r="G1312" s="22">
        <v>12507</v>
      </c>
      <c r="H1312" s="23" t="s">
        <v>1030</v>
      </c>
      <c r="I1312" s="21" t="s">
        <v>6735</v>
      </c>
      <c r="J1312" s="23" t="s">
        <v>1579</v>
      </c>
    </row>
    <row r="1313" spans="2:10" s="13" customFormat="1" ht="45" customHeight="1">
      <c r="B1313" s="31" t="s">
        <v>9208</v>
      </c>
      <c r="C1313" s="27">
        <v>12509</v>
      </c>
      <c r="D1313" s="28" t="s">
        <v>4099</v>
      </c>
      <c r="E1313" s="28" t="s">
        <v>4100</v>
      </c>
      <c r="F1313" s="27">
        <v>2</v>
      </c>
      <c r="G1313" s="27">
        <v>12507</v>
      </c>
      <c r="H1313" s="28" t="s">
        <v>1030</v>
      </c>
      <c r="I1313" s="26" t="s">
        <v>6740</v>
      </c>
      <c r="J1313" s="28" t="s">
        <v>1579</v>
      </c>
    </row>
    <row r="1314" spans="2:10" s="13" customFormat="1" ht="45" customHeight="1">
      <c r="B1314" s="31" t="s">
        <v>9209</v>
      </c>
      <c r="C1314" s="27">
        <v>12510</v>
      </c>
      <c r="D1314" s="28" t="s">
        <v>4101</v>
      </c>
      <c r="E1314" s="28" t="s">
        <v>4102</v>
      </c>
      <c r="F1314" s="27">
        <v>2</v>
      </c>
      <c r="G1314" s="27">
        <v>12507</v>
      </c>
      <c r="H1314" s="28" t="s">
        <v>1030</v>
      </c>
      <c r="I1314" s="26" t="s">
        <v>6740</v>
      </c>
      <c r="J1314" s="28" t="s">
        <v>1579</v>
      </c>
    </row>
    <row r="1315" spans="2:10" s="13" customFormat="1" ht="45" customHeight="1">
      <c r="B1315" s="30" t="s">
        <v>9210</v>
      </c>
      <c r="C1315" s="24">
        <v>12481</v>
      </c>
      <c r="D1315" s="25" t="s">
        <v>4103</v>
      </c>
      <c r="E1315" s="25" t="s">
        <v>4104</v>
      </c>
      <c r="F1315" s="24">
        <v>1</v>
      </c>
      <c r="G1315" s="24">
        <v>12480</v>
      </c>
      <c r="H1315" s="25" t="s">
        <v>1030</v>
      </c>
      <c r="I1315" s="26" t="s">
        <v>6740</v>
      </c>
      <c r="J1315" s="25" t="s">
        <v>1579</v>
      </c>
    </row>
    <row r="1316" spans="2:10" s="13" customFormat="1" ht="45" customHeight="1">
      <c r="B1316" s="31" t="s">
        <v>9211</v>
      </c>
      <c r="C1316" s="27">
        <v>12485</v>
      </c>
      <c r="D1316" s="28" t="s">
        <v>4105</v>
      </c>
      <c r="E1316" s="28" t="s">
        <v>4106</v>
      </c>
      <c r="F1316" s="27">
        <v>2</v>
      </c>
      <c r="G1316" s="27">
        <v>12481</v>
      </c>
      <c r="H1316" s="28" t="s">
        <v>1030</v>
      </c>
      <c r="I1316" s="26" t="s">
        <v>6740</v>
      </c>
      <c r="J1316" s="28" t="s">
        <v>1579</v>
      </c>
    </row>
    <row r="1317" spans="2:10" s="13" customFormat="1" ht="45" customHeight="1">
      <c r="B1317" s="32" t="s">
        <v>9212</v>
      </c>
      <c r="C1317" s="22">
        <v>12498</v>
      </c>
      <c r="D1317" s="23" t="s">
        <v>4107</v>
      </c>
      <c r="E1317" s="23" t="s">
        <v>4108</v>
      </c>
      <c r="F1317" s="22">
        <v>3</v>
      </c>
      <c r="G1317" s="22">
        <v>12485</v>
      </c>
      <c r="H1317" s="23" t="s">
        <v>1030</v>
      </c>
      <c r="I1317" s="21" t="s">
        <v>6735</v>
      </c>
      <c r="J1317" s="23" t="s">
        <v>1579</v>
      </c>
    </row>
    <row r="1318" spans="2:10" s="13" customFormat="1" ht="45" customHeight="1">
      <c r="B1318" s="32" t="s">
        <v>9213</v>
      </c>
      <c r="C1318" s="22">
        <v>12497</v>
      </c>
      <c r="D1318" s="23" t="s">
        <v>4109</v>
      </c>
      <c r="E1318" s="23" t="s">
        <v>4110</v>
      </c>
      <c r="F1318" s="22">
        <v>3</v>
      </c>
      <c r="G1318" s="22">
        <v>12485</v>
      </c>
      <c r="H1318" s="23" t="s">
        <v>1030</v>
      </c>
      <c r="I1318" s="21" t="s">
        <v>6735</v>
      </c>
      <c r="J1318" s="23" t="s">
        <v>1579</v>
      </c>
    </row>
    <row r="1319" spans="2:10" s="13" customFormat="1" ht="45" customHeight="1">
      <c r="B1319" s="32" t="s">
        <v>9214</v>
      </c>
      <c r="C1319" s="22">
        <v>12499</v>
      </c>
      <c r="D1319" s="23" t="s">
        <v>4111</v>
      </c>
      <c r="E1319" s="23" t="s">
        <v>4112</v>
      </c>
      <c r="F1319" s="22">
        <v>3</v>
      </c>
      <c r="G1319" s="22">
        <v>12485</v>
      </c>
      <c r="H1319" s="23" t="s">
        <v>1030</v>
      </c>
      <c r="I1319" s="21" t="s">
        <v>6735</v>
      </c>
      <c r="J1319" s="23" t="s">
        <v>1579</v>
      </c>
    </row>
    <row r="1320" spans="2:10" s="13" customFormat="1" ht="45" customHeight="1">
      <c r="B1320" s="32" t="s">
        <v>9215</v>
      </c>
      <c r="C1320" s="22">
        <v>12484</v>
      </c>
      <c r="D1320" s="23" t="s">
        <v>4113</v>
      </c>
      <c r="E1320" s="23" t="s">
        <v>4114</v>
      </c>
      <c r="F1320" s="22">
        <v>2</v>
      </c>
      <c r="G1320" s="22">
        <v>12481</v>
      </c>
      <c r="H1320" s="23" t="s">
        <v>1030</v>
      </c>
      <c r="I1320" s="21" t="s">
        <v>6735</v>
      </c>
      <c r="J1320" s="23" t="s">
        <v>1579</v>
      </c>
    </row>
    <row r="1321" spans="2:10" s="13" customFormat="1" ht="45" customHeight="1">
      <c r="B1321" s="32" t="s">
        <v>9216</v>
      </c>
      <c r="C1321" s="22">
        <v>12496</v>
      </c>
      <c r="D1321" s="23" t="s">
        <v>4115</v>
      </c>
      <c r="E1321" s="23" t="s">
        <v>4116</v>
      </c>
      <c r="F1321" s="22">
        <v>3</v>
      </c>
      <c r="G1321" s="22">
        <v>12484</v>
      </c>
      <c r="H1321" s="23" t="s">
        <v>1030</v>
      </c>
      <c r="I1321" s="21" t="s">
        <v>6735</v>
      </c>
      <c r="J1321" s="23" t="s">
        <v>1579</v>
      </c>
    </row>
    <row r="1322" spans="2:10" s="13" customFormat="1" ht="45" customHeight="1">
      <c r="B1322" s="32" t="s">
        <v>9217</v>
      </c>
      <c r="C1322" s="22">
        <v>12492</v>
      </c>
      <c r="D1322" s="23" t="s">
        <v>4117</v>
      </c>
      <c r="E1322" s="23" t="s">
        <v>4118</v>
      </c>
      <c r="F1322" s="22">
        <v>3</v>
      </c>
      <c r="G1322" s="22">
        <v>12484</v>
      </c>
      <c r="H1322" s="23" t="s">
        <v>1030</v>
      </c>
      <c r="I1322" s="21" t="s">
        <v>6735</v>
      </c>
      <c r="J1322" s="23" t="s">
        <v>1579</v>
      </c>
    </row>
    <row r="1323" spans="2:10" s="13" customFormat="1" ht="45" customHeight="1">
      <c r="B1323" s="32" t="s">
        <v>9218</v>
      </c>
      <c r="C1323" s="22">
        <v>12495</v>
      </c>
      <c r="D1323" s="23" t="s">
        <v>4119</v>
      </c>
      <c r="E1323" s="23" t="s">
        <v>4120</v>
      </c>
      <c r="F1323" s="22">
        <v>4</v>
      </c>
      <c r="G1323" s="22">
        <v>12492</v>
      </c>
      <c r="H1323" s="23" t="s">
        <v>1030</v>
      </c>
      <c r="I1323" s="21" t="s">
        <v>6735</v>
      </c>
      <c r="J1323" s="23" t="s">
        <v>1579</v>
      </c>
    </row>
    <row r="1324" spans="2:10" s="13" customFormat="1" ht="45" customHeight="1">
      <c r="B1324" s="32" t="s">
        <v>9219</v>
      </c>
      <c r="C1324" s="22">
        <v>12494</v>
      </c>
      <c r="D1324" s="23" t="s">
        <v>4121</v>
      </c>
      <c r="E1324" s="23" t="s">
        <v>4122</v>
      </c>
      <c r="F1324" s="22">
        <v>4</v>
      </c>
      <c r="G1324" s="22">
        <v>12492</v>
      </c>
      <c r="H1324" s="23" t="s">
        <v>1030</v>
      </c>
      <c r="I1324" s="21" t="s">
        <v>6735</v>
      </c>
      <c r="J1324" s="23" t="s">
        <v>1579</v>
      </c>
    </row>
    <row r="1325" spans="2:10" s="13" customFormat="1" ht="45" customHeight="1">
      <c r="B1325" s="32" t="s">
        <v>9220</v>
      </c>
      <c r="C1325" s="22">
        <v>12493</v>
      </c>
      <c r="D1325" s="23" t="s">
        <v>4123</v>
      </c>
      <c r="E1325" s="23" t="s">
        <v>4124</v>
      </c>
      <c r="F1325" s="22">
        <v>3</v>
      </c>
      <c r="G1325" s="22">
        <v>12484</v>
      </c>
      <c r="H1325" s="23" t="s">
        <v>1030</v>
      </c>
      <c r="I1325" s="21" t="s">
        <v>6735</v>
      </c>
      <c r="J1325" s="23" t="s">
        <v>1579</v>
      </c>
    </row>
    <row r="1326" spans="2:10" s="13" customFormat="1" ht="45" customHeight="1">
      <c r="B1326" s="31" t="s">
        <v>9221</v>
      </c>
      <c r="C1326" s="27">
        <v>12483</v>
      </c>
      <c r="D1326" s="28" t="s">
        <v>4125</v>
      </c>
      <c r="E1326" s="28" t="s">
        <v>4126</v>
      </c>
      <c r="F1326" s="27">
        <v>2</v>
      </c>
      <c r="G1326" s="27">
        <v>12481</v>
      </c>
      <c r="H1326" s="28" t="s">
        <v>1030</v>
      </c>
      <c r="I1326" s="26" t="s">
        <v>6740</v>
      </c>
      <c r="J1326" s="28" t="s">
        <v>1579</v>
      </c>
    </row>
    <row r="1327" spans="2:10" s="13" customFormat="1" ht="45" customHeight="1">
      <c r="B1327" s="32" t="s">
        <v>9222</v>
      </c>
      <c r="C1327" s="22">
        <v>12505</v>
      </c>
      <c r="D1327" s="23" t="s">
        <v>4127</v>
      </c>
      <c r="E1327" s="23" t="s">
        <v>4128</v>
      </c>
      <c r="F1327" s="22">
        <v>3</v>
      </c>
      <c r="G1327" s="22">
        <v>12483</v>
      </c>
      <c r="H1327" s="23" t="s">
        <v>1030</v>
      </c>
      <c r="I1327" s="21" t="s">
        <v>6735</v>
      </c>
      <c r="J1327" s="23" t="s">
        <v>1579</v>
      </c>
    </row>
    <row r="1328" spans="2:10" s="13" customFormat="1" ht="45" customHeight="1">
      <c r="B1328" s="32" t="s">
        <v>9223</v>
      </c>
      <c r="C1328" s="22">
        <v>12506</v>
      </c>
      <c r="D1328" s="23" t="s">
        <v>4129</v>
      </c>
      <c r="E1328" s="23" t="s">
        <v>4130</v>
      </c>
      <c r="F1328" s="22">
        <v>3</v>
      </c>
      <c r="G1328" s="22">
        <v>12483</v>
      </c>
      <c r="H1328" s="23" t="s">
        <v>1030</v>
      </c>
      <c r="I1328" s="21" t="s">
        <v>6735</v>
      </c>
      <c r="J1328" s="23" t="s">
        <v>1579</v>
      </c>
    </row>
    <row r="1329" spans="2:10" s="13" customFormat="1" ht="45" customHeight="1">
      <c r="B1329" s="31" t="s">
        <v>9224</v>
      </c>
      <c r="C1329" s="27">
        <v>12511</v>
      </c>
      <c r="D1329" s="28" t="s">
        <v>4131</v>
      </c>
      <c r="E1329" s="28" t="s">
        <v>4132</v>
      </c>
      <c r="F1329" s="27">
        <v>2</v>
      </c>
      <c r="G1329" s="27">
        <v>12481</v>
      </c>
      <c r="H1329" s="28" t="s">
        <v>1030</v>
      </c>
      <c r="I1329" s="26" t="s">
        <v>6740</v>
      </c>
      <c r="J1329" s="28" t="s">
        <v>1579</v>
      </c>
    </row>
    <row r="1330" spans="2:10" s="13" customFormat="1" ht="45" customHeight="1">
      <c r="B1330" s="32" t="s">
        <v>9225</v>
      </c>
      <c r="C1330" s="22">
        <v>12518</v>
      </c>
      <c r="D1330" s="23" t="s">
        <v>2199</v>
      </c>
      <c r="E1330" s="23" t="s">
        <v>4133</v>
      </c>
      <c r="F1330" s="22">
        <v>3</v>
      </c>
      <c r="G1330" s="22">
        <v>12511</v>
      </c>
      <c r="H1330" s="23" t="s">
        <v>1030</v>
      </c>
      <c r="I1330" s="21" t="s">
        <v>6735</v>
      </c>
      <c r="J1330" s="23" t="s">
        <v>1579</v>
      </c>
    </row>
    <row r="1331" spans="2:10" s="13" customFormat="1" ht="45" customHeight="1">
      <c r="B1331" s="32" t="s">
        <v>9226</v>
      </c>
      <c r="C1331" s="22">
        <v>12512</v>
      </c>
      <c r="D1331" s="23" t="s">
        <v>4134</v>
      </c>
      <c r="E1331" s="23" t="s">
        <v>4135</v>
      </c>
      <c r="F1331" s="22">
        <v>3</v>
      </c>
      <c r="G1331" s="22">
        <v>12511</v>
      </c>
      <c r="H1331" s="23" t="s">
        <v>1030</v>
      </c>
      <c r="I1331" s="21" t="s">
        <v>6735</v>
      </c>
      <c r="J1331" s="23" t="s">
        <v>1579</v>
      </c>
    </row>
    <row r="1332" spans="2:10" s="13" customFormat="1" ht="45" customHeight="1">
      <c r="B1332" s="32" t="s">
        <v>9227</v>
      </c>
      <c r="C1332" s="22">
        <v>12513</v>
      </c>
      <c r="D1332" s="23" t="s">
        <v>2203</v>
      </c>
      <c r="E1332" s="23" t="s">
        <v>4136</v>
      </c>
      <c r="F1332" s="22">
        <v>3</v>
      </c>
      <c r="G1332" s="22">
        <v>12511</v>
      </c>
      <c r="H1332" s="23" t="s">
        <v>1030</v>
      </c>
      <c r="I1332" s="21" t="s">
        <v>6735</v>
      </c>
      <c r="J1332" s="23" t="s">
        <v>1579</v>
      </c>
    </row>
    <row r="1333" spans="2:10" s="13" customFormat="1" ht="45" customHeight="1">
      <c r="B1333" s="32" t="s">
        <v>9228</v>
      </c>
      <c r="C1333" s="22">
        <v>12514</v>
      </c>
      <c r="D1333" s="23" t="s">
        <v>4137</v>
      </c>
      <c r="E1333" s="23" t="s">
        <v>4138</v>
      </c>
      <c r="F1333" s="22">
        <v>3</v>
      </c>
      <c r="G1333" s="22">
        <v>12511</v>
      </c>
      <c r="H1333" s="23" t="s">
        <v>1030</v>
      </c>
      <c r="I1333" s="21" t="s">
        <v>6735</v>
      </c>
      <c r="J1333" s="23" t="s">
        <v>1579</v>
      </c>
    </row>
    <row r="1334" spans="2:10" s="13" customFormat="1" ht="45" customHeight="1">
      <c r="B1334" s="32" t="s">
        <v>9229</v>
      </c>
      <c r="C1334" s="22">
        <v>12515</v>
      </c>
      <c r="D1334" s="23" t="s">
        <v>4139</v>
      </c>
      <c r="E1334" s="23" t="s">
        <v>4140</v>
      </c>
      <c r="F1334" s="22">
        <v>3</v>
      </c>
      <c r="G1334" s="22">
        <v>12511</v>
      </c>
      <c r="H1334" s="23" t="s">
        <v>1030</v>
      </c>
      <c r="I1334" s="21" t="s">
        <v>6735</v>
      </c>
      <c r="J1334" s="23" t="s">
        <v>1579</v>
      </c>
    </row>
    <row r="1335" spans="2:10" s="13" customFormat="1" ht="45" customHeight="1">
      <c r="B1335" s="32" t="s">
        <v>9230</v>
      </c>
      <c r="C1335" s="22">
        <v>12516</v>
      </c>
      <c r="D1335" s="23" t="s">
        <v>4141</v>
      </c>
      <c r="E1335" s="23" t="s">
        <v>4142</v>
      </c>
      <c r="F1335" s="22">
        <v>3</v>
      </c>
      <c r="G1335" s="22">
        <v>12511</v>
      </c>
      <c r="H1335" s="23" t="s">
        <v>1030</v>
      </c>
      <c r="I1335" s="21" t="s">
        <v>6735</v>
      </c>
      <c r="J1335" s="23" t="s">
        <v>1579</v>
      </c>
    </row>
    <row r="1336" spans="2:10" s="13" customFormat="1" ht="45" customHeight="1">
      <c r="B1336" s="32" t="s">
        <v>9231</v>
      </c>
      <c r="C1336" s="22">
        <v>12517</v>
      </c>
      <c r="D1336" s="23" t="s">
        <v>2217</v>
      </c>
      <c r="E1336" s="23" t="s">
        <v>4143</v>
      </c>
      <c r="F1336" s="22">
        <v>3</v>
      </c>
      <c r="G1336" s="22">
        <v>12511</v>
      </c>
      <c r="H1336" s="23" t="s">
        <v>1030</v>
      </c>
      <c r="I1336" s="21" t="s">
        <v>6735</v>
      </c>
      <c r="J1336" s="23" t="s">
        <v>1579</v>
      </c>
    </row>
    <row r="1337" spans="2:10" s="13" customFormat="1" ht="45" customHeight="1">
      <c r="B1337" s="31" t="s">
        <v>9232</v>
      </c>
      <c r="C1337" s="27">
        <v>14759</v>
      </c>
      <c r="D1337" s="28" t="s">
        <v>4144</v>
      </c>
      <c r="E1337" s="28" t="s">
        <v>4145</v>
      </c>
      <c r="F1337" s="27">
        <v>2</v>
      </c>
      <c r="G1337" s="27">
        <v>12481</v>
      </c>
      <c r="H1337" s="28" t="s">
        <v>1030</v>
      </c>
      <c r="I1337" s="26" t="s">
        <v>6740</v>
      </c>
      <c r="J1337" s="28" t="s">
        <v>9233</v>
      </c>
    </row>
    <row r="1338" spans="2:10" s="13" customFormat="1" ht="45" customHeight="1">
      <c r="B1338" s="31" t="s">
        <v>9234</v>
      </c>
      <c r="C1338" s="27">
        <v>12491</v>
      </c>
      <c r="D1338" s="28" t="s">
        <v>4146</v>
      </c>
      <c r="E1338" s="28" t="s">
        <v>4147</v>
      </c>
      <c r="F1338" s="27">
        <v>2</v>
      </c>
      <c r="G1338" s="27">
        <v>12481</v>
      </c>
      <c r="H1338" s="28" t="s">
        <v>1030</v>
      </c>
      <c r="I1338" s="26" t="s">
        <v>6740</v>
      </c>
      <c r="J1338" s="28" t="s">
        <v>1579</v>
      </c>
    </row>
    <row r="1339" spans="2:10" s="13" customFormat="1" ht="45" customHeight="1">
      <c r="B1339" s="32" t="s">
        <v>9235</v>
      </c>
      <c r="C1339" s="22">
        <v>12501</v>
      </c>
      <c r="D1339" s="23" t="s">
        <v>4148</v>
      </c>
      <c r="E1339" s="23" t="s">
        <v>4149</v>
      </c>
      <c r="F1339" s="22">
        <v>3</v>
      </c>
      <c r="G1339" s="22">
        <v>12491</v>
      </c>
      <c r="H1339" s="23" t="s">
        <v>1030</v>
      </c>
      <c r="I1339" s="21" t="s">
        <v>6735</v>
      </c>
      <c r="J1339" s="23" t="s">
        <v>1579</v>
      </c>
    </row>
    <row r="1340" spans="2:10" s="13" customFormat="1" ht="45" customHeight="1">
      <c r="B1340" s="32" t="s">
        <v>9236</v>
      </c>
      <c r="C1340" s="22">
        <v>12502</v>
      </c>
      <c r="D1340" s="23" t="s">
        <v>4150</v>
      </c>
      <c r="E1340" s="23" t="s">
        <v>4151</v>
      </c>
      <c r="F1340" s="22">
        <v>4</v>
      </c>
      <c r="G1340" s="22">
        <v>12501</v>
      </c>
      <c r="H1340" s="23" t="s">
        <v>1030</v>
      </c>
      <c r="I1340" s="21" t="s">
        <v>6735</v>
      </c>
      <c r="J1340" s="23" t="s">
        <v>1579</v>
      </c>
    </row>
    <row r="1341" spans="2:10" s="13" customFormat="1" ht="45" customHeight="1">
      <c r="B1341" s="32" t="s">
        <v>9237</v>
      </c>
      <c r="C1341" s="22">
        <v>12503</v>
      </c>
      <c r="D1341" s="23" t="s">
        <v>4152</v>
      </c>
      <c r="E1341" s="23" t="s">
        <v>4153</v>
      </c>
      <c r="F1341" s="22">
        <v>4</v>
      </c>
      <c r="G1341" s="22">
        <v>12501</v>
      </c>
      <c r="H1341" s="23" t="s">
        <v>1030</v>
      </c>
      <c r="I1341" s="21" t="s">
        <v>6735</v>
      </c>
      <c r="J1341" s="23" t="s">
        <v>1579</v>
      </c>
    </row>
    <row r="1342" spans="2:10" s="13" customFormat="1" ht="45" customHeight="1">
      <c r="B1342" s="32" t="s">
        <v>9238</v>
      </c>
      <c r="C1342" s="22">
        <v>12500</v>
      </c>
      <c r="D1342" s="23" t="s">
        <v>4154</v>
      </c>
      <c r="E1342" s="23" t="s">
        <v>4155</v>
      </c>
      <c r="F1342" s="22">
        <v>3</v>
      </c>
      <c r="G1342" s="22">
        <v>12491</v>
      </c>
      <c r="H1342" s="23" t="s">
        <v>1030</v>
      </c>
      <c r="I1342" s="21" t="s">
        <v>6735</v>
      </c>
      <c r="J1342" s="23" t="s">
        <v>1579</v>
      </c>
    </row>
    <row r="1343" spans="2:10" s="13" customFormat="1" ht="45" customHeight="1">
      <c r="B1343" s="32" t="s">
        <v>9239</v>
      </c>
      <c r="C1343" s="22">
        <v>12504</v>
      </c>
      <c r="D1343" s="23" t="s">
        <v>4156</v>
      </c>
      <c r="E1343" s="23" t="s">
        <v>4157</v>
      </c>
      <c r="F1343" s="22">
        <v>3</v>
      </c>
      <c r="G1343" s="22">
        <v>12491</v>
      </c>
      <c r="H1343" s="23" t="s">
        <v>1030</v>
      </c>
      <c r="I1343" s="21" t="s">
        <v>6735</v>
      </c>
      <c r="J1343" s="23" t="s">
        <v>1579</v>
      </c>
    </row>
    <row r="1344" spans="2:10" s="13" customFormat="1" ht="45" customHeight="1">
      <c r="B1344" s="31" t="s">
        <v>9240</v>
      </c>
      <c r="C1344" s="27">
        <v>12519</v>
      </c>
      <c r="D1344" s="28" t="s">
        <v>4158</v>
      </c>
      <c r="E1344" s="28" t="s">
        <v>4159</v>
      </c>
      <c r="F1344" s="27">
        <v>2</v>
      </c>
      <c r="G1344" s="27">
        <v>12481</v>
      </c>
      <c r="H1344" s="28" t="s">
        <v>1030</v>
      </c>
      <c r="I1344" s="26" t="s">
        <v>6740</v>
      </c>
      <c r="J1344" s="28" t="s">
        <v>1579</v>
      </c>
    </row>
    <row r="1345" spans="2:10" s="13" customFormat="1" ht="45" customHeight="1">
      <c r="B1345" s="30" t="s">
        <v>9241</v>
      </c>
      <c r="C1345" s="24">
        <v>12482</v>
      </c>
      <c r="D1345" s="25" t="s">
        <v>4160</v>
      </c>
      <c r="E1345" s="25" t="s">
        <v>4161</v>
      </c>
      <c r="F1345" s="24">
        <v>1</v>
      </c>
      <c r="G1345" s="24">
        <v>12480</v>
      </c>
      <c r="H1345" s="25" t="s">
        <v>1030</v>
      </c>
      <c r="I1345" s="26" t="s">
        <v>6740</v>
      </c>
      <c r="J1345" s="25" t="s">
        <v>1579</v>
      </c>
    </row>
    <row r="1346" spans="2:10" s="13" customFormat="1" ht="45" customHeight="1">
      <c r="B1346" s="31" t="s">
        <v>9242</v>
      </c>
      <c r="C1346" s="27">
        <v>12486</v>
      </c>
      <c r="D1346" s="28" t="s">
        <v>4162</v>
      </c>
      <c r="E1346" s="28" t="s">
        <v>4163</v>
      </c>
      <c r="F1346" s="27">
        <v>2</v>
      </c>
      <c r="G1346" s="27">
        <v>12482</v>
      </c>
      <c r="H1346" s="28" t="s">
        <v>1030</v>
      </c>
      <c r="I1346" s="26" t="s">
        <v>6740</v>
      </c>
      <c r="J1346" s="28" t="s">
        <v>1579</v>
      </c>
    </row>
    <row r="1347" spans="2:10" s="13" customFormat="1" ht="45" customHeight="1">
      <c r="B1347" s="32" t="s">
        <v>9211</v>
      </c>
      <c r="C1347" s="22">
        <v>12490</v>
      </c>
      <c r="D1347" s="23" t="s">
        <v>4105</v>
      </c>
      <c r="E1347" s="23" t="s">
        <v>4164</v>
      </c>
      <c r="F1347" s="22">
        <v>3</v>
      </c>
      <c r="G1347" s="22">
        <v>12486</v>
      </c>
      <c r="H1347" s="23" t="s">
        <v>1030</v>
      </c>
      <c r="I1347" s="21" t="s">
        <v>6735</v>
      </c>
      <c r="J1347" s="23" t="s">
        <v>1579</v>
      </c>
    </row>
    <row r="1348" spans="2:10" s="13" customFormat="1" ht="45" customHeight="1">
      <c r="B1348" s="32" t="s">
        <v>9215</v>
      </c>
      <c r="C1348" s="22">
        <v>12487</v>
      </c>
      <c r="D1348" s="23" t="s">
        <v>4113</v>
      </c>
      <c r="E1348" s="23" t="s">
        <v>4165</v>
      </c>
      <c r="F1348" s="22">
        <v>3</v>
      </c>
      <c r="G1348" s="22">
        <v>12486</v>
      </c>
      <c r="H1348" s="23" t="s">
        <v>1030</v>
      </c>
      <c r="I1348" s="21" t="s">
        <v>6735</v>
      </c>
      <c r="J1348" s="23" t="s">
        <v>1579</v>
      </c>
    </row>
    <row r="1349" spans="2:10" s="13" customFormat="1" ht="45" customHeight="1">
      <c r="B1349" s="32" t="s">
        <v>9243</v>
      </c>
      <c r="C1349" s="22">
        <v>12488</v>
      </c>
      <c r="D1349" s="23" t="s">
        <v>4166</v>
      </c>
      <c r="E1349" s="23" t="s">
        <v>4167</v>
      </c>
      <c r="F1349" s="22">
        <v>3</v>
      </c>
      <c r="G1349" s="22">
        <v>12486</v>
      </c>
      <c r="H1349" s="23" t="s">
        <v>1030</v>
      </c>
      <c r="I1349" s="21" t="s">
        <v>6735</v>
      </c>
      <c r="J1349" s="23" t="s">
        <v>1579</v>
      </c>
    </row>
    <row r="1350" spans="2:10" s="13" customFormat="1" ht="45" customHeight="1">
      <c r="B1350" s="32" t="s">
        <v>9234</v>
      </c>
      <c r="C1350" s="22">
        <v>12489</v>
      </c>
      <c r="D1350" s="23" t="s">
        <v>4146</v>
      </c>
      <c r="E1350" s="23" t="s">
        <v>4168</v>
      </c>
      <c r="F1350" s="22">
        <v>3</v>
      </c>
      <c r="G1350" s="22">
        <v>12486</v>
      </c>
      <c r="H1350" s="23" t="s">
        <v>1030</v>
      </c>
      <c r="I1350" s="21" t="s">
        <v>6735</v>
      </c>
      <c r="J1350" s="23" t="s">
        <v>1579</v>
      </c>
    </row>
    <row r="1351" spans="2:10" s="13" customFormat="1" ht="45" customHeight="1">
      <c r="B1351" s="32" t="s">
        <v>9232</v>
      </c>
      <c r="C1351" s="22">
        <v>14760</v>
      </c>
      <c r="D1351" s="23" t="s">
        <v>4144</v>
      </c>
      <c r="E1351" s="23" t="s">
        <v>4169</v>
      </c>
      <c r="F1351" s="22">
        <v>2</v>
      </c>
      <c r="G1351" s="22">
        <v>12482</v>
      </c>
      <c r="H1351" s="23" t="s">
        <v>1030</v>
      </c>
      <c r="I1351" s="21" t="s">
        <v>6735</v>
      </c>
      <c r="J1351" s="23" t="s">
        <v>9233</v>
      </c>
    </row>
    <row r="1352" spans="2:10" s="13" customFormat="1" ht="45" customHeight="1">
      <c r="B1352" s="29" t="s">
        <v>9244</v>
      </c>
      <c r="C1352" s="19">
        <v>11974</v>
      </c>
      <c r="D1352" s="20" t="s">
        <v>4170</v>
      </c>
      <c r="E1352" s="20" t="s">
        <v>4171</v>
      </c>
      <c r="F1352" s="19">
        <v>1</v>
      </c>
      <c r="G1352" s="19">
        <v>1156</v>
      </c>
      <c r="H1352" s="20" t="s">
        <v>1057</v>
      </c>
      <c r="I1352" s="21" t="s">
        <v>6735</v>
      </c>
      <c r="J1352" s="20" t="s">
        <v>9245</v>
      </c>
    </row>
    <row r="1353" spans="2:10" s="13" customFormat="1" ht="45" customHeight="1">
      <c r="B1353" s="29" t="s">
        <v>9246</v>
      </c>
      <c r="C1353" s="19">
        <v>11868</v>
      </c>
      <c r="D1353" s="20" t="s">
        <v>4172</v>
      </c>
      <c r="E1353" s="20" t="s">
        <v>4173</v>
      </c>
      <c r="F1353" s="19">
        <v>1</v>
      </c>
      <c r="G1353" s="19">
        <v>1156</v>
      </c>
      <c r="H1353" s="20" t="s">
        <v>1057</v>
      </c>
      <c r="I1353" s="21" t="s">
        <v>6735</v>
      </c>
      <c r="J1353" s="20" t="s">
        <v>9247</v>
      </c>
    </row>
    <row r="1354" spans="2:10" s="13" customFormat="1" ht="45" customHeight="1">
      <c r="B1354" s="30" t="s">
        <v>9248</v>
      </c>
      <c r="C1354" s="24">
        <v>7771</v>
      </c>
      <c r="D1354" s="25" t="s">
        <v>4174</v>
      </c>
      <c r="E1354" s="25" t="s">
        <v>4175</v>
      </c>
      <c r="F1354" s="24">
        <v>1</v>
      </c>
      <c r="G1354" s="24">
        <v>1156</v>
      </c>
      <c r="H1354" s="25" t="s">
        <v>1057</v>
      </c>
      <c r="I1354" s="26" t="s">
        <v>6740</v>
      </c>
      <c r="J1354" s="25" t="s">
        <v>9249</v>
      </c>
    </row>
    <row r="1355" spans="2:10" s="13" customFormat="1" ht="45" customHeight="1">
      <c r="B1355" s="31" t="s">
        <v>9250</v>
      </c>
      <c r="C1355" s="27">
        <v>7752</v>
      </c>
      <c r="D1355" s="28" t="s">
        <v>4176</v>
      </c>
      <c r="E1355" s="28" t="s">
        <v>4177</v>
      </c>
      <c r="F1355" s="27">
        <v>2</v>
      </c>
      <c r="G1355" s="27">
        <v>7771</v>
      </c>
      <c r="H1355" s="28" t="s">
        <v>1057</v>
      </c>
      <c r="I1355" s="26" t="s">
        <v>6740</v>
      </c>
      <c r="J1355" s="28" t="s">
        <v>9251</v>
      </c>
    </row>
    <row r="1356" spans="2:10" s="13" customFormat="1" ht="45" customHeight="1">
      <c r="B1356" s="32" t="s">
        <v>9252</v>
      </c>
      <c r="C1356" s="22">
        <v>14757</v>
      </c>
      <c r="D1356" s="23" t="s">
        <v>4178</v>
      </c>
      <c r="E1356" s="23" t="s">
        <v>4179</v>
      </c>
      <c r="F1356" s="22">
        <v>3</v>
      </c>
      <c r="G1356" s="22">
        <v>7752</v>
      </c>
      <c r="H1356" s="23" t="s">
        <v>1057</v>
      </c>
      <c r="I1356" s="21" t="s">
        <v>6735</v>
      </c>
      <c r="J1356" s="23" t="s">
        <v>9253</v>
      </c>
    </row>
    <row r="1357" spans="2:10" s="13" customFormat="1" ht="45" customHeight="1">
      <c r="B1357" s="32" t="s">
        <v>9254</v>
      </c>
      <c r="C1357" s="22">
        <v>14758</v>
      </c>
      <c r="D1357" s="23" t="s">
        <v>4180</v>
      </c>
      <c r="E1357" s="23" t="s">
        <v>4181</v>
      </c>
      <c r="F1357" s="22">
        <v>3</v>
      </c>
      <c r="G1357" s="22">
        <v>7752</v>
      </c>
      <c r="H1357" s="23" t="s">
        <v>1057</v>
      </c>
      <c r="I1357" s="21" t="s">
        <v>6735</v>
      </c>
      <c r="J1357" s="23" t="s">
        <v>9255</v>
      </c>
    </row>
    <row r="1358" spans="2:10" s="13" customFormat="1" ht="45" customHeight="1">
      <c r="B1358" s="32" t="s">
        <v>9256</v>
      </c>
      <c r="C1358" s="22">
        <v>11806</v>
      </c>
      <c r="D1358" s="23" t="s">
        <v>4182</v>
      </c>
      <c r="E1358" s="23" t="s">
        <v>4183</v>
      </c>
      <c r="F1358" s="22">
        <v>3</v>
      </c>
      <c r="G1358" s="22">
        <v>7752</v>
      </c>
      <c r="H1358" s="23" t="s">
        <v>1057</v>
      </c>
      <c r="I1358" s="21" t="s">
        <v>6735</v>
      </c>
      <c r="J1358" s="23" t="s">
        <v>9257</v>
      </c>
    </row>
    <row r="1359" spans="2:10" s="13" customFormat="1" ht="45" customHeight="1">
      <c r="B1359" s="32" t="s">
        <v>9258</v>
      </c>
      <c r="C1359" s="22">
        <v>10945</v>
      </c>
      <c r="D1359" s="23" t="s">
        <v>4184</v>
      </c>
      <c r="E1359" s="23" t="s">
        <v>4185</v>
      </c>
      <c r="F1359" s="22">
        <v>3</v>
      </c>
      <c r="G1359" s="22">
        <v>7752</v>
      </c>
      <c r="H1359" s="23" t="s">
        <v>1057</v>
      </c>
      <c r="I1359" s="21" t="s">
        <v>6735</v>
      </c>
      <c r="J1359" s="23" t="s">
        <v>9259</v>
      </c>
    </row>
    <row r="1360" spans="2:10" s="13" customFormat="1" ht="45" customHeight="1">
      <c r="B1360" s="32" t="s">
        <v>9260</v>
      </c>
      <c r="C1360" s="22">
        <v>15546</v>
      </c>
      <c r="D1360" s="23" t="s">
        <v>4186</v>
      </c>
      <c r="E1360" s="23" t="s">
        <v>4187</v>
      </c>
      <c r="F1360" s="22">
        <v>3</v>
      </c>
      <c r="G1360" s="22">
        <v>7752</v>
      </c>
      <c r="H1360" s="23" t="s">
        <v>1057</v>
      </c>
      <c r="I1360" s="21" t="s">
        <v>6735</v>
      </c>
      <c r="J1360" s="23" t="s">
        <v>9261</v>
      </c>
    </row>
    <row r="1361" spans="2:10" s="13" customFormat="1" ht="45" customHeight="1">
      <c r="B1361" s="32" t="s">
        <v>9262</v>
      </c>
      <c r="C1361" s="22">
        <v>14926</v>
      </c>
      <c r="D1361" s="23" t="s">
        <v>4188</v>
      </c>
      <c r="E1361" s="23" t="s">
        <v>4189</v>
      </c>
      <c r="F1361" s="22">
        <v>3</v>
      </c>
      <c r="G1361" s="22">
        <v>7752</v>
      </c>
      <c r="H1361" s="23" t="s">
        <v>1057</v>
      </c>
      <c r="I1361" s="21" t="s">
        <v>6735</v>
      </c>
      <c r="J1361" s="23" t="s">
        <v>9263</v>
      </c>
    </row>
    <row r="1362" spans="2:10" s="13" customFormat="1" ht="45" customHeight="1">
      <c r="B1362" s="32" t="s">
        <v>9264</v>
      </c>
      <c r="C1362" s="22">
        <v>11807</v>
      </c>
      <c r="D1362" s="23" t="s">
        <v>4190</v>
      </c>
      <c r="E1362" s="23" t="s">
        <v>4191</v>
      </c>
      <c r="F1362" s="22">
        <v>3</v>
      </c>
      <c r="G1362" s="22">
        <v>7752</v>
      </c>
      <c r="H1362" s="23" t="s">
        <v>1057</v>
      </c>
      <c r="I1362" s="21" t="s">
        <v>6735</v>
      </c>
      <c r="J1362" s="23" t="s">
        <v>9265</v>
      </c>
    </row>
    <row r="1363" spans="2:10" s="13" customFormat="1" ht="45" customHeight="1">
      <c r="B1363" s="32" t="s">
        <v>9266</v>
      </c>
      <c r="C1363" s="22">
        <v>11808</v>
      </c>
      <c r="D1363" s="23" t="s">
        <v>4192</v>
      </c>
      <c r="E1363" s="23" t="s">
        <v>4193</v>
      </c>
      <c r="F1363" s="22">
        <v>2</v>
      </c>
      <c r="G1363" s="22">
        <v>7771</v>
      </c>
      <c r="H1363" s="23" t="s">
        <v>1057</v>
      </c>
      <c r="I1363" s="21" t="s">
        <v>6735</v>
      </c>
      <c r="J1363" s="23" t="s">
        <v>9267</v>
      </c>
    </row>
    <row r="1364" spans="2:10" s="13" customFormat="1" ht="45" customHeight="1">
      <c r="B1364" s="31" t="s">
        <v>9268</v>
      </c>
      <c r="C1364" s="27">
        <v>7772</v>
      </c>
      <c r="D1364" s="28" t="s">
        <v>2870</v>
      </c>
      <c r="E1364" s="28" t="s">
        <v>4194</v>
      </c>
      <c r="F1364" s="27">
        <v>2</v>
      </c>
      <c r="G1364" s="27">
        <v>7771</v>
      </c>
      <c r="H1364" s="28" t="s">
        <v>1057</v>
      </c>
      <c r="I1364" s="26" t="s">
        <v>6740</v>
      </c>
      <c r="J1364" s="28" t="s">
        <v>9269</v>
      </c>
    </row>
    <row r="1365" spans="2:10" s="13" customFormat="1" ht="45" customHeight="1">
      <c r="B1365" s="32" t="s">
        <v>9246</v>
      </c>
      <c r="C1365" s="22">
        <v>11861</v>
      </c>
      <c r="D1365" s="23" t="s">
        <v>4172</v>
      </c>
      <c r="E1365" s="23" t="s">
        <v>4195</v>
      </c>
      <c r="F1365" s="22">
        <v>2</v>
      </c>
      <c r="G1365" s="22">
        <v>7771</v>
      </c>
      <c r="H1365" s="23" t="s">
        <v>1057</v>
      </c>
      <c r="I1365" s="21" t="s">
        <v>6735</v>
      </c>
      <c r="J1365" s="23" t="s">
        <v>9247</v>
      </c>
    </row>
    <row r="1366" spans="2:10" s="13" customFormat="1" ht="45" customHeight="1">
      <c r="B1366" s="32" t="s">
        <v>9270</v>
      </c>
      <c r="C1366" s="22">
        <v>7619</v>
      </c>
      <c r="D1366" s="23" t="s">
        <v>4196</v>
      </c>
      <c r="E1366" s="23" t="s">
        <v>4197</v>
      </c>
      <c r="F1366" s="22">
        <v>2</v>
      </c>
      <c r="G1366" s="22">
        <v>7771</v>
      </c>
      <c r="H1366" s="23" t="s">
        <v>1057</v>
      </c>
      <c r="I1366" s="21" t="s">
        <v>6735</v>
      </c>
      <c r="J1366" s="23" t="s">
        <v>9271</v>
      </c>
    </row>
    <row r="1367" spans="2:10" s="13" customFormat="1" ht="45" customHeight="1">
      <c r="B1367" s="31" t="s">
        <v>9272</v>
      </c>
      <c r="C1367" s="27">
        <v>7620</v>
      </c>
      <c r="D1367" s="28" t="s">
        <v>4198</v>
      </c>
      <c r="E1367" s="28" t="s">
        <v>4199</v>
      </c>
      <c r="F1367" s="27">
        <v>2</v>
      </c>
      <c r="G1367" s="27">
        <v>7771</v>
      </c>
      <c r="H1367" s="28" t="s">
        <v>1057</v>
      </c>
      <c r="I1367" s="26" t="s">
        <v>6740</v>
      </c>
      <c r="J1367" s="28" t="s">
        <v>9273</v>
      </c>
    </row>
    <row r="1368" spans="2:10" s="13" customFormat="1" ht="45" customHeight="1">
      <c r="B1368" s="32" t="s">
        <v>9274</v>
      </c>
      <c r="C1368" s="22">
        <v>7773</v>
      </c>
      <c r="D1368" s="23" t="s">
        <v>4200</v>
      </c>
      <c r="E1368" s="23" t="s">
        <v>4201</v>
      </c>
      <c r="F1368" s="22">
        <v>2</v>
      </c>
      <c r="G1368" s="22">
        <v>7771</v>
      </c>
      <c r="H1368" s="23" t="s">
        <v>1057</v>
      </c>
      <c r="I1368" s="21" t="s">
        <v>6735</v>
      </c>
      <c r="J1368" s="23" t="s">
        <v>9275</v>
      </c>
    </row>
    <row r="1369" spans="2:10" s="13" customFormat="1" ht="45" customHeight="1">
      <c r="B1369" s="31" t="s">
        <v>9276</v>
      </c>
      <c r="C1369" s="27">
        <v>7761</v>
      </c>
      <c r="D1369" s="28" t="s">
        <v>4202</v>
      </c>
      <c r="E1369" s="28" t="s">
        <v>4203</v>
      </c>
      <c r="F1369" s="27">
        <v>2</v>
      </c>
      <c r="G1369" s="27">
        <v>7771</v>
      </c>
      <c r="H1369" s="28" t="s">
        <v>1057</v>
      </c>
      <c r="I1369" s="26" t="s">
        <v>6740</v>
      </c>
      <c r="J1369" s="28" t="s">
        <v>9275</v>
      </c>
    </row>
    <row r="1370" spans="2:10" s="13" customFormat="1" ht="45" customHeight="1">
      <c r="B1370" s="31" t="s">
        <v>9277</v>
      </c>
      <c r="C1370" s="27">
        <v>7760</v>
      </c>
      <c r="D1370" s="28" t="s">
        <v>4204</v>
      </c>
      <c r="E1370" s="28" t="s">
        <v>4205</v>
      </c>
      <c r="F1370" s="27">
        <v>2</v>
      </c>
      <c r="G1370" s="27">
        <v>7771</v>
      </c>
      <c r="H1370" s="28" t="s">
        <v>1057</v>
      </c>
      <c r="I1370" s="26" t="s">
        <v>6740</v>
      </c>
      <c r="J1370" s="28" t="s">
        <v>9278</v>
      </c>
    </row>
    <row r="1371" spans="2:10" s="13" customFormat="1" ht="45" customHeight="1">
      <c r="B1371" s="32" t="s">
        <v>9279</v>
      </c>
      <c r="C1371" s="22">
        <v>6233</v>
      </c>
      <c r="D1371" s="23" t="s">
        <v>4206</v>
      </c>
      <c r="E1371" s="23" t="s">
        <v>4207</v>
      </c>
      <c r="F1371" s="22">
        <v>2</v>
      </c>
      <c r="G1371" s="22">
        <v>7771</v>
      </c>
      <c r="H1371" s="23" t="s">
        <v>1057</v>
      </c>
      <c r="I1371" s="21" t="s">
        <v>6735</v>
      </c>
      <c r="J1371" s="23" t="s">
        <v>9280</v>
      </c>
    </row>
    <row r="1372" spans="2:10" s="13" customFormat="1" ht="45" customHeight="1">
      <c r="B1372" s="32" t="s">
        <v>9281</v>
      </c>
      <c r="C1372" s="22">
        <v>12222</v>
      </c>
      <c r="D1372" s="23" t="s">
        <v>4113</v>
      </c>
      <c r="E1372" s="23" t="s">
        <v>4208</v>
      </c>
      <c r="F1372" s="22">
        <v>3</v>
      </c>
      <c r="G1372" s="22">
        <v>6233</v>
      </c>
      <c r="H1372" s="23" t="s">
        <v>1057</v>
      </c>
      <c r="I1372" s="21" t="s">
        <v>6735</v>
      </c>
      <c r="J1372" s="23" t="s">
        <v>9282</v>
      </c>
    </row>
    <row r="1373" spans="2:10" s="13" customFormat="1" ht="45" customHeight="1">
      <c r="B1373" s="32" t="s">
        <v>9283</v>
      </c>
      <c r="C1373" s="22">
        <v>12225</v>
      </c>
      <c r="D1373" s="23" t="s">
        <v>4166</v>
      </c>
      <c r="E1373" s="23" t="s">
        <v>4209</v>
      </c>
      <c r="F1373" s="22">
        <v>3</v>
      </c>
      <c r="G1373" s="22">
        <v>6233</v>
      </c>
      <c r="H1373" s="23" t="s">
        <v>1057</v>
      </c>
      <c r="I1373" s="21" t="s">
        <v>6735</v>
      </c>
      <c r="J1373" s="23" t="s">
        <v>9284</v>
      </c>
    </row>
    <row r="1374" spans="2:10" s="13" customFormat="1" ht="45" customHeight="1">
      <c r="B1374" s="32" t="s">
        <v>9285</v>
      </c>
      <c r="C1374" s="22">
        <v>12223</v>
      </c>
      <c r="D1374" s="23" t="s">
        <v>4146</v>
      </c>
      <c r="E1374" s="23" t="s">
        <v>4210</v>
      </c>
      <c r="F1374" s="22">
        <v>3</v>
      </c>
      <c r="G1374" s="22">
        <v>6233</v>
      </c>
      <c r="H1374" s="23" t="s">
        <v>1057</v>
      </c>
      <c r="I1374" s="21" t="s">
        <v>6735</v>
      </c>
      <c r="J1374" s="23" t="s">
        <v>9286</v>
      </c>
    </row>
    <row r="1375" spans="2:10" s="13" customFormat="1" ht="45" customHeight="1">
      <c r="B1375" s="32" t="s">
        <v>9287</v>
      </c>
      <c r="C1375" s="22">
        <v>12224</v>
      </c>
      <c r="D1375" s="23" t="s">
        <v>4211</v>
      </c>
      <c r="E1375" s="23" t="s">
        <v>4212</v>
      </c>
      <c r="F1375" s="22">
        <v>3</v>
      </c>
      <c r="G1375" s="22">
        <v>6233</v>
      </c>
      <c r="H1375" s="23" t="s">
        <v>1057</v>
      </c>
      <c r="I1375" s="21" t="s">
        <v>6735</v>
      </c>
      <c r="J1375" s="23" t="s">
        <v>9288</v>
      </c>
    </row>
    <row r="1376" spans="2:10" s="13" customFormat="1" ht="45" customHeight="1">
      <c r="B1376" s="32" t="s">
        <v>9289</v>
      </c>
      <c r="C1376" s="22">
        <v>11860</v>
      </c>
      <c r="D1376" s="23" t="s">
        <v>4213</v>
      </c>
      <c r="E1376" s="23" t="s">
        <v>4214</v>
      </c>
      <c r="F1376" s="22">
        <v>2</v>
      </c>
      <c r="G1376" s="22">
        <v>7771</v>
      </c>
      <c r="H1376" s="23" t="s">
        <v>1057</v>
      </c>
      <c r="I1376" s="21" t="s">
        <v>6735</v>
      </c>
      <c r="J1376" s="23" t="s">
        <v>9290</v>
      </c>
    </row>
    <row r="1377" spans="2:10" s="13" customFormat="1" ht="45" customHeight="1">
      <c r="B1377" s="31" t="s">
        <v>9291</v>
      </c>
      <c r="C1377" s="27">
        <v>7621</v>
      </c>
      <c r="D1377" s="28" t="s">
        <v>2944</v>
      </c>
      <c r="E1377" s="28" t="s">
        <v>4215</v>
      </c>
      <c r="F1377" s="27">
        <v>2</v>
      </c>
      <c r="G1377" s="27">
        <v>7771</v>
      </c>
      <c r="H1377" s="28" t="s">
        <v>1057</v>
      </c>
      <c r="I1377" s="26" t="s">
        <v>6740</v>
      </c>
      <c r="J1377" s="28" t="s">
        <v>9292</v>
      </c>
    </row>
    <row r="1378" spans="2:10" s="13" customFormat="1" ht="45" customHeight="1">
      <c r="B1378" s="31" t="s">
        <v>9293</v>
      </c>
      <c r="C1378" s="27">
        <v>7775</v>
      </c>
      <c r="D1378" s="28" t="s">
        <v>4216</v>
      </c>
      <c r="E1378" s="28" t="s">
        <v>4217</v>
      </c>
      <c r="F1378" s="27">
        <v>2</v>
      </c>
      <c r="G1378" s="27">
        <v>7771</v>
      </c>
      <c r="H1378" s="28" t="s">
        <v>1057</v>
      </c>
      <c r="I1378" s="26" t="s">
        <v>6740</v>
      </c>
      <c r="J1378" s="28" t="s">
        <v>9294</v>
      </c>
    </row>
    <row r="1379" spans="2:10" s="13" customFormat="1" ht="45" customHeight="1">
      <c r="B1379" s="32" t="s">
        <v>9295</v>
      </c>
      <c r="C1379" s="22">
        <v>7774</v>
      </c>
      <c r="D1379" s="23" t="s">
        <v>4218</v>
      </c>
      <c r="E1379" s="23" t="s">
        <v>4219</v>
      </c>
      <c r="F1379" s="22">
        <v>2</v>
      </c>
      <c r="G1379" s="22">
        <v>7771</v>
      </c>
      <c r="H1379" s="23" t="s">
        <v>1057</v>
      </c>
      <c r="I1379" s="21" t="s">
        <v>6735</v>
      </c>
      <c r="J1379" s="23" t="s">
        <v>9296</v>
      </c>
    </row>
    <row r="1380" spans="2:10" s="13" customFormat="1" ht="45" customHeight="1">
      <c r="B1380" s="31" t="s">
        <v>9297</v>
      </c>
      <c r="C1380" s="27">
        <v>7617</v>
      </c>
      <c r="D1380" s="28" t="s">
        <v>2185</v>
      </c>
      <c r="E1380" s="28" t="s">
        <v>4220</v>
      </c>
      <c r="F1380" s="27">
        <v>2</v>
      </c>
      <c r="G1380" s="27">
        <v>7771</v>
      </c>
      <c r="H1380" s="28" t="s">
        <v>1057</v>
      </c>
      <c r="I1380" s="26" t="s">
        <v>6740</v>
      </c>
      <c r="J1380" s="28" t="s">
        <v>1579</v>
      </c>
    </row>
    <row r="1381" spans="2:10" s="13" customFormat="1" ht="45" customHeight="1">
      <c r="B1381" s="32" t="s">
        <v>9298</v>
      </c>
      <c r="C1381" s="22">
        <v>7626</v>
      </c>
      <c r="D1381" s="23" t="s">
        <v>4221</v>
      </c>
      <c r="E1381" s="23" t="s">
        <v>4222</v>
      </c>
      <c r="F1381" s="22">
        <v>3</v>
      </c>
      <c r="G1381" s="22">
        <v>7617</v>
      </c>
      <c r="H1381" s="23" t="s">
        <v>1057</v>
      </c>
      <c r="I1381" s="21" t="s">
        <v>6735</v>
      </c>
      <c r="J1381" s="23" t="s">
        <v>9299</v>
      </c>
    </row>
    <row r="1382" spans="2:10" s="13" customFormat="1" ht="45" customHeight="1">
      <c r="B1382" s="32" t="s">
        <v>9300</v>
      </c>
      <c r="C1382" s="22">
        <v>10598</v>
      </c>
      <c r="D1382" s="23" t="s">
        <v>4223</v>
      </c>
      <c r="E1382" s="23" t="s">
        <v>4224</v>
      </c>
      <c r="F1382" s="22">
        <v>3</v>
      </c>
      <c r="G1382" s="22">
        <v>7617</v>
      </c>
      <c r="H1382" s="23" t="s">
        <v>1057</v>
      </c>
      <c r="I1382" s="21" t="s">
        <v>6735</v>
      </c>
      <c r="J1382" s="23" t="s">
        <v>9301</v>
      </c>
    </row>
    <row r="1383" spans="2:10" s="13" customFormat="1" ht="45" customHeight="1">
      <c r="B1383" s="32" t="s">
        <v>9302</v>
      </c>
      <c r="C1383" s="22">
        <v>7627</v>
      </c>
      <c r="D1383" s="23" t="s">
        <v>4225</v>
      </c>
      <c r="E1383" s="23" t="s">
        <v>4226</v>
      </c>
      <c r="F1383" s="22">
        <v>3</v>
      </c>
      <c r="G1383" s="22">
        <v>7617</v>
      </c>
      <c r="H1383" s="23" t="s">
        <v>1057</v>
      </c>
      <c r="I1383" s="21" t="s">
        <v>6735</v>
      </c>
      <c r="J1383" s="23" t="s">
        <v>9303</v>
      </c>
    </row>
    <row r="1384" spans="2:10" s="13" customFormat="1" ht="45" customHeight="1">
      <c r="B1384" s="31" t="s">
        <v>9304</v>
      </c>
      <c r="C1384" s="27">
        <v>4862</v>
      </c>
      <c r="D1384" s="28" t="s">
        <v>4227</v>
      </c>
      <c r="E1384" s="28" t="s">
        <v>4228</v>
      </c>
      <c r="F1384" s="27">
        <v>2</v>
      </c>
      <c r="G1384" s="27">
        <v>7771</v>
      </c>
      <c r="H1384" s="28" t="s">
        <v>1057</v>
      </c>
      <c r="I1384" s="26" t="s">
        <v>6740</v>
      </c>
      <c r="J1384" s="28" t="s">
        <v>9249</v>
      </c>
    </row>
    <row r="1385" spans="2:10" s="13" customFormat="1" ht="45" customHeight="1">
      <c r="B1385" s="32" t="s">
        <v>9305</v>
      </c>
      <c r="C1385" s="22">
        <v>7748</v>
      </c>
      <c r="D1385" s="23" t="s">
        <v>4229</v>
      </c>
      <c r="E1385" s="23" t="s">
        <v>4230</v>
      </c>
      <c r="F1385" s="22">
        <v>3</v>
      </c>
      <c r="G1385" s="22">
        <v>4862</v>
      </c>
      <c r="H1385" s="23" t="s">
        <v>1057</v>
      </c>
      <c r="I1385" s="21" t="s">
        <v>6735</v>
      </c>
      <c r="J1385" s="23" t="s">
        <v>9306</v>
      </c>
    </row>
    <row r="1386" spans="2:10" s="13" customFormat="1" ht="45" customHeight="1">
      <c r="B1386" s="32" t="s">
        <v>9307</v>
      </c>
      <c r="C1386" s="22">
        <v>4829</v>
      </c>
      <c r="D1386" s="23" t="s">
        <v>4231</v>
      </c>
      <c r="E1386" s="23" t="s">
        <v>4232</v>
      </c>
      <c r="F1386" s="22">
        <v>3</v>
      </c>
      <c r="G1386" s="22">
        <v>4862</v>
      </c>
      <c r="H1386" s="23" t="s">
        <v>1057</v>
      </c>
      <c r="I1386" s="21" t="s">
        <v>6735</v>
      </c>
      <c r="J1386" s="23" t="s">
        <v>9308</v>
      </c>
    </row>
    <row r="1387" spans="2:10" s="13" customFormat="1" ht="45" customHeight="1">
      <c r="B1387" s="32" t="s">
        <v>9309</v>
      </c>
      <c r="C1387" s="22">
        <v>4830</v>
      </c>
      <c r="D1387" s="23" t="s">
        <v>4233</v>
      </c>
      <c r="E1387" s="23" t="s">
        <v>4234</v>
      </c>
      <c r="F1387" s="22">
        <v>3</v>
      </c>
      <c r="G1387" s="22">
        <v>4862</v>
      </c>
      <c r="H1387" s="23" t="s">
        <v>1057</v>
      </c>
      <c r="I1387" s="21" t="s">
        <v>6735</v>
      </c>
      <c r="J1387" s="23" t="s">
        <v>9310</v>
      </c>
    </row>
    <row r="1388" spans="2:10" s="13" customFormat="1" ht="45" customHeight="1">
      <c r="B1388" s="32" t="s">
        <v>9311</v>
      </c>
      <c r="C1388" s="22">
        <v>4832</v>
      </c>
      <c r="D1388" s="23" t="s">
        <v>4235</v>
      </c>
      <c r="E1388" s="23" t="s">
        <v>4236</v>
      </c>
      <c r="F1388" s="22">
        <v>3</v>
      </c>
      <c r="G1388" s="22">
        <v>4862</v>
      </c>
      <c r="H1388" s="23" t="s">
        <v>1057</v>
      </c>
      <c r="I1388" s="21" t="s">
        <v>6735</v>
      </c>
      <c r="J1388" s="23" t="s">
        <v>9312</v>
      </c>
    </row>
    <row r="1389" spans="2:10" s="13" customFormat="1" ht="45" customHeight="1">
      <c r="B1389" s="32" t="s">
        <v>9313</v>
      </c>
      <c r="C1389" s="22">
        <v>4831</v>
      </c>
      <c r="D1389" s="23" t="s">
        <v>4237</v>
      </c>
      <c r="E1389" s="23" t="s">
        <v>4238</v>
      </c>
      <c r="F1389" s="22">
        <v>3</v>
      </c>
      <c r="G1389" s="22">
        <v>4862</v>
      </c>
      <c r="H1389" s="23" t="s">
        <v>1057</v>
      </c>
      <c r="I1389" s="21" t="s">
        <v>6735</v>
      </c>
      <c r="J1389" s="23" t="s">
        <v>9314</v>
      </c>
    </row>
    <row r="1390" spans="2:10" s="13" customFormat="1" ht="45" customHeight="1">
      <c r="B1390" s="32" t="s">
        <v>9315</v>
      </c>
      <c r="C1390" s="22">
        <v>11809</v>
      </c>
      <c r="D1390" s="23" t="s">
        <v>2187</v>
      </c>
      <c r="E1390" s="23" t="s">
        <v>4239</v>
      </c>
      <c r="F1390" s="22">
        <v>2</v>
      </c>
      <c r="G1390" s="22">
        <v>7771</v>
      </c>
      <c r="H1390" s="23" t="s">
        <v>1057</v>
      </c>
      <c r="I1390" s="21" t="s">
        <v>6735</v>
      </c>
      <c r="J1390" s="23" t="s">
        <v>9316</v>
      </c>
    </row>
    <row r="1391" spans="2:10" s="13" customFormat="1" ht="45" customHeight="1">
      <c r="B1391" s="32" t="s">
        <v>9317</v>
      </c>
      <c r="C1391" s="22">
        <v>7776</v>
      </c>
      <c r="D1391" s="23" t="s">
        <v>2189</v>
      </c>
      <c r="E1391" s="23" t="s">
        <v>4240</v>
      </c>
      <c r="F1391" s="22">
        <v>2</v>
      </c>
      <c r="G1391" s="22">
        <v>7771</v>
      </c>
      <c r="H1391" s="23" t="s">
        <v>1057</v>
      </c>
      <c r="I1391" s="21" t="s">
        <v>6735</v>
      </c>
      <c r="J1391" s="23" t="s">
        <v>9318</v>
      </c>
    </row>
    <row r="1392" spans="2:10" s="13" customFormat="1" ht="45" customHeight="1">
      <c r="B1392" s="32" t="s">
        <v>9319</v>
      </c>
      <c r="C1392" s="22">
        <v>11814</v>
      </c>
      <c r="D1392" s="23" t="s">
        <v>4241</v>
      </c>
      <c r="E1392" s="23" t="s">
        <v>4242</v>
      </c>
      <c r="F1392" s="22">
        <v>3</v>
      </c>
      <c r="G1392" s="22">
        <v>7776</v>
      </c>
      <c r="H1392" s="23" t="s">
        <v>1057</v>
      </c>
      <c r="I1392" s="21" t="s">
        <v>6735</v>
      </c>
      <c r="J1392" s="23" t="s">
        <v>9320</v>
      </c>
    </row>
    <row r="1393" spans="2:10" s="13" customFormat="1" ht="45" customHeight="1">
      <c r="B1393" s="32" t="s">
        <v>9321</v>
      </c>
      <c r="C1393" s="22">
        <v>11815</v>
      </c>
      <c r="D1393" s="23" t="s">
        <v>4243</v>
      </c>
      <c r="E1393" s="23" t="s">
        <v>4244</v>
      </c>
      <c r="F1393" s="22">
        <v>3</v>
      </c>
      <c r="G1393" s="22">
        <v>7776</v>
      </c>
      <c r="H1393" s="23" t="s">
        <v>1057</v>
      </c>
      <c r="I1393" s="21" t="s">
        <v>6735</v>
      </c>
      <c r="J1393" s="23" t="s">
        <v>9322</v>
      </c>
    </row>
    <row r="1394" spans="2:10" s="13" customFormat="1" ht="45" customHeight="1">
      <c r="B1394" s="32" t="s">
        <v>9323</v>
      </c>
      <c r="C1394" s="22">
        <v>7618</v>
      </c>
      <c r="D1394" s="23" t="s">
        <v>4245</v>
      </c>
      <c r="E1394" s="23" t="s">
        <v>4246</v>
      </c>
      <c r="F1394" s="22">
        <v>2</v>
      </c>
      <c r="G1394" s="22">
        <v>7771</v>
      </c>
      <c r="H1394" s="23" t="s">
        <v>1057</v>
      </c>
      <c r="I1394" s="21" t="s">
        <v>6735</v>
      </c>
      <c r="J1394" s="23" t="s">
        <v>9324</v>
      </c>
    </row>
    <row r="1395" spans="2:10" s="13" customFormat="1" ht="45" customHeight="1">
      <c r="B1395" s="29" t="s">
        <v>9325</v>
      </c>
      <c r="C1395" s="19">
        <v>12930</v>
      </c>
      <c r="D1395" s="20" t="s">
        <v>4247</v>
      </c>
      <c r="E1395" s="20" t="s">
        <v>4248</v>
      </c>
      <c r="F1395" s="19">
        <v>1</v>
      </c>
      <c r="G1395" s="19">
        <v>1156</v>
      </c>
      <c r="H1395" s="20" t="s">
        <v>1057</v>
      </c>
      <c r="I1395" s="21" t="s">
        <v>6735</v>
      </c>
      <c r="J1395" s="20" t="s">
        <v>9326</v>
      </c>
    </row>
    <row r="1396" spans="2:10" s="13" customFormat="1" ht="45" customHeight="1">
      <c r="B1396" s="32" t="s">
        <v>9327</v>
      </c>
      <c r="C1396" s="22">
        <v>12931</v>
      </c>
      <c r="D1396" s="23" t="s">
        <v>4249</v>
      </c>
      <c r="E1396" s="23" t="s">
        <v>4250</v>
      </c>
      <c r="F1396" s="22">
        <v>2</v>
      </c>
      <c r="G1396" s="22">
        <v>12930</v>
      </c>
      <c r="H1396" s="23" t="s">
        <v>1057</v>
      </c>
      <c r="I1396" s="21" t="s">
        <v>6735</v>
      </c>
      <c r="J1396" s="23" t="s">
        <v>9328</v>
      </c>
    </row>
    <row r="1397" spans="2:10" s="13" customFormat="1" ht="45" customHeight="1">
      <c r="B1397" s="32" t="s">
        <v>9329</v>
      </c>
      <c r="C1397" s="22">
        <v>12932</v>
      </c>
      <c r="D1397" s="23" t="s">
        <v>1580</v>
      </c>
      <c r="E1397" s="23" t="s">
        <v>4251</v>
      </c>
      <c r="F1397" s="22">
        <v>3</v>
      </c>
      <c r="G1397" s="22">
        <v>12931</v>
      </c>
      <c r="H1397" s="23" t="s">
        <v>1057</v>
      </c>
      <c r="I1397" s="21" t="s">
        <v>6735</v>
      </c>
      <c r="J1397" s="23" t="s">
        <v>9330</v>
      </c>
    </row>
    <row r="1398" spans="2:10" s="13" customFormat="1" ht="45" customHeight="1">
      <c r="B1398" s="29" t="s">
        <v>9331</v>
      </c>
      <c r="C1398" s="19">
        <v>11810</v>
      </c>
      <c r="D1398" s="20" t="s">
        <v>4252</v>
      </c>
      <c r="E1398" s="20" t="s">
        <v>4253</v>
      </c>
      <c r="F1398" s="19">
        <v>1</v>
      </c>
      <c r="G1398" s="19">
        <v>1156</v>
      </c>
      <c r="H1398" s="20" t="s">
        <v>1057</v>
      </c>
      <c r="I1398" s="21" t="s">
        <v>6735</v>
      </c>
      <c r="J1398" s="20" t="s">
        <v>9332</v>
      </c>
    </row>
    <row r="1399" spans="2:10" s="13" customFormat="1" ht="45" customHeight="1">
      <c r="B1399" s="29" t="s">
        <v>9333</v>
      </c>
      <c r="C1399" s="19">
        <v>11864</v>
      </c>
      <c r="D1399" s="20" t="s">
        <v>4254</v>
      </c>
      <c r="E1399" s="20" t="s">
        <v>4255</v>
      </c>
      <c r="F1399" s="19">
        <v>1</v>
      </c>
      <c r="G1399" s="19">
        <v>1156</v>
      </c>
      <c r="H1399" s="20" t="s">
        <v>1057</v>
      </c>
      <c r="I1399" s="21" t="s">
        <v>6735</v>
      </c>
      <c r="J1399" s="20" t="s">
        <v>9334</v>
      </c>
    </row>
    <row r="1400" spans="2:10" s="13" customFormat="1" ht="45" customHeight="1">
      <c r="B1400" s="29" t="s">
        <v>9335</v>
      </c>
      <c r="C1400" s="19">
        <v>11866</v>
      </c>
      <c r="D1400" s="20" t="s">
        <v>4256</v>
      </c>
      <c r="E1400" s="20" t="s">
        <v>4257</v>
      </c>
      <c r="F1400" s="19">
        <v>1</v>
      </c>
      <c r="G1400" s="19">
        <v>1156</v>
      </c>
      <c r="H1400" s="20" t="s">
        <v>1057</v>
      </c>
      <c r="I1400" s="21" t="s">
        <v>6735</v>
      </c>
      <c r="J1400" s="20" t="s">
        <v>9336</v>
      </c>
    </row>
    <row r="1401" spans="2:10" s="13" customFormat="1" ht="45" customHeight="1">
      <c r="B1401" s="29" t="s">
        <v>9337</v>
      </c>
      <c r="C1401" s="19">
        <v>11812</v>
      </c>
      <c r="D1401" s="20" t="s">
        <v>4258</v>
      </c>
      <c r="E1401" s="20" t="s">
        <v>4259</v>
      </c>
      <c r="F1401" s="19">
        <v>1</v>
      </c>
      <c r="G1401" s="19">
        <v>1156</v>
      </c>
      <c r="H1401" s="20" t="s">
        <v>1057</v>
      </c>
      <c r="I1401" s="21" t="s">
        <v>6735</v>
      </c>
      <c r="J1401" s="20" t="s">
        <v>9338</v>
      </c>
    </row>
    <row r="1402" spans="2:10" s="13" customFormat="1" ht="45" customHeight="1">
      <c r="B1402" s="29" t="s">
        <v>9339</v>
      </c>
      <c r="C1402" s="19">
        <v>11811</v>
      </c>
      <c r="D1402" s="20" t="s">
        <v>4260</v>
      </c>
      <c r="E1402" s="20" t="s">
        <v>4261</v>
      </c>
      <c r="F1402" s="19">
        <v>1</v>
      </c>
      <c r="G1402" s="19">
        <v>1156</v>
      </c>
      <c r="H1402" s="20" t="s">
        <v>1057</v>
      </c>
      <c r="I1402" s="21" t="s">
        <v>6735</v>
      </c>
      <c r="J1402" s="20" t="s">
        <v>9340</v>
      </c>
    </row>
    <row r="1403" spans="2:10" s="13" customFormat="1" ht="45" customHeight="1">
      <c r="B1403" s="30" t="s">
        <v>9341</v>
      </c>
      <c r="C1403" s="24">
        <v>6220</v>
      </c>
      <c r="D1403" s="25" t="s">
        <v>4262</v>
      </c>
      <c r="E1403" s="25" t="s">
        <v>4263</v>
      </c>
      <c r="F1403" s="24">
        <v>1</v>
      </c>
      <c r="G1403" s="24">
        <v>1156</v>
      </c>
      <c r="H1403" s="25" t="s">
        <v>1057</v>
      </c>
      <c r="I1403" s="26" t="s">
        <v>6740</v>
      </c>
      <c r="J1403" s="25" t="s">
        <v>9342</v>
      </c>
    </row>
    <row r="1404" spans="2:10" s="13" customFormat="1" ht="45" customHeight="1">
      <c r="B1404" s="32" t="s">
        <v>9343</v>
      </c>
      <c r="C1404" s="22">
        <v>7769</v>
      </c>
      <c r="D1404" s="23" t="s">
        <v>4264</v>
      </c>
      <c r="E1404" s="23" t="s">
        <v>4265</v>
      </c>
      <c r="F1404" s="22">
        <v>2</v>
      </c>
      <c r="G1404" s="22">
        <v>6220</v>
      </c>
      <c r="H1404" s="23" t="s">
        <v>1057</v>
      </c>
      <c r="I1404" s="21" t="s">
        <v>6735</v>
      </c>
      <c r="J1404" s="23" t="s">
        <v>9344</v>
      </c>
    </row>
    <row r="1405" spans="2:10" s="13" customFormat="1" ht="45" customHeight="1">
      <c r="B1405" s="32" t="s">
        <v>9345</v>
      </c>
      <c r="C1405" s="22">
        <v>7780</v>
      </c>
      <c r="D1405" s="23" t="s">
        <v>2101</v>
      </c>
      <c r="E1405" s="23" t="s">
        <v>4266</v>
      </c>
      <c r="F1405" s="22">
        <v>2</v>
      </c>
      <c r="G1405" s="22">
        <v>6220</v>
      </c>
      <c r="H1405" s="23" t="s">
        <v>1057</v>
      </c>
      <c r="I1405" s="21" t="s">
        <v>6735</v>
      </c>
      <c r="J1405" s="23" t="s">
        <v>9346</v>
      </c>
    </row>
    <row r="1406" spans="2:10" s="13" customFormat="1" ht="45" customHeight="1">
      <c r="B1406" s="32" t="s">
        <v>9347</v>
      </c>
      <c r="C1406" s="22">
        <v>7779</v>
      </c>
      <c r="D1406" s="23" t="s">
        <v>2131</v>
      </c>
      <c r="E1406" s="23" t="s">
        <v>4267</v>
      </c>
      <c r="F1406" s="22">
        <v>2</v>
      </c>
      <c r="G1406" s="22">
        <v>6220</v>
      </c>
      <c r="H1406" s="23" t="s">
        <v>1057</v>
      </c>
      <c r="I1406" s="21" t="s">
        <v>6735</v>
      </c>
      <c r="J1406" s="23" t="s">
        <v>9348</v>
      </c>
    </row>
    <row r="1407" spans="2:10" s="13" customFormat="1" ht="45" customHeight="1">
      <c r="B1407" s="32" t="s">
        <v>9349</v>
      </c>
      <c r="C1407" s="22">
        <v>12042</v>
      </c>
      <c r="D1407" s="23" t="s">
        <v>4268</v>
      </c>
      <c r="E1407" s="23" t="s">
        <v>4269</v>
      </c>
      <c r="F1407" s="22">
        <v>3</v>
      </c>
      <c r="G1407" s="22">
        <v>7779</v>
      </c>
      <c r="H1407" s="23" t="s">
        <v>1057</v>
      </c>
      <c r="I1407" s="21" t="s">
        <v>6735</v>
      </c>
      <c r="J1407" s="23" t="s">
        <v>9350</v>
      </c>
    </row>
    <row r="1408" spans="2:10" s="13" customFormat="1" ht="45" customHeight="1">
      <c r="B1408" s="32" t="s">
        <v>9351</v>
      </c>
      <c r="C1408" s="22">
        <v>6226</v>
      </c>
      <c r="D1408" s="23" t="s">
        <v>4270</v>
      </c>
      <c r="E1408" s="23" t="s">
        <v>4271</v>
      </c>
      <c r="F1408" s="22">
        <v>3</v>
      </c>
      <c r="G1408" s="22">
        <v>7779</v>
      </c>
      <c r="H1408" s="23" t="s">
        <v>1057</v>
      </c>
      <c r="I1408" s="21" t="s">
        <v>6735</v>
      </c>
      <c r="J1408" s="23" t="s">
        <v>9352</v>
      </c>
    </row>
    <row r="1409" spans="2:10" s="13" customFormat="1" ht="45" customHeight="1">
      <c r="B1409" s="32" t="s">
        <v>9353</v>
      </c>
      <c r="C1409" s="22">
        <v>7781</v>
      </c>
      <c r="D1409" s="23" t="s">
        <v>4272</v>
      </c>
      <c r="E1409" s="23" t="s">
        <v>4273</v>
      </c>
      <c r="F1409" s="22">
        <v>3</v>
      </c>
      <c r="G1409" s="22">
        <v>7779</v>
      </c>
      <c r="H1409" s="23" t="s">
        <v>1057</v>
      </c>
      <c r="I1409" s="21" t="s">
        <v>6735</v>
      </c>
      <c r="J1409" s="23" t="s">
        <v>9354</v>
      </c>
    </row>
    <row r="1410" spans="2:10" s="13" customFormat="1" ht="45" customHeight="1">
      <c r="B1410" s="32" t="s">
        <v>9355</v>
      </c>
      <c r="C1410" s="22">
        <v>7770</v>
      </c>
      <c r="D1410" s="23" t="s">
        <v>4274</v>
      </c>
      <c r="E1410" s="23" t="s">
        <v>4275</v>
      </c>
      <c r="F1410" s="22">
        <v>2</v>
      </c>
      <c r="G1410" s="22">
        <v>6220</v>
      </c>
      <c r="H1410" s="23" t="s">
        <v>1057</v>
      </c>
      <c r="I1410" s="21" t="s">
        <v>6735</v>
      </c>
      <c r="J1410" s="23" t="s">
        <v>9356</v>
      </c>
    </row>
    <row r="1411" spans="2:10" s="13" customFormat="1" ht="45" customHeight="1">
      <c r="B1411" s="32" t="s">
        <v>9289</v>
      </c>
      <c r="C1411" s="22">
        <v>11867</v>
      </c>
      <c r="D1411" s="23" t="s">
        <v>4213</v>
      </c>
      <c r="E1411" s="23" t="s">
        <v>4276</v>
      </c>
      <c r="F1411" s="22">
        <v>2</v>
      </c>
      <c r="G1411" s="22">
        <v>6220</v>
      </c>
      <c r="H1411" s="23" t="s">
        <v>1057</v>
      </c>
      <c r="I1411" s="21" t="s">
        <v>6735</v>
      </c>
      <c r="J1411" s="23" t="s">
        <v>9290</v>
      </c>
    </row>
    <row r="1412" spans="2:10" s="13" customFormat="1" ht="45" customHeight="1">
      <c r="B1412" s="31" t="s">
        <v>9357</v>
      </c>
      <c r="C1412" s="27">
        <v>14925</v>
      </c>
      <c r="D1412" s="28" t="s">
        <v>4277</v>
      </c>
      <c r="E1412" s="28" t="s">
        <v>4278</v>
      </c>
      <c r="F1412" s="27">
        <v>2</v>
      </c>
      <c r="G1412" s="27">
        <v>6220</v>
      </c>
      <c r="H1412" s="28" t="s">
        <v>1057</v>
      </c>
      <c r="I1412" s="26" t="s">
        <v>6740</v>
      </c>
      <c r="J1412" s="28" t="s">
        <v>9358</v>
      </c>
    </row>
    <row r="1413" spans="2:10" s="13" customFormat="1" ht="45" customHeight="1">
      <c r="B1413" s="31" t="s">
        <v>9359</v>
      </c>
      <c r="C1413" s="27">
        <v>7768</v>
      </c>
      <c r="D1413" s="28" t="s">
        <v>4279</v>
      </c>
      <c r="E1413" s="28" t="s">
        <v>4280</v>
      </c>
      <c r="F1413" s="27">
        <v>2</v>
      </c>
      <c r="G1413" s="27">
        <v>6220</v>
      </c>
      <c r="H1413" s="28" t="s">
        <v>1057</v>
      </c>
      <c r="I1413" s="26" t="s">
        <v>6740</v>
      </c>
      <c r="J1413" s="28" t="s">
        <v>9360</v>
      </c>
    </row>
    <row r="1414" spans="2:10" s="13" customFormat="1" ht="45" customHeight="1">
      <c r="B1414" s="32" t="s">
        <v>9361</v>
      </c>
      <c r="C1414" s="22">
        <v>7767</v>
      </c>
      <c r="D1414" s="23" t="s">
        <v>4281</v>
      </c>
      <c r="E1414" s="23" t="s">
        <v>4282</v>
      </c>
      <c r="F1414" s="22">
        <v>2</v>
      </c>
      <c r="G1414" s="22">
        <v>6220</v>
      </c>
      <c r="H1414" s="23" t="s">
        <v>1057</v>
      </c>
      <c r="I1414" s="21" t="s">
        <v>6735</v>
      </c>
      <c r="J1414" s="23" t="s">
        <v>9362</v>
      </c>
    </row>
    <row r="1415" spans="2:10" s="13" customFormat="1" ht="45" customHeight="1">
      <c r="B1415" s="29" t="s">
        <v>9363</v>
      </c>
      <c r="C1415" s="19">
        <v>15048</v>
      </c>
      <c r="D1415" s="20" t="s">
        <v>4283</v>
      </c>
      <c r="E1415" s="20" t="s">
        <v>4284</v>
      </c>
      <c r="F1415" s="19">
        <v>1</v>
      </c>
      <c r="G1415" s="19">
        <v>1156</v>
      </c>
      <c r="H1415" s="20" t="s">
        <v>1057</v>
      </c>
      <c r="I1415" s="21" t="s">
        <v>6735</v>
      </c>
      <c r="J1415" s="20" t="s">
        <v>9364</v>
      </c>
    </row>
    <row r="1416" spans="2:10" s="13" customFormat="1" ht="45" customHeight="1">
      <c r="B1416" s="29" t="s">
        <v>9365</v>
      </c>
      <c r="C1416" s="19">
        <v>11865</v>
      </c>
      <c r="D1416" s="20" t="s">
        <v>4285</v>
      </c>
      <c r="E1416" s="20" t="s">
        <v>4286</v>
      </c>
      <c r="F1416" s="19">
        <v>1</v>
      </c>
      <c r="G1416" s="19">
        <v>1156</v>
      </c>
      <c r="H1416" s="20" t="s">
        <v>1057</v>
      </c>
      <c r="I1416" s="21" t="s">
        <v>6735</v>
      </c>
      <c r="J1416" s="20" t="s">
        <v>9366</v>
      </c>
    </row>
    <row r="1417" spans="2:10" s="13" customFormat="1" ht="45" customHeight="1">
      <c r="B1417" s="29" t="s">
        <v>9367</v>
      </c>
      <c r="C1417" s="19">
        <v>2567</v>
      </c>
      <c r="D1417" s="20" t="s">
        <v>4288</v>
      </c>
      <c r="E1417" s="20" t="s">
        <v>4289</v>
      </c>
      <c r="F1417" s="19">
        <v>1</v>
      </c>
      <c r="G1417" s="19">
        <v>864</v>
      </c>
      <c r="H1417" s="20" t="s">
        <v>4287</v>
      </c>
      <c r="I1417" s="21" t="s">
        <v>6735</v>
      </c>
      <c r="J1417" s="20" t="s">
        <v>1579</v>
      </c>
    </row>
    <row r="1418" spans="2:10" s="13" customFormat="1" ht="45" customHeight="1">
      <c r="B1418" s="32" t="s">
        <v>9368</v>
      </c>
      <c r="C1418" s="22">
        <v>8808</v>
      </c>
      <c r="D1418" s="23" t="s">
        <v>2101</v>
      </c>
      <c r="E1418" s="23" t="s">
        <v>4290</v>
      </c>
      <c r="F1418" s="22">
        <v>2</v>
      </c>
      <c r="G1418" s="22">
        <v>2567</v>
      </c>
      <c r="H1418" s="23" t="s">
        <v>4287</v>
      </c>
      <c r="I1418" s="21" t="s">
        <v>6735</v>
      </c>
      <c r="J1418" s="23" t="s">
        <v>9369</v>
      </c>
    </row>
    <row r="1419" spans="2:10" s="13" customFormat="1" ht="45" customHeight="1">
      <c r="B1419" s="32" t="s">
        <v>9370</v>
      </c>
      <c r="C1419" s="22">
        <v>8809</v>
      </c>
      <c r="D1419" s="23" t="s">
        <v>4291</v>
      </c>
      <c r="E1419" s="23" t="s">
        <v>4292</v>
      </c>
      <c r="F1419" s="22">
        <v>3</v>
      </c>
      <c r="G1419" s="22">
        <v>8808</v>
      </c>
      <c r="H1419" s="23" t="s">
        <v>4287</v>
      </c>
      <c r="I1419" s="21" t="s">
        <v>6735</v>
      </c>
      <c r="J1419" s="23" t="s">
        <v>9371</v>
      </c>
    </row>
    <row r="1420" spans="2:10" s="13" customFormat="1" ht="45" customHeight="1">
      <c r="B1420" s="32" t="s">
        <v>9372</v>
      </c>
      <c r="C1420" s="22">
        <v>1855</v>
      </c>
      <c r="D1420" s="23" t="s">
        <v>4293</v>
      </c>
      <c r="E1420" s="23" t="s">
        <v>4294</v>
      </c>
      <c r="F1420" s="22">
        <v>2</v>
      </c>
      <c r="G1420" s="22">
        <v>2567</v>
      </c>
      <c r="H1420" s="23" t="s">
        <v>4287</v>
      </c>
      <c r="I1420" s="21" t="s">
        <v>6735</v>
      </c>
      <c r="J1420" s="23" t="s">
        <v>9373</v>
      </c>
    </row>
    <row r="1421" spans="2:10" s="13" customFormat="1" ht="45" customHeight="1">
      <c r="B1421" s="32" t="s">
        <v>9370</v>
      </c>
      <c r="C1421" s="22">
        <v>2569</v>
      </c>
      <c r="D1421" s="23" t="s">
        <v>4291</v>
      </c>
      <c r="E1421" s="23" t="s">
        <v>4295</v>
      </c>
      <c r="F1421" s="22">
        <v>3</v>
      </c>
      <c r="G1421" s="22">
        <v>1855</v>
      </c>
      <c r="H1421" s="23" t="s">
        <v>4287</v>
      </c>
      <c r="I1421" s="21" t="s">
        <v>6735</v>
      </c>
      <c r="J1421" s="23" t="s">
        <v>9371</v>
      </c>
    </row>
    <row r="1422" spans="2:10" s="13" customFormat="1" ht="45" customHeight="1">
      <c r="B1422" s="29" t="s">
        <v>9374</v>
      </c>
      <c r="C1422" s="19">
        <v>11583</v>
      </c>
      <c r="D1422" s="20" t="s">
        <v>4297</v>
      </c>
      <c r="E1422" s="20" t="s">
        <v>4298</v>
      </c>
      <c r="F1422" s="19">
        <v>1</v>
      </c>
      <c r="G1422" s="19">
        <v>11428</v>
      </c>
      <c r="H1422" s="20" t="s">
        <v>4296</v>
      </c>
      <c r="I1422" s="21" t="s">
        <v>6735</v>
      </c>
      <c r="J1422" s="20" t="s">
        <v>1579</v>
      </c>
    </row>
    <row r="1423" spans="2:10" s="13" customFormat="1" ht="45" customHeight="1">
      <c r="B1423" s="32" t="s">
        <v>9375</v>
      </c>
      <c r="C1423" s="22">
        <v>15236</v>
      </c>
      <c r="D1423" s="23" t="s">
        <v>4299</v>
      </c>
      <c r="E1423" s="23" t="s">
        <v>4300</v>
      </c>
      <c r="F1423" s="22">
        <v>2</v>
      </c>
      <c r="G1423" s="22">
        <v>11583</v>
      </c>
      <c r="H1423" s="23" t="s">
        <v>4296</v>
      </c>
      <c r="I1423" s="21" t="s">
        <v>6735</v>
      </c>
      <c r="J1423" s="23" t="s">
        <v>9376</v>
      </c>
    </row>
    <row r="1424" spans="2:10" s="13" customFormat="1" ht="45" customHeight="1">
      <c r="B1424" s="29" t="s">
        <v>9377</v>
      </c>
      <c r="C1424" s="19">
        <v>6214</v>
      </c>
      <c r="D1424" s="20" t="s">
        <v>4302</v>
      </c>
      <c r="E1424" s="20" t="s">
        <v>4303</v>
      </c>
      <c r="F1424" s="19">
        <v>1</v>
      </c>
      <c r="G1424" s="19">
        <v>6191</v>
      </c>
      <c r="H1424" s="20" t="s">
        <v>4301</v>
      </c>
      <c r="I1424" s="21" t="s">
        <v>6735</v>
      </c>
      <c r="J1424" s="20" t="s">
        <v>9378</v>
      </c>
    </row>
    <row r="1425" spans="2:10" s="13" customFormat="1" ht="45" customHeight="1">
      <c r="B1425" s="29" t="s">
        <v>9379</v>
      </c>
      <c r="C1425" s="19">
        <v>6219</v>
      </c>
      <c r="D1425" s="20" t="s">
        <v>4304</v>
      </c>
      <c r="E1425" s="20" t="s">
        <v>4305</v>
      </c>
      <c r="F1425" s="19">
        <v>1</v>
      </c>
      <c r="G1425" s="19">
        <v>6191</v>
      </c>
      <c r="H1425" s="20" t="s">
        <v>4301</v>
      </c>
      <c r="I1425" s="21" t="s">
        <v>6735</v>
      </c>
      <c r="J1425" s="20" t="s">
        <v>9380</v>
      </c>
    </row>
    <row r="1426" spans="2:10" s="13" customFormat="1" ht="45" customHeight="1">
      <c r="B1426" s="29" t="s">
        <v>9381</v>
      </c>
      <c r="C1426" s="19">
        <v>6203</v>
      </c>
      <c r="D1426" s="20" t="s">
        <v>4306</v>
      </c>
      <c r="E1426" s="20" t="s">
        <v>4307</v>
      </c>
      <c r="F1426" s="19">
        <v>1</v>
      </c>
      <c r="G1426" s="19">
        <v>6191</v>
      </c>
      <c r="H1426" s="20" t="s">
        <v>4301</v>
      </c>
      <c r="I1426" s="21" t="s">
        <v>6735</v>
      </c>
      <c r="J1426" s="20" t="s">
        <v>9382</v>
      </c>
    </row>
    <row r="1427" spans="2:10" s="13" customFormat="1" ht="45" customHeight="1">
      <c r="B1427" s="32" t="s">
        <v>9383</v>
      </c>
      <c r="C1427" s="22">
        <v>6206</v>
      </c>
      <c r="D1427" s="23" t="s">
        <v>4308</v>
      </c>
      <c r="E1427" s="23" t="s">
        <v>4309</v>
      </c>
      <c r="F1427" s="22">
        <v>2</v>
      </c>
      <c r="G1427" s="22">
        <v>6203</v>
      </c>
      <c r="H1427" s="23" t="s">
        <v>4301</v>
      </c>
      <c r="I1427" s="21" t="s">
        <v>6735</v>
      </c>
      <c r="J1427" s="23" t="s">
        <v>9384</v>
      </c>
    </row>
    <row r="1428" spans="2:10" s="13" customFormat="1" ht="45" customHeight="1">
      <c r="B1428" s="32" t="s">
        <v>9385</v>
      </c>
      <c r="C1428" s="22">
        <v>6207</v>
      </c>
      <c r="D1428" s="23" t="s">
        <v>4310</v>
      </c>
      <c r="E1428" s="23" t="s">
        <v>4311</v>
      </c>
      <c r="F1428" s="22">
        <v>2</v>
      </c>
      <c r="G1428" s="22">
        <v>6203</v>
      </c>
      <c r="H1428" s="23" t="s">
        <v>4301</v>
      </c>
      <c r="I1428" s="21" t="s">
        <v>6735</v>
      </c>
      <c r="J1428" s="23" t="s">
        <v>9386</v>
      </c>
    </row>
    <row r="1429" spans="2:10" s="13" customFormat="1" ht="45" customHeight="1">
      <c r="B1429" s="29" t="s">
        <v>9387</v>
      </c>
      <c r="C1429" s="19">
        <v>15104</v>
      </c>
      <c r="D1429" s="20" t="s">
        <v>4312</v>
      </c>
      <c r="E1429" s="20" t="s">
        <v>4313</v>
      </c>
      <c r="F1429" s="19">
        <v>1</v>
      </c>
      <c r="G1429" s="19">
        <v>6191</v>
      </c>
      <c r="H1429" s="20" t="s">
        <v>4301</v>
      </c>
      <c r="I1429" s="21" t="s">
        <v>6735</v>
      </c>
      <c r="J1429" s="20" t="s">
        <v>9388</v>
      </c>
    </row>
    <row r="1430" spans="2:10" s="13" customFormat="1" ht="45" customHeight="1">
      <c r="B1430" s="32" t="s">
        <v>9389</v>
      </c>
      <c r="C1430" s="22">
        <v>15594</v>
      </c>
      <c r="D1430" s="23" t="s">
        <v>4314</v>
      </c>
      <c r="E1430" s="23" t="s">
        <v>4315</v>
      </c>
      <c r="F1430" s="22">
        <v>2</v>
      </c>
      <c r="G1430" s="22">
        <v>15104</v>
      </c>
      <c r="H1430" s="23" t="s">
        <v>4301</v>
      </c>
      <c r="I1430" s="21" t="s">
        <v>6735</v>
      </c>
      <c r="J1430" s="23" t="s">
        <v>9390</v>
      </c>
    </row>
    <row r="1431" spans="2:10" s="13" customFormat="1" ht="45" customHeight="1">
      <c r="B1431" s="32" t="s">
        <v>9391</v>
      </c>
      <c r="C1431" s="22">
        <v>15595</v>
      </c>
      <c r="D1431" s="23" t="s">
        <v>4316</v>
      </c>
      <c r="E1431" s="23" t="s">
        <v>4317</v>
      </c>
      <c r="F1431" s="22">
        <v>3</v>
      </c>
      <c r="G1431" s="22">
        <v>15594</v>
      </c>
      <c r="H1431" s="23" t="s">
        <v>4301</v>
      </c>
      <c r="I1431" s="21" t="s">
        <v>6735</v>
      </c>
      <c r="J1431" s="23" t="s">
        <v>9392</v>
      </c>
    </row>
    <row r="1432" spans="2:10" s="13" customFormat="1" ht="45" customHeight="1">
      <c r="B1432" s="32" t="s">
        <v>9393</v>
      </c>
      <c r="C1432" s="22">
        <v>15606</v>
      </c>
      <c r="D1432" s="23" t="s">
        <v>4318</v>
      </c>
      <c r="E1432" s="23" t="s">
        <v>4319</v>
      </c>
      <c r="F1432" s="22">
        <v>3</v>
      </c>
      <c r="G1432" s="22">
        <v>15594</v>
      </c>
      <c r="H1432" s="23" t="s">
        <v>4301</v>
      </c>
      <c r="I1432" s="21" t="s">
        <v>6735</v>
      </c>
      <c r="J1432" s="23" t="s">
        <v>9394</v>
      </c>
    </row>
    <row r="1433" spans="2:10" s="13" customFormat="1" ht="45" customHeight="1">
      <c r="B1433" s="32" t="s">
        <v>9395</v>
      </c>
      <c r="C1433" s="22">
        <v>15614</v>
      </c>
      <c r="D1433" s="23" t="s">
        <v>4320</v>
      </c>
      <c r="E1433" s="23" t="s">
        <v>4321</v>
      </c>
      <c r="F1433" s="22">
        <v>3</v>
      </c>
      <c r="G1433" s="22">
        <v>15594</v>
      </c>
      <c r="H1433" s="23" t="s">
        <v>4301</v>
      </c>
      <c r="I1433" s="21" t="s">
        <v>6735</v>
      </c>
      <c r="J1433" s="23" t="s">
        <v>9396</v>
      </c>
    </row>
    <row r="1434" spans="2:10" s="13" customFormat="1" ht="45" customHeight="1">
      <c r="B1434" s="32" t="s">
        <v>9397</v>
      </c>
      <c r="C1434" s="22">
        <v>15609</v>
      </c>
      <c r="D1434" s="23" t="s">
        <v>4322</v>
      </c>
      <c r="E1434" s="23" t="s">
        <v>4323</v>
      </c>
      <c r="F1434" s="22">
        <v>3</v>
      </c>
      <c r="G1434" s="22">
        <v>15594</v>
      </c>
      <c r="H1434" s="23" t="s">
        <v>4301</v>
      </c>
      <c r="I1434" s="21" t="s">
        <v>6735</v>
      </c>
      <c r="J1434" s="23" t="s">
        <v>9398</v>
      </c>
    </row>
    <row r="1435" spans="2:10" s="13" customFormat="1" ht="45" customHeight="1">
      <c r="B1435" s="32" t="s">
        <v>9399</v>
      </c>
      <c r="C1435" s="22">
        <v>15596</v>
      </c>
      <c r="D1435" s="23" t="s">
        <v>4324</v>
      </c>
      <c r="E1435" s="23" t="s">
        <v>4325</v>
      </c>
      <c r="F1435" s="22">
        <v>3</v>
      </c>
      <c r="G1435" s="22">
        <v>15594</v>
      </c>
      <c r="H1435" s="23" t="s">
        <v>4301</v>
      </c>
      <c r="I1435" s="21" t="s">
        <v>6735</v>
      </c>
      <c r="J1435" s="23" t="s">
        <v>9400</v>
      </c>
    </row>
    <row r="1436" spans="2:10" s="13" customFormat="1" ht="45" customHeight="1">
      <c r="B1436" s="32" t="s">
        <v>9401</v>
      </c>
      <c r="C1436" s="22">
        <v>15602</v>
      </c>
      <c r="D1436" s="23" t="s">
        <v>4326</v>
      </c>
      <c r="E1436" s="23" t="s">
        <v>4327</v>
      </c>
      <c r="F1436" s="22">
        <v>3</v>
      </c>
      <c r="G1436" s="22">
        <v>15594</v>
      </c>
      <c r="H1436" s="23" t="s">
        <v>4301</v>
      </c>
      <c r="I1436" s="21" t="s">
        <v>6735</v>
      </c>
      <c r="J1436" s="23" t="s">
        <v>9402</v>
      </c>
    </row>
    <row r="1437" spans="2:10" s="13" customFormat="1" ht="45" customHeight="1">
      <c r="B1437" s="32" t="s">
        <v>9403</v>
      </c>
      <c r="C1437" s="22">
        <v>15601</v>
      </c>
      <c r="D1437" s="23" t="s">
        <v>4328</v>
      </c>
      <c r="E1437" s="23" t="s">
        <v>4329</v>
      </c>
      <c r="F1437" s="22">
        <v>3</v>
      </c>
      <c r="G1437" s="22">
        <v>15594</v>
      </c>
      <c r="H1437" s="23" t="s">
        <v>4301</v>
      </c>
      <c r="I1437" s="21" t="s">
        <v>6735</v>
      </c>
      <c r="J1437" s="23" t="s">
        <v>9404</v>
      </c>
    </row>
    <row r="1438" spans="2:10" s="13" customFormat="1" ht="45" customHeight="1">
      <c r="B1438" s="32" t="s">
        <v>9405</v>
      </c>
      <c r="C1438" s="22">
        <v>15605</v>
      </c>
      <c r="D1438" s="23" t="s">
        <v>4330</v>
      </c>
      <c r="E1438" s="23" t="s">
        <v>4331</v>
      </c>
      <c r="F1438" s="22">
        <v>3</v>
      </c>
      <c r="G1438" s="22">
        <v>15594</v>
      </c>
      <c r="H1438" s="23" t="s">
        <v>4301</v>
      </c>
      <c r="I1438" s="21" t="s">
        <v>6735</v>
      </c>
      <c r="J1438" s="23" t="s">
        <v>9406</v>
      </c>
    </row>
    <row r="1439" spans="2:10" s="13" customFormat="1" ht="45" customHeight="1">
      <c r="B1439" s="32" t="s">
        <v>9407</v>
      </c>
      <c r="C1439" s="22">
        <v>15600</v>
      </c>
      <c r="D1439" s="23" t="s">
        <v>4332</v>
      </c>
      <c r="E1439" s="23" t="s">
        <v>4333</v>
      </c>
      <c r="F1439" s="22">
        <v>3</v>
      </c>
      <c r="G1439" s="22">
        <v>15594</v>
      </c>
      <c r="H1439" s="23" t="s">
        <v>4301</v>
      </c>
      <c r="I1439" s="21" t="s">
        <v>6735</v>
      </c>
      <c r="J1439" s="23" t="s">
        <v>9408</v>
      </c>
    </row>
    <row r="1440" spans="2:10" s="13" customFormat="1" ht="45" customHeight="1">
      <c r="B1440" s="32" t="s">
        <v>9409</v>
      </c>
      <c r="C1440" s="22">
        <v>15597</v>
      </c>
      <c r="D1440" s="23" t="s">
        <v>4334</v>
      </c>
      <c r="E1440" s="23" t="s">
        <v>4335</v>
      </c>
      <c r="F1440" s="22">
        <v>3</v>
      </c>
      <c r="G1440" s="22">
        <v>15594</v>
      </c>
      <c r="H1440" s="23" t="s">
        <v>4301</v>
      </c>
      <c r="I1440" s="21" t="s">
        <v>6735</v>
      </c>
      <c r="J1440" s="23" t="s">
        <v>9410</v>
      </c>
    </row>
    <row r="1441" spans="2:10" s="13" customFormat="1" ht="45" customHeight="1">
      <c r="B1441" s="32" t="s">
        <v>9411</v>
      </c>
      <c r="C1441" s="22">
        <v>15612</v>
      </c>
      <c r="D1441" s="23" t="s">
        <v>4336</v>
      </c>
      <c r="E1441" s="23" t="s">
        <v>4337</v>
      </c>
      <c r="F1441" s="22">
        <v>3</v>
      </c>
      <c r="G1441" s="22">
        <v>15594</v>
      </c>
      <c r="H1441" s="23" t="s">
        <v>4301</v>
      </c>
      <c r="I1441" s="21" t="s">
        <v>6735</v>
      </c>
      <c r="J1441" s="23" t="s">
        <v>9412</v>
      </c>
    </row>
    <row r="1442" spans="2:10" s="13" customFormat="1" ht="45" customHeight="1">
      <c r="B1442" s="32" t="s">
        <v>9413</v>
      </c>
      <c r="C1442" s="22">
        <v>15610</v>
      </c>
      <c r="D1442" s="23" t="s">
        <v>4338</v>
      </c>
      <c r="E1442" s="23" t="s">
        <v>4339</v>
      </c>
      <c r="F1442" s="22">
        <v>3</v>
      </c>
      <c r="G1442" s="22">
        <v>15594</v>
      </c>
      <c r="H1442" s="23" t="s">
        <v>4301</v>
      </c>
      <c r="I1442" s="21" t="s">
        <v>6735</v>
      </c>
      <c r="J1442" s="23" t="s">
        <v>9414</v>
      </c>
    </row>
    <row r="1443" spans="2:10" s="13" customFormat="1" ht="45" customHeight="1">
      <c r="B1443" s="32" t="s">
        <v>9415</v>
      </c>
      <c r="C1443" s="22">
        <v>15604</v>
      </c>
      <c r="D1443" s="23" t="s">
        <v>4340</v>
      </c>
      <c r="E1443" s="23" t="s">
        <v>4341</v>
      </c>
      <c r="F1443" s="22">
        <v>3</v>
      </c>
      <c r="G1443" s="22">
        <v>15594</v>
      </c>
      <c r="H1443" s="23" t="s">
        <v>4301</v>
      </c>
      <c r="I1443" s="21" t="s">
        <v>6735</v>
      </c>
      <c r="J1443" s="23" t="s">
        <v>9416</v>
      </c>
    </row>
    <row r="1444" spans="2:10" s="13" customFormat="1" ht="45" customHeight="1">
      <c r="B1444" s="32" t="s">
        <v>9417</v>
      </c>
      <c r="C1444" s="22">
        <v>15615</v>
      </c>
      <c r="D1444" s="23" t="s">
        <v>4342</v>
      </c>
      <c r="E1444" s="23" t="s">
        <v>4343</v>
      </c>
      <c r="F1444" s="22">
        <v>3</v>
      </c>
      <c r="G1444" s="22">
        <v>15594</v>
      </c>
      <c r="H1444" s="23" t="s">
        <v>4301</v>
      </c>
      <c r="I1444" s="21" t="s">
        <v>6735</v>
      </c>
      <c r="J1444" s="23" t="s">
        <v>9418</v>
      </c>
    </row>
    <row r="1445" spans="2:10" s="13" customFormat="1" ht="45" customHeight="1">
      <c r="B1445" s="32" t="s">
        <v>9419</v>
      </c>
      <c r="C1445" s="22">
        <v>15611</v>
      </c>
      <c r="D1445" s="23" t="s">
        <v>4344</v>
      </c>
      <c r="E1445" s="23" t="s">
        <v>4345</v>
      </c>
      <c r="F1445" s="22">
        <v>3</v>
      </c>
      <c r="G1445" s="22">
        <v>15594</v>
      </c>
      <c r="H1445" s="23" t="s">
        <v>4301</v>
      </c>
      <c r="I1445" s="21" t="s">
        <v>6735</v>
      </c>
      <c r="J1445" s="23" t="s">
        <v>9420</v>
      </c>
    </row>
    <row r="1446" spans="2:10" s="13" customFormat="1" ht="45" customHeight="1">
      <c r="B1446" s="32" t="s">
        <v>9421</v>
      </c>
      <c r="C1446" s="22">
        <v>15599</v>
      </c>
      <c r="D1446" s="23" t="s">
        <v>4346</v>
      </c>
      <c r="E1446" s="23" t="s">
        <v>4347</v>
      </c>
      <c r="F1446" s="22">
        <v>3</v>
      </c>
      <c r="G1446" s="22">
        <v>15594</v>
      </c>
      <c r="H1446" s="23" t="s">
        <v>4301</v>
      </c>
      <c r="I1446" s="21" t="s">
        <v>6735</v>
      </c>
      <c r="J1446" s="23" t="s">
        <v>9422</v>
      </c>
    </row>
    <row r="1447" spans="2:10" s="13" customFormat="1" ht="45" customHeight="1">
      <c r="B1447" s="32" t="s">
        <v>9423</v>
      </c>
      <c r="C1447" s="22">
        <v>15603</v>
      </c>
      <c r="D1447" s="23" t="s">
        <v>4348</v>
      </c>
      <c r="E1447" s="23" t="s">
        <v>4349</v>
      </c>
      <c r="F1447" s="22">
        <v>3</v>
      </c>
      <c r="G1447" s="22">
        <v>15594</v>
      </c>
      <c r="H1447" s="23" t="s">
        <v>4301</v>
      </c>
      <c r="I1447" s="21" t="s">
        <v>6735</v>
      </c>
      <c r="J1447" s="23" t="s">
        <v>9424</v>
      </c>
    </row>
    <row r="1448" spans="2:10" s="13" customFormat="1" ht="45" customHeight="1">
      <c r="B1448" s="32" t="s">
        <v>9425</v>
      </c>
      <c r="C1448" s="22">
        <v>15598</v>
      </c>
      <c r="D1448" s="23" t="s">
        <v>4350</v>
      </c>
      <c r="E1448" s="23" t="s">
        <v>4351</v>
      </c>
      <c r="F1448" s="22">
        <v>3</v>
      </c>
      <c r="G1448" s="22">
        <v>15594</v>
      </c>
      <c r="H1448" s="23" t="s">
        <v>4301</v>
      </c>
      <c r="I1448" s="21" t="s">
        <v>6735</v>
      </c>
      <c r="J1448" s="23" t="s">
        <v>9426</v>
      </c>
    </row>
    <row r="1449" spans="2:10" s="13" customFormat="1" ht="45" customHeight="1">
      <c r="B1449" s="32" t="s">
        <v>9427</v>
      </c>
      <c r="C1449" s="22">
        <v>15608</v>
      </c>
      <c r="D1449" s="23" t="s">
        <v>4352</v>
      </c>
      <c r="E1449" s="23" t="s">
        <v>4353</v>
      </c>
      <c r="F1449" s="22">
        <v>3</v>
      </c>
      <c r="G1449" s="22">
        <v>15594</v>
      </c>
      <c r="H1449" s="23" t="s">
        <v>4301</v>
      </c>
      <c r="I1449" s="21" t="s">
        <v>6735</v>
      </c>
      <c r="J1449" s="23" t="s">
        <v>9428</v>
      </c>
    </row>
    <row r="1450" spans="2:10" s="13" customFormat="1" ht="45" customHeight="1">
      <c r="B1450" s="32" t="s">
        <v>9429</v>
      </c>
      <c r="C1450" s="22">
        <v>15607</v>
      </c>
      <c r="D1450" s="23" t="s">
        <v>4354</v>
      </c>
      <c r="E1450" s="23" t="s">
        <v>4355</v>
      </c>
      <c r="F1450" s="22">
        <v>3</v>
      </c>
      <c r="G1450" s="22">
        <v>15594</v>
      </c>
      <c r="H1450" s="23" t="s">
        <v>4301</v>
      </c>
      <c r="I1450" s="21" t="s">
        <v>6735</v>
      </c>
      <c r="J1450" s="23" t="s">
        <v>9430</v>
      </c>
    </row>
    <row r="1451" spans="2:10" s="13" customFormat="1" ht="45" customHeight="1">
      <c r="B1451" s="32" t="s">
        <v>9431</v>
      </c>
      <c r="C1451" s="22">
        <v>15613</v>
      </c>
      <c r="D1451" s="23" t="s">
        <v>4356</v>
      </c>
      <c r="E1451" s="23" t="s">
        <v>4357</v>
      </c>
      <c r="F1451" s="22">
        <v>3</v>
      </c>
      <c r="G1451" s="22">
        <v>15594</v>
      </c>
      <c r="H1451" s="23" t="s">
        <v>4301</v>
      </c>
      <c r="I1451" s="21" t="s">
        <v>6735</v>
      </c>
      <c r="J1451" s="23" t="s">
        <v>9432</v>
      </c>
    </row>
    <row r="1452" spans="2:10" s="13" customFormat="1" ht="45" customHeight="1">
      <c r="B1452" s="32" t="s">
        <v>9433</v>
      </c>
      <c r="C1452" s="22">
        <v>15106</v>
      </c>
      <c r="D1452" s="23" t="s">
        <v>4358</v>
      </c>
      <c r="E1452" s="23" t="s">
        <v>4359</v>
      </c>
      <c r="F1452" s="22">
        <v>2</v>
      </c>
      <c r="G1452" s="22">
        <v>15104</v>
      </c>
      <c r="H1452" s="23" t="s">
        <v>4301</v>
      </c>
      <c r="I1452" s="21" t="s">
        <v>6735</v>
      </c>
      <c r="J1452" s="23" t="s">
        <v>9434</v>
      </c>
    </row>
    <row r="1453" spans="2:10" s="13" customFormat="1" ht="45" customHeight="1">
      <c r="B1453" s="32" t="s">
        <v>9435</v>
      </c>
      <c r="C1453" s="22">
        <v>15125</v>
      </c>
      <c r="D1453" s="23" t="s">
        <v>4360</v>
      </c>
      <c r="E1453" s="23" t="s">
        <v>4361</v>
      </c>
      <c r="F1453" s="22">
        <v>3</v>
      </c>
      <c r="G1453" s="22">
        <v>15106</v>
      </c>
      <c r="H1453" s="23" t="s">
        <v>4301</v>
      </c>
      <c r="I1453" s="21" t="s">
        <v>6735</v>
      </c>
      <c r="J1453" s="23" t="s">
        <v>9436</v>
      </c>
    </row>
    <row r="1454" spans="2:10" s="13" customFormat="1" ht="45" customHeight="1">
      <c r="B1454" s="32" t="s">
        <v>9437</v>
      </c>
      <c r="C1454" s="22">
        <v>15593</v>
      </c>
      <c r="D1454" s="23" t="s">
        <v>4362</v>
      </c>
      <c r="E1454" s="23" t="s">
        <v>4363</v>
      </c>
      <c r="F1454" s="22">
        <v>3</v>
      </c>
      <c r="G1454" s="22">
        <v>15106</v>
      </c>
      <c r="H1454" s="23" t="s">
        <v>4301</v>
      </c>
      <c r="I1454" s="21" t="s">
        <v>6735</v>
      </c>
      <c r="J1454" s="23" t="s">
        <v>9438</v>
      </c>
    </row>
    <row r="1455" spans="2:10" s="13" customFormat="1" ht="45" customHeight="1">
      <c r="B1455" s="32" t="s">
        <v>9439</v>
      </c>
      <c r="C1455" s="22">
        <v>15122</v>
      </c>
      <c r="D1455" s="23" t="s">
        <v>4364</v>
      </c>
      <c r="E1455" s="23" t="s">
        <v>4365</v>
      </c>
      <c r="F1455" s="22">
        <v>3</v>
      </c>
      <c r="G1455" s="22">
        <v>15106</v>
      </c>
      <c r="H1455" s="23" t="s">
        <v>4301</v>
      </c>
      <c r="I1455" s="21" t="s">
        <v>6735</v>
      </c>
      <c r="J1455" s="23" t="s">
        <v>9440</v>
      </c>
    </row>
    <row r="1456" spans="2:10" s="13" customFormat="1" ht="45" customHeight="1">
      <c r="B1456" s="32" t="s">
        <v>9441</v>
      </c>
      <c r="C1456" s="22">
        <v>15123</v>
      </c>
      <c r="D1456" s="23" t="s">
        <v>4366</v>
      </c>
      <c r="E1456" s="23" t="s">
        <v>4367</v>
      </c>
      <c r="F1456" s="22">
        <v>3</v>
      </c>
      <c r="G1456" s="22">
        <v>15106</v>
      </c>
      <c r="H1456" s="23" t="s">
        <v>4301</v>
      </c>
      <c r="I1456" s="21" t="s">
        <v>6735</v>
      </c>
      <c r="J1456" s="23" t="s">
        <v>9442</v>
      </c>
    </row>
    <row r="1457" spans="2:10" s="13" customFormat="1" ht="45" customHeight="1">
      <c r="B1457" s="32" t="s">
        <v>9443</v>
      </c>
      <c r="C1457" s="22">
        <v>15124</v>
      </c>
      <c r="D1457" s="23" t="s">
        <v>4368</v>
      </c>
      <c r="E1457" s="23" t="s">
        <v>4369</v>
      </c>
      <c r="F1457" s="22">
        <v>3</v>
      </c>
      <c r="G1457" s="22">
        <v>15106</v>
      </c>
      <c r="H1457" s="23" t="s">
        <v>4301</v>
      </c>
      <c r="I1457" s="21" t="s">
        <v>6735</v>
      </c>
      <c r="J1457" s="23" t="s">
        <v>9444</v>
      </c>
    </row>
    <row r="1458" spans="2:10" s="13" customFormat="1" ht="45" customHeight="1">
      <c r="B1458" s="32" t="s">
        <v>9445</v>
      </c>
      <c r="C1458" s="22">
        <v>15592</v>
      </c>
      <c r="D1458" s="23" t="s">
        <v>4370</v>
      </c>
      <c r="E1458" s="23" t="s">
        <v>4371</v>
      </c>
      <c r="F1458" s="22">
        <v>3</v>
      </c>
      <c r="G1458" s="22">
        <v>15106</v>
      </c>
      <c r="H1458" s="23" t="s">
        <v>4301</v>
      </c>
      <c r="I1458" s="21" t="s">
        <v>6735</v>
      </c>
      <c r="J1458" s="23" t="s">
        <v>9446</v>
      </c>
    </row>
    <row r="1459" spans="2:10" s="13" customFormat="1" ht="45" customHeight="1">
      <c r="B1459" s="32" t="s">
        <v>9447</v>
      </c>
      <c r="C1459" s="22">
        <v>15105</v>
      </c>
      <c r="D1459" s="23" t="s">
        <v>4372</v>
      </c>
      <c r="E1459" s="23" t="s">
        <v>4373</v>
      </c>
      <c r="F1459" s="22">
        <v>2</v>
      </c>
      <c r="G1459" s="22">
        <v>15104</v>
      </c>
      <c r="H1459" s="23" t="s">
        <v>4301</v>
      </c>
      <c r="I1459" s="21" t="s">
        <v>6735</v>
      </c>
      <c r="J1459" s="23" t="s">
        <v>9448</v>
      </c>
    </row>
    <row r="1460" spans="2:10" s="13" customFormat="1" ht="45" customHeight="1">
      <c r="B1460" s="32" t="s">
        <v>9449</v>
      </c>
      <c r="C1460" s="22">
        <v>15119</v>
      </c>
      <c r="D1460" s="23" t="s">
        <v>4374</v>
      </c>
      <c r="E1460" s="23" t="s">
        <v>4375</v>
      </c>
      <c r="F1460" s="22">
        <v>3</v>
      </c>
      <c r="G1460" s="22">
        <v>15105</v>
      </c>
      <c r="H1460" s="23" t="s">
        <v>4301</v>
      </c>
      <c r="I1460" s="21" t="s">
        <v>6735</v>
      </c>
      <c r="J1460" s="23" t="s">
        <v>9450</v>
      </c>
    </row>
    <row r="1461" spans="2:10" s="13" customFormat="1" ht="45" customHeight="1">
      <c r="B1461" s="32" t="s">
        <v>9451</v>
      </c>
      <c r="C1461" s="22">
        <v>15618</v>
      </c>
      <c r="D1461" s="23" t="s">
        <v>4376</v>
      </c>
      <c r="E1461" s="23" t="s">
        <v>4377</v>
      </c>
      <c r="F1461" s="22">
        <v>3</v>
      </c>
      <c r="G1461" s="22">
        <v>15105</v>
      </c>
      <c r="H1461" s="23" t="s">
        <v>4301</v>
      </c>
      <c r="I1461" s="21" t="s">
        <v>6735</v>
      </c>
      <c r="J1461" s="23" t="s">
        <v>9452</v>
      </c>
    </row>
    <row r="1462" spans="2:10" s="13" customFormat="1" ht="45" customHeight="1">
      <c r="B1462" s="32" t="s">
        <v>9453</v>
      </c>
      <c r="C1462" s="22">
        <v>15619</v>
      </c>
      <c r="D1462" s="23" t="s">
        <v>4378</v>
      </c>
      <c r="E1462" s="23" t="s">
        <v>4379</v>
      </c>
      <c r="F1462" s="22">
        <v>3</v>
      </c>
      <c r="G1462" s="22">
        <v>15105</v>
      </c>
      <c r="H1462" s="23" t="s">
        <v>4301</v>
      </c>
      <c r="I1462" s="21" t="s">
        <v>6735</v>
      </c>
      <c r="J1462" s="23" t="s">
        <v>9454</v>
      </c>
    </row>
    <row r="1463" spans="2:10" s="13" customFormat="1" ht="45" customHeight="1">
      <c r="B1463" s="32" t="s">
        <v>9455</v>
      </c>
      <c r="C1463" s="22">
        <v>15116</v>
      </c>
      <c r="D1463" s="23" t="s">
        <v>4380</v>
      </c>
      <c r="E1463" s="23" t="s">
        <v>4381</v>
      </c>
      <c r="F1463" s="22">
        <v>3</v>
      </c>
      <c r="G1463" s="22">
        <v>15105</v>
      </c>
      <c r="H1463" s="23" t="s">
        <v>4301</v>
      </c>
      <c r="I1463" s="21" t="s">
        <v>6735</v>
      </c>
      <c r="J1463" s="23" t="s">
        <v>9456</v>
      </c>
    </row>
    <row r="1464" spans="2:10" s="13" customFormat="1" ht="45" customHeight="1">
      <c r="B1464" s="32" t="s">
        <v>9457</v>
      </c>
      <c r="C1464" s="22">
        <v>15109</v>
      </c>
      <c r="D1464" s="23" t="s">
        <v>4382</v>
      </c>
      <c r="E1464" s="23" t="s">
        <v>4383</v>
      </c>
      <c r="F1464" s="22">
        <v>3</v>
      </c>
      <c r="G1464" s="22">
        <v>15105</v>
      </c>
      <c r="H1464" s="23" t="s">
        <v>4301</v>
      </c>
      <c r="I1464" s="21" t="s">
        <v>6735</v>
      </c>
      <c r="J1464" s="23" t="s">
        <v>9458</v>
      </c>
    </row>
    <row r="1465" spans="2:10" s="13" customFormat="1" ht="45" customHeight="1">
      <c r="B1465" s="32" t="s">
        <v>9459</v>
      </c>
      <c r="C1465" s="22">
        <v>15113</v>
      </c>
      <c r="D1465" s="23" t="s">
        <v>4384</v>
      </c>
      <c r="E1465" s="23" t="s">
        <v>4385</v>
      </c>
      <c r="F1465" s="22">
        <v>3</v>
      </c>
      <c r="G1465" s="22">
        <v>15105</v>
      </c>
      <c r="H1465" s="23" t="s">
        <v>4301</v>
      </c>
      <c r="I1465" s="21" t="s">
        <v>6735</v>
      </c>
      <c r="J1465" s="23" t="s">
        <v>9460</v>
      </c>
    </row>
    <row r="1466" spans="2:10" s="13" customFormat="1" ht="45" customHeight="1">
      <c r="B1466" s="32" t="s">
        <v>9461</v>
      </c>
      <c r="C1466" s="22">
        <v>15110</v>
      </c>
      <c r="D1466" s="23" t="s">
        <v>4386</v>
      </c>
      <c r="E1466" s="23" t="s">
        <v>4387</v>
      </c>
      <c r="F1466" s="22">
        <v>3</v>
      </c>
      <c r="G1466" s="22">
        <v>15105</v>
      </c>
      <c r="H1466" s="23" t="s">
        <v>4301</v>
      </c>
      <c r="I1466" s="21" t="s">
        <v>6735</v>
      </c>
      <c r="J1466" s="23" t="s">
        <v>9462</v>
      </c>
    </row>
    <row r="1467" spans="2:10" s="13" customFormat="1" ht="45" customHeight="1">
      <c r="B1467" s="32" t="s">
        <v>9463</v>
      </c>
      <c r="C1467" s="22">
        <v>15111</v>
      </c>
      <c r="D1467" s="23" t="s">
        <v>4388</v>
      </c>
      <c r="E1467" s="23" t="s">
        <v>4389</v>
      </c>
      <c r="F1467" s="22">
        <v>3</v>
      </c>
      <c r="G1467" s="22">
        <v>15105</v>
      </c>
      <c r="H1467" s="23" t="s">
        <v>4301</v>
      </c>
      <c r="I1467" s="21" t="s">
        <v>6735</v>
      </c>
      <c r="J1467" s="23" t="s">
        <v>9464</v>
      </c>
    </row>
    <row r="1468" spans="2:10" s="13" customFormat="1" ht="45" customHeight="1">
      <c r="B1468" s="32" t="s">
        <v>9465</v>
      </c>
      <c r="C1468" s="22">
        <v>15115</v>
      </c>
      <c r="D1468" s="23" t="s">
        <v>4390</v>
      </c>
      <c r="E1468" s="23" t="s">
        <v>4391</v>
      </c>
      <c r="F1468" s="22">
        <v>3</v>
      </c>
      <c r="G1468" s="22">
        <v>15105</v>
      </c>
      <c r="H1468" s="23" t="s">
        <v>4301</v>
      </c>
      <c r="I1468" s="21" t="s">
        <v>6735</v>
      </c>
      <c r="J1468" s="23" t="s">
        <v>9466</v>
      </c>
    </row>
    <row r="1469" spans="2:10" s="13" customFormat="1" ht="45" customHeight="1">
      <c r="B1469" s="32" t="s">
        <v>9467</v>
      </c>
      <c r="C1469" s="22">
        <v>15616</v>
      </c>
      <c r="D1469" s="23" t="s">
        <v>4392</v>
      </c>
      <c r="E1469" s="23" t="s">
        <v>4393</v>
      </c>
      <c r="F1469" s="22">
        <v>3</v>
      </c>
      <c r="G1469" s="22">
        <v>15105</v>
      </c>
      <c r="H1469" s="23" t="s">
        <v>4301</v>
      </c>
      <c r="I1469" s="21" t="s">
        <v>6735</v>
      </c>
      <c r="J1469" s="23" t="s">
        <v>9468</v>
      </c>
    </row>
    <row r="1470" spans="2:10" s="13" customFormat="1" ht="45" customHeight="1">
      <c r="B1470" s="32" t="s">
        <v>9469</v>
      </c>
      <c r="C1470" s="22">
        <v>15117</v>
      </c>
      <c r="D1470" s="23" t="s">
        <v>4394</v>
      </c>
      <c r="E1470" s="23" t="s">
        <v>4395</v>
      </c>
      <c r="F1470" s="22">
        <v>3</v>
      </c>
      <c r="G1470" s="22">
        <v>15105</v>
      </c>
      <c r="H1470" s="23" t="s">
        <v>4301</v>
      </c>
      <c r="I1470" s="21" t="s">
        <v>6735</v>
      </c>
      <c r="J1470" s="23" t="s">
        <v>9470</v>
      </c>
    </row>
    <row r="1471" spans="2:10" s="13" customFormat="1" ht="45" customHeight="1">
      <c r="B1471" s="32" t="s">
        <v>9471</v>
      </c>
      <c r="C1471" s="22">
        <v>15617</v>
      </c>
      <c r="D1471" s="23" t="s">
        <v>4396</v>
      </c>
      <c r="E1471" s="23" t="s">
        <v>4397</v>
      </c>
      <c r="F1471" s="22">
        <v>3</v>
      </c>
      <c r="G1471" s="22">
        <v>15105</v>
      </c>
      <c r="H1471" s="23" t="s">
        <v>4301</v>
      </c>
      <c r="I1471" s="21" t="s">
        <v>6735</v>
      </c>
      <c r="J1471" s="23" t="s">
        <v>9472</v>
      </c>
    </row>
    <row r="1472" spans="2:10" s="13" customFormat="1" ht="45" customHeight="1">
      <c r="B1472" s="32" t="s">
        <v>9473</v>
      </c>
      <c r="C1472" s="22">
        <v>15118</v>
      </c>
      <c r="D1472" s="23" t="s">
        <v>4398</v>
      </c>
      <c r="E1472" s="23" t="s">
        <v>4399</v>
      </c>
      <c r="F1472" s="22">
        <v>3</v>
      </c>
      <c r="G1472" s="22">
        <v>15105</v>
      </c>
      <c r="H1472" s="23" t="s">
        <v>4301</v>
      </c>
      <c r="I1472" s="21" t="s">
        <v>6735</v>
      </c>
      <c r="J1472" s="23" t="s">
        <v>9474</v>
      </c>
    </row>
    <row r="1473" spans="2:10" s="13" customFormat="1" ht="45" customHeight="1">
      <c r="B1473" s="32" t="s">
        <v>9475</v>
      </c>
      <c r="C1473" s="22">
        <v>15108</v>
      </c>
      <c r="D1473" s="23" t="s">
        <v>4400</v>
      </c>
      <c r="E1473" s="23" t="s">
        <v>4401</v>
      </c>
      <c r="F1473" s="22">
        <v>3</v>
      </c>
      <c r="G1473" s="22">
        <v>15105</v>
      </c>
      <c r="H1473" s="23" t="s">
        <v>4301</v>
      </c>
      <c r="I1473" s="21" t="s">
        <v>6735</v>
      </c>
      <c r="J1473" s="23" t="s">
        <v>9476</v>
      </c>
    </row>
    <row r="1474" spans="2:10" s="13" customFormat="1" ht="45" customHeight="1">
      <c r="B1474" s="32" t="s">
        <v>9477</v>
      </c>
      <c r="C1474" s="22">
        <v>15121</v>
      </c>
      <c r="D1474" s="23" t="s">
        <v>4402</v>
      </c>
      <c r="E1474" s="23" t="s">
        <v>4403</v>
      </c>
      <c r="F1474" s="22">
        <v>3</v>
      </c>
      <c r="G1474" s="22">
        <v>15105</v>
      </c>
      <c r="H1474" s="23" t="s">
        <v>4301</v>
      </c>
      <c r="I1474" s="21" t="s">
        <v>6735</v>
      </c>
      <c r="J1474" s="23" t="s">
        <v>9478</v>
      </c>
    </row>
    <row r="1475" spans="2:10" s="13" customFormat="1" ht="45" customHeight="1">
      <c r="B1475" s="32" t="s">
        <v>9479</v>
      </c>
      <c r="C1475" s="22">
        <v>15120</v>
      </c>
      <c r="D1475" s="23" t="s">
        <v>4404</v>
      </c>
      <c r="E1475" s="23" t="s">
        <v>4405</v>
      </c>
      <c r="F1475" s="22">
        <v>3</v>
      </c>
      <c r="G1475" s="22">
        <v>15105</v>
      </c>
      <c r="H1475" s="23" t="s">
        <v>4301</v>
      </c>
      <c r="I1475" s="21" t="s">
        <v>6735</v>
      </c>
      <c r="J1475" s="23" t="s">
        <v>9480</v>
      </c>
    </row>
    <row r="1476" spans="2:10" s="13" customFormat="1" ht="45" customHeight="1">
      <c r="B1476" s="32" t="s">
        <v>9481</v>
      </c>
      <c r="C1476" s="22">
        <v>15112</v>
      </c>
      <c r="D1476" s="23" t="s">
        <v>4406</v>
      </c>
      <c r="E1476" s="23" t="s">
        <v>4407</v>
      </c>
      <c r="F1476" s="22">
        <v>3</v>
      </c>
      <c r="G1476" s="22">
        <v>15105</v>
      </c>
      <c r="H1476" s="23" t="s">
        <v>4301</v>
      </c>
      <c r="I1476" s="21" t="s">
        <v>6735</v>
      </c>
      <c r="J1476" s="23" t="s">
        <v>9482</v>
      </c>
    </row>
    <row r="1477" spans="2:10" s="13" customFormat="1" ht="45" customHeight="1">
      <c r="B1477" s="32" t="s">
        <v>9483</v>
      </c>
      <c r="C1477" s="22">
        <v>15107</v>
      </c>
      <c r="D1477" s="23" t="s">
        <v>4408</v>
      </c>
      <c r="E1477" s="23" t="s">
        <v>4409</v>
      </c>
      <c r="F1477" s="22">
        <v>3</v>
      </c>
      <c r="G1477" s="22">
        <v>15105</v>
      </c>
      <c r="H1477" s="23" t="s">
        <v>4301</v>
      </c>
      <c r="I1477" s="21" t="s">
        <v>6735</v>
      </c>
      <c r="J1477" s="23" t="s">
        <v>9484</v>
      </c>
    </row>
    <row r="1478" spans="2:10" s="13" customFormat="1" ht="45" customHeight="1">
      <c r="B1478" s="29" t="s">
        <v>9485</v>
      </c>
      <c r="C1478" s="19">
        <v>9565</v>
      </c>
      <c r="D1478" s="20" t="s">
        <v>4410</v>
      </c>
      <c r="E1478" s="20" t="s">
        <v>4411</v>
      </c>
      <c r="F1478" s="19">
        <v>1</v>
      </c>
      <c r="G1478" s="19">
        <v>6191</v>
      </c>
      <c r="H1478" s="20" t="s">
        <v>4301</v>
      </c>
      <c r="I1478" s="21" t="s">
        <v>6735</v>
      </c>
      <c r="J1478" s="20" t="s">
        <v>9486</v>
      </c>
    </row>
    <row r="1479" spans="2:10" s="13" customFormat="1" ht="45" customHeight="1">
      <c r="B1479" s="29" t="s">
        <v>9487</v>
      </c>
      <c r="C1479" s="19">
        <v>6213</v>
      </c>
      <c r="D1479" s="20" t="s">
        <v>4412</v>
      </c>
      <c r="E1479" s="20" t="s">
        <v>4413</v>
      </c>
      <c r="F1479" s="19">
        <v>1</v>
      </c>
      <c r="G1479" s="19">
        <v>6191</v>
      </c>
      <c r="H1479" s="20" t="s">
        <v>4301</v>
      </c>
      <c r="I1479" s="21" t="s">
        <v>6735</v>
      </c>
      <c r="J1479" s="20" t="s">
        <v>9488</v>
      </c>
    </row>
    <row r="1480" spans="2:10" s="13" customFormat="1" ht="45" customHeight="1">
      <c r="B1480" s="29" t="s">
        <v>9489</v>
      </c>
      <c r="C1480" s="19">
        <v>6218</v>
      </c>
      <c r="D1480" s="20" t="s">
        <v>4414</v>
      </c>
      <c r="E1480" s="20" t="s">
        <v>4415</v>
      </c>
      <c r="F1480" s="19">
        <v>1</v>
      </c>
      <c r="G1480" s="19">
        <v>6191</v>
      </c>
      <c r="H1480" s="20" t="s">
        <v>4301</v>
      </c>
      <c r="I1480" s="21" t="s">
        <v>6735</v>
      </c>
      <c r="J1480" s="20" t="s">
        <v>9490</v>
      </c>
    </row>
    <row r="1481" spans="2:10" s="13" customFormat="1" ht="45" customHeight="1">
      <c r="B1481" s="29" t="s">
        <v>9491</v>
      </c>
      <c r="C1481" s="19">
        <v>6216</v>
      </c>
      <c r="D1481" s="20" t="s">
        <v>4416</v>
      </c>
      <c r="E1481" s="20" t="s">
        <v>4417</v>
      </c>
      <c r="F1481" s="19">
        <v>1</v>
      </c>
      <c r="G1481" s="19">
        <v>6191</v>
      </c>
      <c r="H1481" s="20" t="s">
        <v>4301</v>
      </c>
      <c r="I1481" s="21" t="s">
        <v>6735</v>
      </c>
      <c r="J1481" s="20" t="s">
        <v>9492</v>
      </c>
    </row>
    <row r="1482" spans="2:10" s="13" customFormat="1" ht="45" customHeight="1">
      <c r="B1482" s="29" t="s">
        <v>9493</v>
      </c>
      <c r="C1482" s="19">
        <v>6215</v>
      </c>
      <c r="D1482" s="20" t="s">
        <v>4418</v>
      </c>
      <c r="E1482" s="20" t="s">
        <v>4419</v>
      </c>
      <c r="F1482" s="19">
        <v>1</v>
      </c>
      <c r="G1482" s="19">
        <v>6191</v>
      </c>
      <c r="H1482" s="20" t="s">
        <v>4301</v>
      </c>
      <c r="I1482" s="21" t="s">
        <v>6735</v>
      </c>
      <c r="J1482" s="20" t="s">
        <v>9494</v>
      </c>
    </row>
    <row r="1483" spans="2:10" s="13" customFormat="1" ht="45" customHeight="1">
      <c r="B1483" s="29" t="s">
        <v>9495</v>
      </c>
      <c r="C1483" s="19">
        <v>5603</v>
      </c>
      <c r="D1483" s="20" t="s">
        <v>4421</v>
      </c>
      <c r="E1483" s="20" t="s">
        <v>4422</v>
      </c>
      <c r="F1483" s="19">
        <v>1</v>
      </c>
      <c r="G1483" s="19">
        <v>1146</v>
      </c>
      <c r="H1483" s="20" t="s">
        <v>4420</v>
      </c>
      <c r="I1483" s="21" t="s">
        <v>6735</v>
      </c>
      <c r="J1483" s="20" t="s">
        <v>9496</v>
      </c>
    </row>
    <row r="1484" spans="2:10" s="13" customFormat="1" ht="45" customHeight="1">
      <c r="B1484" s="29" t="s">
        <v>9497</v>
      </c>
      <c r="C1484" s="19">
        <v>5585</v>
      </c>
      <c r="D1484" s="20" t="s">
        <v>4423</v>
      </c>
      <c r="E1484" s="20" t="s">
        <v>4424</v>
      </c>
      <c r="F1484" s="19">
        <v>1</v>
      </c>
      <c r="G1484" s="19">
        <v>1146</v>
      </c>
      <c r="H1484" s="20" t="s">
        <v>4420</v>
      </c>
      <c r="I1484" s="21" t="s">
        <v>6735</v>
      </c>
      <c r="J1484" s="20" t="s">
        <v>9498</v>
      </c>
    </row>
    <row r="1485" spans="2:10" s="13" customFormat="1" ht="45" customHeight="1">
      <c r="B1485" s="29" t="s">
        <v>9499</v>
      </c>
      <c r="C1485" s="19">
        <v>7783</v>
      </c>
      <c r="D1485" s="20" t="s">
        <v>4425</v>
      </c>
      <c r="E1485" s="20" t="s">
        <v>4426</v>
      </c>
      <c r="F1485" s="19">
        <v>1</v>
      </c>
      <c r="G1485" s="19">
        <v>1146</v>
      </c>
      <c r="H1485" s="20" t="s">
        <v>4420</v>
      </c>
      <c r="I1485" s="21" t="s">
        <v>6735</v>
      </c>
      <c r="J1485" s="20" t="s">
        <v>1579</v>
      </c>
    </row>
    <row r="1486" spans="2:10" s="13" customFormat="1" ht="45" customHeight="1">
      <c r="B1486" s="32" t="s">
        <v>9500</v>
      </c>
      <c r="C1486" s="22">
        <v>5196</v>
      </c>
      <c r="D1486" s="23" t="s">
        <v>4427</v>
      </c>
      <c r="E1486" s="23" t="s">
        <v>4428</v>
      </c>
      <c r="F1486" s="22">
        <v>2</v>
      </c>
      <c r="G1486" s="22">
        <v>7783</v>
      </c>
      <c r="H1486" s="23" t="s">
        <v>4420</v>
      </c>
      <c r="I1486" s="21" t="s">
        <v>6735</v>
      </c>
      <c r="J1486" s="23" t="s">
        <v>9501</v>
      </c>
    </row>
    <row r="1487" spans="2:10" s="13" customFormat="1" ht="45" customHeight="1">
      <c r="B1487" s="32" t="s">
        <v>9502</v>
      </c>
      <c r="C1487" s="22">
        <v>5612</v>
      </c>
      <c r="D1487" s="23" t="s">
        <v>4429</v>
      </c>
      <c r="E1487" s="23" t="s">
        <v>4430</v>
      </c>
      <c r="F1487" s="22">
        <v>2</v>
      </c>
      <c r="G1487" s="22">
        <v>7783</v>
      </c>
      <c r="H1487" s="23" t="s">
        <v>4420</v>
      </c>
      <c r="I1487" s="21" t="s">
        <v>6735</v>
      </c>
      <c r="J1487" s="23" t="s">
        <v>9503</v>
      </c>
    </row>
    <row r="1488" spans="2:10" s="13" customFormat="1" ht="45" customHeight="1">
      <c r="B1488" s="32" t="s">
        <v>9504</v>
      </c>
      <c r="C1488" s="22">
        <v>5193</v>
      </c>
      <c r="D1488" s="23" t="s">
        <v>4431</v>
      </c>
      <c r="E1488" s="23" t="s">
        <v>4432</v>
      </c>
      <c r="F1488" s="22">
        <v>2</v>
      </c>
      <c r="G1488" s="22">
        <v>7783</v>
      </c>
      <c r="H1488" s="23" t="s">
        <v>4420</v>
      </c>
      <c r="I1488" s="21" t="s">
        <v>6735</v>
      </c>
      <c r="J1488" s="23" t="s">
        <v>9505</v>
      </c>
    </row>
    <row r="1489" spans="2:10" s="13" customFormat="1" ht="45" customHeight="1">
      <c r="B1489" s="32" t="s">
        <v>9506</v>
      </c>
      <c r="C1489" s="22">
        <v>5609</v>
      </c>
      <c r="D1489" s="23" t="s">
        <v>4433</v>
      </c>
      <c r="E1489" s="23" t="s">
        <v>4434</v>
      </c>
      <c r="F1489" s="22">
        <v>2</v>
      </c>
      <c r="G1489" s="22">
        <v>7783</v>
      </c>
      <c r="H1489" s="23" t="s">
        <v>4420</v>
      </c>
      <c r="I1489" s="21" t="s">
        <v>6735</v>
      </c>
      <c r="J1489" s="23" t="s">
        <v>9507</v>
      </c>
    </row>
    <row r="1490" spans="2:10" s="13" customFormat="1" ht="45" customHeight="1">
      <c r="B1490" s="32" t="s">
        <v>9508</v>
      </c>
      <c r="C1490" s="22">
        <v>7798</v>
      </c>
      <c r="D1490" s="23" t="s">
        <v>4435</v>
      </c>
      <c r="E1490" s="23" t="s">
        <v>4436</v>
      </c>
      <c r="F1490" s="22">
        <v>2</v>
      </c>
      <c r="G1490" s="22">
        <v>7783</v>
      </c>
      <c r="H1490" s="23" t="s">
        <v>4420</v>
      </c>
      <c r="I1490" s="21" t="s">
        <v>6735</v>
      </c>
      <c r="J1490" s="23" t="s">
        <v>9509</v>
      </c>
    </row>
    <row r="1491" spans="2:10" s="13" customFormat="1" ht="45" customHeight="1">
      <c r="B1491" s="32" t="s">
        <v>9510</v>
      </c>
      <c r="C1491" s="22">
        <v>7797</v>
      </c>
      <c r="D1491" s="23" t="s">
        <v>4437</v>
      </c>
      <c r="E1491" s="23" t="s">
        <v>4438</v>
      </c>
      <c r="F1491" s="22">
        <v>2</v>
      </c>
      <c r="G1491" s="22">
        <v>7783</v>
      </c>
      <c r="H1491" s="23" t="s">
        <v>4420</v>
      </c>
      <c r="I1491" s="21" t="s">
        <v>6735</v>
      </c>
      <c r="J1491" s="23" t="s">
        <v>9511</v>
      </c>
    </row>
    <row r="1492" spans="2:10" s="13" customFormat="1" ht="45" customHeight="1">
      <c r="B1492" s="32" t="s">
        <v>9512</v>
      </c>
      <c r="C1492" s="22">
        <v>5194</v>
      </c>
      <c r="D1492" s="23" t="s">
        <v>4439</v>
      </c>
      <c r="E1492" s="23" t="s">
        <v>4440</v>
      </c>
      <c r="F1492" s="22">
        <v>2</v>
      </c>
      <c r="G1492" s="22">
        <v>7783</v>
      </c>
      <c r="H1492" s="23" t="s">
        <v>4420</v>
      </c>
      <c r="I1492" s="21" t="s">
        <v>6735</v>
      </c>
      <c r="J1492" s="23" t="s">
        <v>9513</v>
      </c>
    </row>
    <row r="1493" spans="2:10" s="13" customFormat="1" ht="45" customHeight="1">
      <c r="B1493" s="29" t="s">
        <v>9514</v>
      </c>
      <c r="C1493" s="19">
        <v>5595</v>
      </c>
      <c r="D1493" s="20" t="s">
        <v>4441</v>
      </c>
      <c r="E1493" s="20" t="s">
        <v>4442</v>
      </c>
      <c r="F1493" s="19">
        <v>1</v>
      </c>
      <c r="G1493" s="19">
        <v>1146</v>
      </c>
      <c r="H1493" s="20" t="s">
        <v>4420</v>
      </c>
      <c r="I1493" s="21" t="s">
        <v>6735</v>
      </c>
      <c r="J1493" s="20" t="s">
        <v>9515</v>
      </c>
    </row>
    <row r="1494" spans="2:10" s="13" customFormat="1" ht="45" customHeight="1">
      <c r="B1494" s="29" t="s">
        <v>9516</v>
      </c>
      <c r="C1494" s="19">
        <v>7784</v>
      </c>
      <c r="D1494" s="20" t="s">
        <v>4443</v>
      </c>
      <c r="E1494" s="20" t="s">
        <v>4444</v>
      </c>
      <c r="F1494" s="19">
        <v>1</v>
      </c>
      <c r="G1494" s="19">
        <v>1146</v>
      </c>
      <c r="H1494" s="20" t="s">
        <v>4420</v>
      </c>
      <c r="I1494" s="21" t="s">
        <v>6735</v>
      </c>
      <c r="J1494" s="20" t="s">
        <v>1579</v>
      </c>
    </row>
    <row r="1495" spans="2:10" s="13" customFormat="1" ht="45" customHeight="1">
      <c r="B1495" s="32" t="s">
        <v>9517</v>
      </c>
      <c r="C1495" s="22">
        <v>5575</v>
      </c>
      <c r="D1495" s="23" t="s">
        <v>4445</v>
      </c>
      <c r="E1495" s="23" t="s">
        <v>4446</v>
      </c>
      <c r="F1495" s="22">
        <v>2</v>
      </c>
      <c r="G1495" s="22">
        <v>7784</v>
      </c>
      <c r="H1495" s="23" t="s">
        <v>4420</v>
      </c>
      <c r="I1495" s="21" t="s">
        <v>6735</v>
      </c>
      <c r="J1495" s="23" t="s">
        <v>9518</v>
      </c>
    </row>
    <row r="1496" spans="2:10" s="13" customFormat="1" ht="45" customHeight="1">
      <c r="B1496" s="32" t="s">
        <v>9519</v>
      </c>
      <c r="C1496" s="22">
        <v>5577</v>
      </c>
      <c r="D1496" s="23" t="s">
        <v>4447</v>
      </c>
      <c r="E1496" s="23" t="s">
        <v>4448</v>
      </c>
      <c r="F1496" s="22">
        <v>2</v>
      </c>
      <c r="G1496" s="22">
        <v>7784</v>
      </c>
      <c r="H1496" s="23" t="s">
        <v>4420</v>
      </c>
      <c r="I1496" s="21" t="s">
        <v>6735</v>
      </c>
      <c r="J1496" s="23" t="s">
        <v>9520</v>
      </c>
    </row>
    <row r="1497" spans="2:10" s="13" customFormat="1" ht="45" customHeight="1">
      <c r="B1497" s="32" t="s">
        <v>9521</v>
      </c>
      <c r="C1497" s="22">
        <v>5589</v>
      </c>
      <c r="D1497" s="23" t="s">
        <v>4449</v>
      </c>
      <c r="E1497" s="23" t="s">
        <v>4450</v>
      </c>
      <c r="F1497" s="22">
        <v>2</v>
      </c>
      <c r="G1497" s="22">
        <v>7784</v>
      </c>
      <c r="H1497" s="23" t="s">
        <v>4420</v>
      </c>
      <c r="I1497" s="21" t="s">
        <v>6735</v>
      </c>
      <c r="J1497" s="23" t="s">
        <v>9522</v>
      </c>
    </row>
    <row r="1498" spans="2:10" s="13" customFormat="1" ht="45" customHeight="1">
      <c r="B1498" s="32" t="s">
        <v>9523</v>
      </c>
      <c r="C1498" s="22">
        <v>5591</v>
      </c>
      <c r="D1498" s="23" t="s">
        <v>4451</v>
      </c>
      <c r="E1498" s="23" t="s">
        <v>4452</v>
      </c>
      <c r="F1498" s="22">
        <v>2</v>
      </c>
      <c r="G1498" s="22">
        <v>7784</v>
      </c>
      <c r="H1498" s="23" t="s">
        <v>4420</v>
      </c>
      <c r="I1498" s="21" t="s">
        <v>6735</v>
      </c>
      <c r="J1498" s="23" t="s">
        <v>9524</v>
      </c>
    </row>
    <row r="1499" spans="2:10" s="13" customFormat="1" ht="45" customHeight="1">
      <c r="B1499" s="32" t="s">
        <v>9525</v>
      </c>
      <c r="C1499" s="22">
        <v>5592</v>
      </c>
      <c r="D1499" s="23" t="s">
        <v>4453</v>
      </c>
      <c r="E1499" s="23" t="s">
        <v>4454</v>
      </c>
      <c r="F1499" s="22">
        <v>2</v>
      </c>
      <c r="G1499" s="22">
        <v>7784</v>
      </c>
      <c r="H1499" s="23" t="s">
        <v>4420</v>
      </c>
      <c r="I1499" s="21" t="s">
        <v>6735</v>
      </c>
      <c r="J1499" s="23" t="s">
        <v>9526</v>
      </c>
    </row>
    <row r="1500" spans="2:10" s="13" customFormat="1" ht="45" customHeight="1">
      <c r="B1500" s="32" t="s">
        <v>9527</v>
      </c>
      <c r="C1500" s="22">
        <v>7799</v>
      </c>
      <c r="D1500" s="23" t="s">
        <v>4455</v>
      </c>
      <c r="E1500" s="23" t="s">
        <v>4456</v>
      </c>
      <c r="F1500" s="22">
        <v>2</v>
      </c>
      <c r="G1500" s="22">
        <v>7784</v>
      </c>
      <c r="H1500" s="23" t="s">
        <v>4420</v>
      </c>
      <c r="I1500" s="21" t="s">
        <v>6735</v>
      </c>
      <c r="J1500" s="23" t="s">
        <v>9528</v>
      </c>
    </row>
    <row r="1501" spans="2:10" s="13" customFormat="1" ht="45" customHeight="1">
      <c r="B1501" s="29" t="s">
        <v>9529</v>
      </c>
      <c r="C1501" s="19">
        <v>5621</v>
      </c>
      <c r="D1501" s="20" t="s">
        <v>4457</v>
      </c>
      <c r="E1501" s="20" t="s">
        <v>4458</v>
      </c>
      <c r="F1501" s="19">
        <v>1</v>
      </c>
      <c r="G1501" s="19">
        <v>1146</v>
      </c>
      <c r="H1501" s="20" t="s">
        <v>4420</v>
      </c>
      <c r="I1501" s="21" t="s">
        <v>6735</v>
      </c>
      <c r="J1501" s="20" t="s">
        <v>9530</v>
      </c>
    </row>
    <row r="1502" spans="2:10" s="13" customFormat="1" ht="45" customHeight="1">
      <c r="B1502" s="32" t="s">
        <v>9531</v>
      </c>
      <c r="C1502" s="22">
        <v>5622</v>
      </c>
      <c r="D1502" s="23" t="s">
        <v>4459</v>
      </c>
      <c r="E1502" s="23" t="s">
        <v>4460</v>
      </c>
      <c r="F1502" s="22">
        <v>2</v>
      </c>
      <c r="G1502" s="22">
        <v>5621</v>
      </c>
      <c r="H1502" s="23" t="s">
        <v>4420</v>
      </c>
      <c r="I1502" s="21" t="s">
        <v>6735</v>
      </c>
      <c r="J1502" s="23" t="s">
        <v>9532</v>
      </c>
    </row>
    <row r="1503" spans="2:10" s="13" customFormat="1" ht="45" customHeight="1">
      <c r="B1503" s="32" t="s">
        <v>9533</v>
      </c>
      <c r="C1503" s="22">
        <v>5623</v>
      </c>
      <c r="D1503" s="23" t="s">
        <v>4461</v>
      </c>
      <c r="E1503" s="23" t="s">
        <v>4462</v>
      </c>
      <c r="F1503" s="22">
        <v>2</v>
      </c>
      <c r="G1503" s="22">
        <v>5621</v>
      </c>
      <c r="H1503" s="23" t="s">
        <v>4420</v>
      </c>
      <c r="I1503" s="21" t="s">
        <v>6735</v>
      </c>
      <c r="J1503" s="23" t="s">
        <v>9534</v>
      </c>
    </row>
    <row r="1504" spans="2:10" s="13" customFormat="1" ht="45" customHeight="1">
      <c r="B1504" s="32" t="s">
        <v>9535</v>
      </c>
      <c r="C1504" s="22">
        <v>5624</v>
      </c>
      <c r="D1504" s="23" t="s">
        <v>4463</v>
      </c>
      <c r="E1504" s="23" t="s">
        <v>4464</v>
      </c>
      <c r="F1504" s="22">
        <v>2</v>
      </c>
      <c r="G1504" s="22">
        <v>5621</v>
      </c>
      <c r="H1504" s="23" t="s">
        <v>4420</v>
      </c>
      <c r="I1504" s="21" t="s">
        <v>6735</v>
      </c>
      <c r="J1504" s="23" t="s">
        <v>9536</v>
      </c>
    </row>
    <row r="1505" spans="2:10" s="13" customFormat="1" ht="45" customHeight="1">
      <c r="B1505" s="30" t="s">
        <v>9537</v>
      </c>
      <c r="C1505" s="24">
        <v>3692</v>
      </c>
      <c r="D1505" s="25" t="s">
        <v>3638</v>
      </c>
      <c r="E1505" s="25" t="s">
        <v>4465</v>
      </c>
      <c r="F1505" s="24">
        <v>1</v>
      </c>
      <c r="G1505" s="24">
        <v>287</v>
      </c>
      <c r="H1505" s="25" t="s">
        <v>1084</v>
      </c>
      <c r="I1505" s="26" t="s">
        <v>6740</v>
      </c>
      <c r="J1505" s="25" t="s">
        <v>8760</v>
      </c>
    </row>
    <row r="1506" spans="2:10" s="13" customFormat="1" ht="45" customHeight="1">
      <c r="B1506" s="32" t="s">
        <v>9538</v>
      </c>
      <c r="C1506" s="22">
        <v>12772</v>
      </c>
      <c r="D1506" s="23" t="s">
        <v>4466</v>
      </c>
      <c r="E1506" s="23" t="s">
        <v>4467</v>
      </c>
      <c r="F1506" s="22">
        <v>2</v>
      </c>
      <c r="G1506" s="22">
        <v>3692</v>
      </c>
      <c r="H1506" s="23" t="s">
        <v>1084</v>
      </c>
      <c r="I1506" s="21" t="s">
        <v>6735</v>
      </c>
      <c r="J1506" s="23" t="s">
        <v>9539</v>
      </c>
    </row>
    <row r="1507" spans="2:10" s="13" customFormat="1" ht="45" customHeight="1">
      <c r="B1507" s="32" t="s">
        <v>9540</v>
      </c>
      <c r="C1507" s="22">
        <v>12774</v>
      </c>
      <c r="D1507" s="23" t="s">
        <v>4468</v>
      </c>
      <c r="E1507" s="23" t="s">
        <v>4469</v>
      </c>
      <c r="F1507" s="22">
        <v>2</v>
      </c>
      <c r="G1507" s="22">
        <v>3692</v>
      </c>
      <c r="H1507" s="23" t="s">
        <v>1084</v>
      </c>
      <c r="I1507" s="21" t="s">
        <v>6735</v>
      </c>
      <c r="J1507" s="23" t="s">
        <v>9541</v>
      </c>
    </row>
    <row r="1508" spans="2:10" s="13" customFormat="1" ht="45" customHeight="1">
      <c r="B1508" s="31" t="s">
        <v>9542</v>
      </c>
      <c r="C1508" s="27">
        <v>14236</v>
      </c>
      <c r="D1508" s="28" t="s">
        <v>4470</v>
      </c>
      <c r="E1508" s="28" t="s">
        <v>4471</v>
      </c>
      <c r="F1508" s="27">
        <v>2</v>
      </c>
      <c r="G1508" s="27">
        <v>3692</v>
      </c>
      <c r="H1508" s="28" t="s">
        <v>1084</v>
      </c>
      <c r="I1508" s="26" t="s">
        <v>6740</v>
      </c>
      <c r="J1508" s="28" t="s">
        <v>9543</v>
      </c>
    </row>
    <row r="1509" spans="2:10" s="13" customFormat="1" ht="45" customHeight="1">
      <c r="B1509" s="31" t="s">
        <v>9544</v>
      </c>
      <c r="C1509" s="27">
        <v>12343</v>
      </c>
      <c r="D1509" s="28" t="s">
        <v>4472</v>
      </c>
      <c r="E1509" s="28" t="s">
        <v>4473</v>
      </c>
      <c r="F1509" s="27">
        <v>2</v>
      </c>
      <c r="G1509" s="27">
        <v>3692</v>
      </c>
      <c r="H1509" s="28" t="s">
        <v>1084</v>
      </c>
      <c r="I1509" s="26" t="s">
        <v>6740</v>
      </c>
      <c r="J1509" s="28" t="s">
        <v>9545</v>
      </c>
    </row>
    <row r="1510" spans="2:10" s="13" customFormat="1" ht="45" customHeight="1">
      <c r="B1510" s="32" t="s">
        <v>9546</v>
      </c>
      <c r="C1510" s="22">
        <v>12773</v>
      </c>
      <c r="D1510" s="23" t="s">
        <v>4474</v>
      </c>
      <c r="E1510" s="23" t="s">
        <v>4475</v>
      </c>
      <c r="F1510" s="22">
        <v>2</v>
      </c>
      <c r="G1510" s="22">
        <v>3692</v>
      </c>
      <c r="H1510" s="23" t="s">
        <v>1084</v>
      </c>
      <c r="I1510" s="21" t="s">
        <v>6735</v>
      </c>
      <c r="J1510" s="23" t="s">
        <v>9547</v>
      </c>
    </row>
    <row r="1511" spans="2:10" s="13" customFormat="1" ht="45" customHeight="1">
      <c r="B1511" s="31" t="s">
        <v>9548</v>
      </c>
      <c r="C1511" s="27">
        <v>12350</v>
      </c>
      <c r="D1511" s="28" t="s">
        <v>4476</v>
      </c>
      <c r="E1511" s="28" t="s">
        <v>4477</v>
      </c>
      <c r="F1511" s="27">
        <v>2</v>
      </c>
      <c r="G1511" s="27">
        <v>3692</v>
      </c>
      <c r="H1511" s="28" t="s">
        <v>1084</v>
      </c>
      <c r="I1511" s="26" t="s">
        <v>6740</v>
      </c>
      <c r="J1511" s="28" t="s">
        <v>9549</v>
      </c>
    </row>
    <row r="1512" spans="2:10" s="13" customFormat="1" ht="45" customHeight="1">
      <c r="B1512" s="31" t="s">
        <v>9550</v>
      </c>
      <c r="C1512" s="27">
        <v>12352</v>
      </c>
      <c r="D1512" s="28" t="s">
        <v>4478</v>
      </c>
      <c r="E1512" s="28" t="s">
        <v>4479</v>
      </c>
      <c r="F1512" s="27">
        <v>2</v>
      </c>
      <c r="G1512" s="27">
        <v>3692</v>
      </c>
      <c r="H1512" s="28" t="s">
        <v>1084</v>
      </c>
      <c r="I1512" s="26" t="s">
        <v>6740</v>
      </c>
      <c r="J1512" s="28" t="s">
        <v>9551</v>
      </c>
    </row>
    <row r="1513" spans="2:10" s="13" customFormat="1" ht="45" customHeight="1">
      <c r="B1513" s="32" t="s">
        <v>9552</v>
      </c>
      <c r="C1513" s="22">
        <v>12351</v>
      </c>
      <c r="D1513" s="23" t="s">
        <v>4480</v>
      </c>
      <c r="E1513" s="23" t="s">
        <v>4481</v>
      </c>
      <c r="F1513" s="22">
        <v>2</v>
      </c>
      <c r="G1513" s="22">
        <v>3692</v>
      </c>
      <c r="H1513" s="23" t="s">
        <v>1084</v>
      </c>
      <c r="I1513" s="21" t="s">
        <v>6735</v>
      </c>
      <c r="J1513" s="23" t="s">
        <v>9553</v>
      </c>
    </row>
    <row r="1514" spans="2:10" s="13" customFormat="1" ht="45" customHeight="1">
      <c r="B1514" s="31" t="s">
        <v>9554</v>
      </c>
      <c r="C1514" s="27">
        <v>12346</v>
      </c>
      <c r="D1514" s="28" t="s">
        <v>4482</v>
      </c>
      <c r="E1514" s="28" t="s">
        <v>4483</v>
      </c>
      <c r="F1514" s="27">
        <v>2</v>
      </c>
      <c r="G1514" s="27">
        <v>3692</v>
      </c>
      <c r="H1514" s="28" t="s">
        <v>1084</v>
      </c>
      <c r="I1514" s="26" t="s">
        <v>6740</v>
      </c>
      <c r="J1514" s="28" t="s">
        <v>9555</v>
      </c>
    </row>
    <row r="1515" spans="2:10" s="13" customFormat="1" ht="45" customHeight="1">
      <c r="B1515" s="32" t="s">
        <v>9556</v>
      </c>
      <c r="C1515" s="22">
        <v>12355</v>
      </c>
      <c r="D1515" s="23" t="s">
        <v>4484</v>
      </c>
      <c r="E1515" s="23" t="s">
        <v>4485</v>
      </c>
      <c r="F1515" s="22">
        <v>2</v>
      </c>
      <c r="G1515" s="22">
        <v>3692</v>
      </c>
      <c r="H1515" s="23" t="s">
        <v>1084</v>
      </c>
      <c r="I1515" s="21" t="s">
        <v>6735</v>
      </c>
      <c r="J1515" s="23" t="s">
        <v>9557</v>
      </c>
    </row>
    <row r="1516" spans="2:10" s="13" customFormat="1" ht="45" customHeight="1">
      <c r="B1516" s="31" t="s">
        <v>9558</v>
      </c>
      <c r="C1516" s="27">
        <v>12354</v>
      </c>
      <c r="D1516" s="28" t="s">
        <v>4486</v>
      </c>
      <c r="E1516" s="28" t="s">
        <v>4487</v>
      </c>
      <c r="F1516" s="27">
        <v>2</v>
      </c>
      <c r="G1516" s="27">
        <v>3692</v>
      </c>
      <c r="H1516" s="28" t="s">
        <v>1084</v>
      </c>
      <c r="I1516" s="26" t="s">
        <v>6740</v>
      </c>
      <c r="J1516" s="28" t="s">
        <v>9559</v>
      </c>
    </row>
    <row r="1517" spans="2:10" s="13" customFormat="1" ht="45" customHeight="1">
      <c r="B1517" s="31" t="s">
        <v>9560</v>
      </c>
      <c r="C1517" s="27">
        <v>12347</v>
      </c>
      <c r="D1517" s="28" t="s">
        <v>4488</v>
      </c>
      <c r="E1517" s="28" t="s">
        <v>4489</v>
      </c>
      <c r="F1517" s="27">
        <v>2</v>
      </c>
      <c r="G1517" s="27">
        <v>3692</v>
      </c>
      <c r="H1517" s="28" t="s">
        <v>1084</v>
      </c>
      <c r="I1517" s="26" t="s">
        <v>6740</v>
      </c>
      <c r="J1517" s="28" t="s">
        <v>9561</v>
      </c>
    </row>
    <row r="1518" spans="2:10" s="13" customFormat="1" ht="45" customHeight="1">
      <c r="B1518" s="31" t="s">
        <v>9562</v>
      </c>
      <c r="C1518" s="27">
        <v>12344</v>
      </c>
      <c r="D1518" s="28" t="s">
        <v>4490</v>
      </c>
      <c r="E1518" s="28" t="s">
        <v>4491</v>
      </c>
      <c r="F1518" s="27">
        <v>2</v>
      </c>
      <c r="G1518" s="27">
        <v>3692</v>
      </c>
      <c r="H1518" s="28" t="s">
        <v>1084</v>
      </c>
      <c r="I1518" s="26" t="s">
        <v>6740</v>
      </c>
      <c r="J1518" s="28" t="s">
        <v>9563</v>
      </c>
    </row>
    <row r="1519" spans="2:10" s="13" customFormat="1" ht="45" customHeight="1">
      <c r="B1519" s="31" t="s">
        <v>9564</v>
      </c>
      <c r="C1519" s="27">
        <v>12340</v>
      </c>
      <c r="D1519" s="28" t="s">
        <v>4492</v>
      </c>
      <c r="E1519" s="28" t="s">
        <v>4493</v>
      </c>
      <c r="F1519" s="27">
        <v>2</v>
      </c>
      <c r="G1519" s="27">
        <v>3692</v>
      </c>
      <c r="H1519" s="28" t="s">
        <v>1084</v>
      </c>
      <c r="I1519" s="26" t="s">
        <v>6740</v>
      </c>
      <c r="J1519" s="28" t="s">
        <v>9565</v>
      </c>
    </row>
    <row r="1520" spans="2:10" s="13" customFormat="1" ht="45" customHeight="1">
      <c r="B1520" s="31" t="s">
        <v>9566</v>
      </c>
      <c r="C1520" s="27">
        <v>12356</v>
      </c>
      <c r="D1520" s="28" t="s">
        <v>4494</v>
      </c>
      <c r="E1520" s="28" t="s">
        <v>4495</v>
      </c>
      <c r="F1520" s="27">
        <v>2</v>
      </c>
      <c r="G1520" s="27">
        <v>3692</v>
      </c>
      <c r="H1520" s="28" t="s">
        <v>1084</v>
      </c>
      <c r="I1520" s="26" t="s">
        <v>6740</v>
      </c>
      <c r="J1520" s="28" t="s">
        <v>9567</v>
      </c>
    </row>
    <row r="1521" spans="2:10" s="13" customFormat="1" ht="45" customHeight="1">
      <c r="B1521" s="31" t="s">
        <v>9568</v>
      </c>
      <c r="C1521" s="27">
        <v>12353</v>
      </c>
      <c r="D1521" s="28" t="s">
        <v>4496</v>
      </c>
      <c r="E1521" s="28" t="s">
        <v>4497</v>
      </c>
      <c r="F1521" s="27">
        <v>2</v>
      </c>
      <c r="G1521" s="27">
        <v>3692</v>
      </c>
      <c r="H1521" s="28" t="s">
        <v>1084</v>
      </c>
      <c r="I1521" s="26" t="s">
        <v>6740</v>
      </c>
      <c r="J1521" s="28" t="s">
        <v>9569</v>
      </c>
    </row>
    <row r="1522" spans="2:10" s="13" customFormat="1" ht="45" customHeight="1">
      <c r="B1522" s="32" t="s">
        <v>9570</v>
      </c>
      <c r="C1522" s="22">
        <v>12348</v>
      </c>
      <c r="D1522" s="23" t="s">
        <v>4498</v>
      </c>
      <c r="E1522" s="23" t="s">
        <v>4499</v>
      </c>
      <c r="F1522" s="22">
        <v>2</v>
      </c>
      <c r="G1522" s="22">
        <v>3692</v>
      </c>
      <c r="H1522" s="23" t="s">
        <v>1084</v>
      </c>
      <c r="I1522" s="21" t="s">
        <v>6735</v>
      </c>
      <c r="J1522" s="23" t="s">
        <v>9571</v>
      </c>
    </row>
    <row r="1523" spans="2:10" s="13" customFormat="1" ht="45" customHeight="1">
      <c r="B1523" s="32" t="s">
        <v>9572</v>
      </c>
      <c r="C1523" s="22">
        <v>12349</v>
      </c>
      <c r="D1523" s="23" t="s">
        <v>4500</v>
      </c>
      <c r="E1523" s="23" t="s">
        <v>4501</v>
      </c>
      <c r="F1523" s="22">
        <v>2</v>
      </c>
      <c r="G1523" s="22">
        <v>3692</v>
      </c>
      <c r="H1523" s="23" t="s">
        <v>1084</v>
      </c>
      <c r="I1523" s="21" t="s">
        <v>6735</v>
      </c>
      <c r="J1523" s="23" t="s">
        <v>9573</v>
      </c>
    </row>
    <row r="1524" spans="2:10" s="13" customFormat="1" ht="45" customHeight="1">
      <c r="B1524" s="31" t="s">
        <v>9574</v>
      </c>
      <c r="C1524" s="27">
        <v>12345</v>
      </c>
      <c r="D1524" s="28" t="s">
        <v>4502</v>
      </c>
      <c r="E1524" s="28" t="s">
        <v>4503</v>
      </c>
      <c r="F1524" s="27">
        <v>2</v>
      </c>
      <c r="G1524" s="27">
        <v>3692</v>
      </c>
      <c r="H1524" s="28" t="s">
        <v>1084</v>
      </c>
      <c r="I1524" s="26" t="s">
        <v>6740</v>
      </c>
      <c r="J1524" s="28" t="s">
        <v>9575</v>
      </c>
    </row>
    <row r="1525" spans="2:10" s="13" customFormat="1" ht="45" customHeight="1">
      <c r="B1525" s="29" t="s">
        <v>9576</v>
      </c>
      <c r="C1525" s="19">
        <v>10950</v>
      </c>
      <c r="D1525" s="20" t="s">
        <v>4504</v>
      </c>
      <c r="E1525" s="20" t="s">
        <v>4505</v>
      </c>
      <c r="F1525" s="19">
        <v>1</v>
      </c>
      <c r="G1525" s="19">
        <v>287</v>
      </c>
      <c r="H1525" s="20" t="s">
        <v>1084</v>
      </c>
      <c r="I1525" s="21" t="s">
        <v>6735</v>
      </c>
      <c r="J1525" s="20" t="s">
        <v>9577</v>
      </c>
    </row>
    <row r="1526" spans="2:10" s="13" customFormat="1" ht="45" customHeight="1">
      <c r="B1526" s="29" t="s">
        <v>9578</v>
      </c>
      <c r="C1526" s="19">
        <v>10951</v>
      </c>
      <c r="D1526" s="20" t="s">
        <v>4506</v>
      </c>
      <c r="E1526" s="20" t="s">
        <v>4507</v>
      </c>
      <c r="F1526" s="19">
        <v>1</v>
      </c>
      <c r="G1526" s="19">
        <v>287</v>
      </c>
      <c r="H1526" s="20" t="s">
        <v>1084</v>
      </c>
      <c r="I1526" s="21" t="s">
        <v>6735</v>
      </c>
      <c r="J1526" s="20" t="s">
        <v>9579</v>
      </c>
    </row>
    <row r="1527" spans="2:10" s="13" customFormat="1" ht="45" customHeight="1">
      <c r="B1527" s="29" t="s">
        <v>9580</v>
      </c>
      <c r="C1527" s="19">
        <v>5865</v>
      </c>
      <c r="D1527" s="20" t="s">
        <v>4508</v>
      </c>
      <c r="E1527" s="20" t="s">
        <v>4509</v>
      </c>
      <c r="F1527" s="19">
        <v>1</v>
      </c>
      <c r="G1527" s="19">
        <v>287</v>
      </c>
      <c r="H1527" s="20" t="s">
        <v>1084</v>
      </c>
      <c r="I1527" s="21" t="s">
        <v>6735</v>
      </c>
      <c r="J1527" s="20" t="s">
        <v>9581</v>
      </c>
    </row>
    <row r="1528" spans="2:10" s="13" customFormat="1" ht="45" customHeight="1">
      <c r="B1528" s="29" t="s">
        <v>9582</v>
      </c>
      <c r="C1528" s="19">
        <v>5555</v>
      </c>
      <c r="D1528" s="20" t="s">
        <v>4510</v>
      </c>
      <c r="E1528" s="20" t="s">
        <v>4511</v>
      </c>
      <c r="F1528" s="19">
        <v>1</v>
      </c>
      <c r="G1528" s="19">
        <v>287</v>
      </c>
      <c r="H1528" s="20" t="s">
        <v>1084</v>
      </c>
      <c r="I1528" s="21" t="s">
        <v>6735</v>
      </c>
      <c r="J1528" s="20" t="s">
        <v>9583</v>
      </c>
    </row>
    <row r="1529" spans="2:10" s="13" customFormat="1" ht="45" customHeight="1">
      <c r="B1529" s="29" t="s">
        <v>9584</v>
      </c>
      <c r="C1529" s="19">
        <v>11414</v>
      </c>
      <c r="D1529" s="20" t="s">
        <v>4512</v>
      </c>
      <c r="E1529" s="20" t="s">
        <v>4513</v>
      </c>
      <c r="F1529" s="19">
        <v>1</v>
      </c>
      <c r="G1529" s="19">
        <v>287</v>
      </c>
      <c r="H1529" s="20" t="s">
        <v>1084</v>
      </c>
      <c r="I1529" s="21" t="s">
        <v>6735</v>
      </c>
      <c r="J1529" s="20" t="s">
        <v>9585</v>
      </c>
    </row>
    <row r="1530" spans="2:10" s="13" customFormat="1" ht="45" customHeight="1">
      <c r="B1530" s="29" t="s">
        <v>9586</v>
      </c>
      <c r="C1530" s="19">
        <v>12342</v>
      </c>
      <c r="D1530" s="20" t="s">
        <v>4514</v>
      </c>
      <c r="E1530" s="20" t="s">
        <v>4515</v>
      </c>
      <c r="F1530" s="19">
        <v>1</v>
      </c>
      <c r="G1530" s="19">
        <v>287</v>
      </c>
      <c r="H1530" s="20" t="s">
        <v>1084</v>
      </c>
      <c r="I1530" s="21" t="s">
        <v>6735</v>
      </c>
      <c r="J1530" s="20" t="s">
        <v>9587</v>
      </c>
    </row>
    <row r="1531" spans="2:10" s="13" customFormat="1" ht="45" customHeight="1">
      <c r="B1531" s="30" t="s">
        <v>9588</v>
      </c>
      <c r="C1531" s="24">
        <v>5874</v>
      </c>
      <c r="D1531" s="25" t="s">
        <v>4516</v>
      </c>
      <c r="E1531" s="25" t="s">
        <v>4517</v>
      </c>
      <c r="F1531" s="24">
        <v>1</v>
      </c>
      <c r="G1531" s="24">
        <v>287</v>
      </c>
      <c r="H1531" s="25" t="s">
        <v>1084</v>
      </c>
      <c r="I1531" s="26" t="s">
        <v>6740</v>
      </c>
      <c r="J1531" s="25" t="s">
        <v>1579</v>
      </c>
    </row>
    <row r="1532" spans="2:10" s="13" customFormat="1" ht="45" customHeight="1">
      <c r="B1532" s="32" t="s">
        <v>9589</v>
      </c>
      <c r="C1532" s="22">
        <v>3588</v>
      </c>
      <c r="D1532" s="23" t="s">
        <v>3138</v>
      </c>
      <c r="E1532" s="23" t="s">
        <v>4518</v>
      </c>
      <c r="F1532" s="22">
        <v>2</v>
      </c>
      <c r="G1532" s="22">
        <v>5874</v>
      </c>
      <c r="H1532" s="23" t="s">
        <v>1084</v>
      </c>
      <c r="I1532" s="21" t="s">
        <v>6735</v>
      </c>
      <c r="J1532" s="23" t="s">
        <v>8279</v>
      </c>
    </row>
    <row r="1533" spans="2:10" s="13" customFormat="1" ht="45" customHeight="1">
      <c r="B1533" s="31" t="s">
        <v>9590</v>
      </c>
      <c r="C1533" s="27">
        <v>3578</v>
      </c>
      <c r="D1533" s="28" t="s">
        <v>3140</v>
      </c>
      <c r="E1533" s="28" t="s">
        <v>4519</v>
      </c>
      <c r="F1533" s="27">
        <v>2</v>
      </c>
      <c r="G1533" s="27">
        <v>5874</v>
      </c>
      <c r="H1533" s="28" t="s">
        <v>1084</v>
      </c>
      <c r="I1533" s="26" t="s">
        <v>6740</v>
      </c>
      <c r="J1533" s="28" t="s">
        <v>8281</v>
      </c>
    </row>
    <row r="1534" spans="2:10" s="13" customFormat="1" ht="45" customHeight="1">
      <c r="B1534" s="32" t="s">
        <v>9591</v>
      </c>
      <c r="C1534" s="22">
        <v>3580</v>
      </c>
      <c r="D1534" s="23" t="s">
        <v>3142</v>
      </c>
      <c r="E1534" s="23" t="s">
        <v>4520</v>
      </c>
      <c r="F1534" s="22">
        <v>2</v>
      </c>
      <c r="G1534" s="22">
        <v>5874</v>
      </c>
      <c r="H1534" s="23" t="s">
        <v>1084</v>
      </c>
      <c r="I1534" s="21" t="s">
        <v>6735</v>
      </c>
      <c r="J1534" s="23" t="s">
        <v>8283</v>
      </c>
    </row>
    <row r="1535" spans="2:10" s="13" customFormat="1" ht="45" customHeight="1">
      <c r="B1535" s="32" t="s">
        <v>9592</v>
      </c>
      <c r="C1535" s="22">
        <v>3577</v>
      </c>
      <c r="D1535" s="23" t="s">
        <v>3144</v>
      </c>
      <c r="E1535" s="23" t="s">
        <v>4521</v>
      </c>
      <c r="F1535" s="22">
        <v>2</v>
      </c>
      <c r="G1535" s="22">
        <v>5874</v>
      </c>
      <c r="H1535" s="23" t="s">
        <v>1084</v>
      </c>
      <c r="I1535" s="21" t="s">
        <v>6735</v>
      </c>
      <c r="J1535" s="23" t="s">
        <v>8285</v>
      </c>
    </row>
    <row r="1536" spans="2:10" s="13" customFormat="1" ht="45" customHeight="1">
      <c r="B1536" s="32" t="s">
        <v>9593</v>
      </c>
      <c r="C1536" s="22">
        <v>3576</v>
      </c>
      <c r="D1536" s="23" t="s">
        <v>3146</v>
      </c>
      <c r="E1536" s="23" t="s">
        <v>4522</v>
      </c>
      <c r="F1536" s="22">
        <v>2</v>
      </c>
      <c r="G1536" s="22">
        <v>5874</v>
      </c>
      <c r="H1536" s="23" t="s">
        <v>1084</v>
      </c>
      <c r="I1536" s="21" t="s">
        <v>6735</v>
      </c>
      <c r="J1536" s="23" t="s">
        <v>8287</v>
      </c>
    </row>
    <row r="1537" spans="2:10" s="13" customFormat="1" ht="45" customHeight="1">
      <c r="B1537" s="32" t="s">
        <v>9594</v>
      </c>
      <c r="C1537" s="22">
        <v>3595</v>
      </c>
      <c r="D1537" s="23" t="s">
        <v>3148</v>
      </c>
      <c r="E1537" s="23" t="s">
        <v>4523</v>
      </c>
      <c r="F1537" s="22">
        <v>2</v>
      </c>
      <c r="G1537" s="22">
        <v>5874</v>
      </c>
      <c r="H1537" s="23" t="s">
        <v>1084</v>
      </c>
      <c r="I1537" s="21" t="s">
        <v>6735</v>
      </c>
      <c r="J1537" s="23" t="s">
        <v>8289</v>
      </c>
    </row>
    <row r="1538" spans="2:10" s="13" customFormat="1" ht="45" customHeight="1">
      <c r="B1538" s="31" t="s">
        <v>9595</v>
      </c>
      <c r="C1538" s="27">
        <v>11797</v>
      </c>
      <c r="D1538" s="28" t="s">
        <v>3150</v>
      </c>
      <c r="E1538" s="28" t="s">
        <v>4524</v>
      </c>
      <c r="F1538" s="27">
        <v>2</v>
      </c>
      <c r="G1538" s="27">
        <v>5874</v>
      </c>
      <c r="H1538" s="28" t="s">
        <v>1084</v>
      </c>
      <c r="I1538" s="26" t="s">
        <v>6740</v>
      </c>
      <c r="J1538" s="28" t="s">
        <v>9596</v>
      </c>
    </row>
    <row r="1539" spans="2:10" s="13" customFormat="1" ht="45" customHeight="1">
      <c r="B1539" s="32" t="s">
        <v>9597</v>
      </c>
      <c r="C1539" s="22">
        <v>3587</v>
      </c>
      <c r="D1539" s="23" t="s">
        <v>3152</v>
      </c>
      <c r="E1539" s="23" t="s">
        <v>4525</v>
      </c>
      <c r="F1539" s="22">
        <v>2</v>
      </c>
      <c r="G1539" s="22">
        <v>5874</v>
      </c>
      <c r="H1539" s="23" t="s">
        <v>1084</v>
      </c>
      <c r="I1539" s="21" t="s">
        <v>6735</v>
      </c>
      <c r="J1539" s="23" t="s">
        <v>8293</v>
      </c>
    </row>
    <row r="1540" spans="2:10" s="13" customFormat="1" ht="45" customHeight="1">
      <c r="B1540" s="32" t="s">
        <v>9598</v>
      </c>
      <c r="C1540" s="22">
        <v>3581</v>
      </c>
      <c r="D1540" s="23" t="s">
        <v>3154</v>
      </c>
      <c r="E1540" s="23" t="s">
        <v>4526</v>
      </c>
      <c r="F1540" s="22">
        <v>2</v>
      </c>
      <c r="G1540" s="22">
        <v>5874</v>
      </c>
      <c r="H1540" s="23" t="s">
        <v>1084</v>
      </c>
      <c r="I1540" s="21" t="s">
        <v>6735</v>
      </c>
      <c r="J1540" s="23" t="s">
        <v>9599</v>
      </c>
    </row>
    <row r="1541" spans="2:10" s="13" customFormat="1" ht="45" customHeight="1">
      <c r="B1541" s="32" t="s">
        <v>9600</v>
      </c>
      <c r="C1541" s="22">
        <v>3585</v>
      </c>
      <c r="D1541" s="23" t="s">
        <v>3156</v>
      </c>
      <c r="E1541" s="23" t="s">
        <v>4527</v>
      </c>
      <c r="F1541" s="22">
        <v>2</v>
      </c>
      <c r="G1541" s="22">
        <v>5874</v>
      </c>
      <c r="H1541" s="23" t="s">
        <v>1084</v>
      </c>
      <c r="I1541" s="21" t="s">
        <v>6735</v>
      </c>
      <c r="J1541" s="23" t="s">
        <v>8297</v>
      </c>
    </row>
    <row r="1542" spans="2:10" s="13" customFormat="1" ht="45" customHeight="1">
      <c r="B1542" s="32" t="s">
        <v>9601</v>
      </c>
      <c r="C1542" s="22">
        <v>3593</v>
      </c>
      <c r="D1542" s="23" t="s">
        <v>3158</v>
      </c>
      <c r="E1542" s="23" t="s">
        <v>4528</v>
      </c>
      <c r="F1542" s="22">
        <v>2</v>
      </c>
      <c r="G1542" s="22">
        <v>5874</v>
      </c>
      <c r="H1542" s="23" t="s">
        <v>1084</v>
      </c>
      <c r="I1542" s="21" t="s">
        <v>6735</v>
      </c>
      <c r="J1542" s="23" t="s">
        <v>8299</v>
      </c>
    </row>
    <row r="1543" spans="2:10" s="13" customFormat="1" ht="45" customHeight="1">
      <c r="B1543" s="32" t="s">
        <v>9602</v>
      </c>
      <c r="C1543" s="22">
        <v>3579</v>
      </c>
      <c r="D1543" s="23" t="s">
        <v>3160</v>
      </c>
      <c r="E1543" s="23" t="s">
        <v>4529</v>
      </c>
      <c r="F1543" s="22">
        <v>2</v>
      </c>
      <c r="G1543" s="22">
        <v>5874</v>
      </c>
      <c r="H1543" s="23" t="s">
        <v>1084</v>
      </c>
      <c r="I1543" s="21" t="s">
        <v>6735</v>
      </c>
      <c r="J1543" s="23" t="s">
        <v>9603</v>
      </c>
    </row>
    <row r="1544" spans="2:10" s="13" customFormat="1" ht="45" customHeight="1">
      <c r="B1544" s="32" t="s">
        <v>9604</v>
      </c>
      <c r="C1544" s="22">
        <v>3583</v>
      </c>
      <c r="D1544" s="23" t="s">
        <v>3162</v>
      </c>
      <c r="E1544" s="23" t="s">
        <v>4530</v>
      </c>
      <c r="F1544" s="22">
        <v>2</v>
      </c>
      <c r="G1544" s="22">
        <v>5874</v>
      </c>
      <c r="H1544" s="23" t="s">
        <v>1084</v>
      </c>
      <c r="I1544" s="21" t="s">
        <v>6735</v>
      </c>
      <c r="J1544" s="23" t="s">
        <v>8303</v>
      </c>
    </row>
    <row r="1545" spans="2:10" s="13" customFormat="1" ht="45" customHeight="1">
      <c r="B1545" s="32" t="s">
        <v>9605</v>
      </c>
      <c r="C1545" s="22">
        <v>3584</v>
      </c>
      <c r="D1545" s="23" t="s">
        <v>3164</v>
      </c>
      <c r="E1545" s="23" t="s">
        <v>4531</v>
      </c>
      <c r="F1545" s="22">
        <v>2</v>
      </c>
      <c r="G1545" s="22">
        <v>5874</v>
      </c>
      <c r="H1545" s="23" t="s">
        <v>1084</v>
      </c>
      <c r="I1545" s="21" t="s">
        <v>6735</v>
      </c>
      <c r="J1545" s="23" t="s">
        <v>8305</v>
      </c>
    </row>
    <row r="1546" spans="2:10" s="13" customFormat="1" ht="45" customHeight="1">
      <c r="B1546" s="32" t="s">
        <v>9606</v>
      </c>
      <c r="C1546" s="22">
        <v>3582</v>
      </c>
      <c r="D1546" s="23" t="s">
        <v>3166</v>
      </c>
      <c r="E1546" s="23" t="s">
        <v>4532</v>
      </c>
      <c r="F1546" s="22">
        <v>2</v>
      </c>
      <c r="G1546" s="22">
        <v>5874</v>
      </c>
      <c r="H1546" s="23" t="s">
        <v>1084</v>
      </c>
      <c r="I1546" s="21" t="s">
        <v>6735</v>
      </c>
      <c r="J1546" s="23" t="s">
        <v>8307</v>
      </c>
    </row>
    <row r="1547" spans="2:10" s="13" customFormat="1" ht="45" customHeight="1">
      <c r="B1547" s="32" t="s">
        <v>9607</v>
      </c>
      <c r="C1547" s="22">
        <v>3586</v>
      </c>
      <c r="D1547" s="23" t="s">
        <v>3168</v>
      </c>
      <c r="E1547" s="23" t="s">
        <v>4533</v>
      </c>
      <c r="F1547" s="22">
        <v>2</v>
      </c>
      <c r="G1547" s="22">
        <v>5874</v>
      </c>
      <c r="H1547" s="23" t="s">
        <v>1084</v>
      </c>
      <c r="I1547" s="21" t="s">
        <v>6735</v>
      </c>
      <c r="J1547" s="23" t="s">
        <v>8309</v>
      </c>
    </row>
    <row r="1548" spans="2:10" s="13" customFormat="1" ht="45" customHeight="1">
      <c r="B1548" s="32" t="s">
        <v>9608</v>
      </c>
      <c r="C1548" s="22">
        <v>3589</v>
      </c>
      <c r="D1548" s="23" t="s">
        <v>3170</v>
      </c>
      <c r="E1548" s="23" t="s">
        <v>4534</v>
      </c>
      <c r="F1548" s="22">
        <v>2</v>
      </c>
      <c r="G1548" s="22">
        <v>5874</v>
      </c>
      <c r="H1548" s="23" t="s">
        <v>1084</v>
      </c>
      <c r="I1548" s="21" t="s">
        <v>6735</v>
      </c>
      <c r="J1548" s="23" t="s">
        <v>8311</v>
      </c>
    </row>
    <row r="1549" spans="2:10" s="13" customFormat="1" ht="45" customHeight="1">
      <c r="B1549" s="32" t="s">
        <v>9609</v>
      </c>
      <c r="C1549" s="22">
        <v>3590</v>
      </c>
      <c r="D1549" s="23" t="s">
        <v>3172</v>
      </c>
      <c r="E1549" s="23" t="s">
        <v>4535</v>
      </c>
      <c r="F1549" s="22">
        <v>2</v>
      </c>
      <c r="G1549" s="22">
        <v>5874</v>
      </c>
      <c r="H1549" s="23" t="s">
        <v>1084</v>
      </c>
      <c r="I1549" s="21" t="s">
        <v>6735</v>
      </c>
      <c r="J1549" s="23" t="s">
        <v>9610</v>
      </c>
    </row>
    <row r="1550" spans="2:10" s="13" customFormat="1" ht="45" customHeight="1">
      <c r="B1550" s="32" t="s">
        <v>9611</v>
      </c>
      <c r="C1550" s="22">
        <v>3591</v>
      </c>
      <c r="D1550" s="23" t="s">
        <v>3174</v>
      </c>
      <c r="E1550" s="23" t="s">
        <v>4536</v>
      </c>
      <c r="F1550" s="22">
        <v>2</v>
      </c>
      <c r="G1550" s="22">
        <v>5874</v>
      </c>
      <c r="H1550" s="23" t="s">
        <v>1084</v>
      </c>
      <c r="I1550" s="21" t="s">
        <v>6735</v>
      </c>
      <c r="J1550" s="23" t="s">
        <v>9612</v>
      </c>
    </row>
    <row r="1551" spans="2:10" s="13" customFormat="1" ht="45" customHeight="1">
      <c r="B1551" s="32" t="s">
        <v>9613</v>
      </c>
      <c r="C1551" s="22">
        <v>3592</v>
      </c>
      <c r="D1551" s="23" t="s">
        <v>3178</v>
      </c>
      <c r="E1551" s="23" t="s">
        <v>4537</v>
      </c>
      <c r="F1551" s="22">
        <v>2</v>
      </c>
      <c r="G1551" s="22">
        <v>5874</v>
      </c>
      <c r="H1551" s="23" t="s">
        <v>1084</v>
      </c>
      <c r="I1551" s="21" t="s">
        <v>6735</v>
      </c>
      <c r="J1551" s="23" t="s">
        <v>8319</v>
      </c>
    </row>
    <row r="1552" spans="2:10" s="13" customFormat="1" ht="45" customHeight="1">
      <c r="B1552" s="31" t="s">
        <v>9614</v>
      </c>
      <c r="C1552" s="27">
        <v>3594</v>
      </c>
      <c r="D1552" s="28" t="s">
        <v>3180</v>
      </c>
      <c r="E1552" s="28" t="s">
        <v>4538</v>
      </c>
      <c r="F1552" s="27">
        <v>2</v>
      </c>
      <c r="G1552" s="27">
        <v>5874</v>
      </c>
      <c r="H1552" s="28" t="s">
        <v>1084</v>
      </c>
      <c r="I1552" s="26" t="s">
        <v>6740</v>
      </c>
      <c r="J1552" s="28" t="s">
        <v>8321</v>
      </c>
    </row>
    <row r="1553" spans="2:10" s="13" customFormat="1" ht="45" customHeight="1">
      <c r="B1553" s="30" t="s">
        <v>9615</v>
      </c>
      <c r="C1553" s="24">
        <v>3463</v>
      </c>
      <c r="D1553" s="25" t="s">
        <v>4539</v>
      </c>
      <c r="E1553" s="25" t="s">
        <v>4540</v>
      </c>
      <c r="F1553" s="24">
        <v>1</v>
      </c>
      <c r="G1553" s="24">
        <v>287</v>
      </c>
      <c r="H1553" s="25" t="s">
        <v>1084</v>
      </c>
      <c r="I1553" s="26" t="s">
        <v>6740</v>
      </c>
      <c r="J1553" s="25" t="s">
        <v>8323</v>
      </c>
    </row>
    <row r="1554" spans="2:10" s="13" customFormat="1" ht="45" customHeight="1">
      <c r="B1554" s="32" t="s">
        <v>9616</v>
      </c>
      <c r="C1554" s="22">
        <v>5855</v>
      </c>
      <c r="D1554" s="23" t="s">
        <v>3184</v>
      </c>
      <c r="E1554" s="23" t="s">
        <v>4541</v>
      </c>
      <c r="F1554" s="22">
        <v>2</v>
      </c>
      <c r="G1554" s="22">
        <v>3463</v>
      </c>
      <c r="H1554" s="23" t="s">
        <v>1084</v>
      </c>
      <c r="I1554" s="21" t="s">
        <v>6735</v>
      </c>
      <c r="J1554" s="23" t="s">
        <v>8325</v>
      </c>
    </row>
    <row r="1555" spans="2:10" s="13" customFormat="1" ht="45" customHeight="1">
      <c r="B1555" s="32" t="s">
        <v>9617</v>
      </c>
      <c r="C1555" s="22">
        <v>5856</v>
      </c>
      <c r="D1555" s="23" t="s">
        <v>3186</v>
      </c>
      <c r="E1555" s="23" t="s">
        <v>4542</v>
      </c>
      <c r="F1555" s="22">
        <v>2</v>
      </c>
      <c r="G1555" s="22">
        <v>3463</v>
      </c>
      <c r="H1555" s="23" t="s">
        <v>1084</v>
      </c>
      <c r="I1555" s="21" t="s">
        <v>6735</v>
      </c>
      <c r="J1555" s="23" t="s">
        <v>8327</v>
      </c>
    </row>
    <row r="1556" spans="2:10" s="13" customFormat="1" ht="45" customHeight="1">
      <c r="B1556" s="32" t="s">
        <v>9618</v>
      </c>
      <c r="C1556" s="22">
        <v>11421</v>
      </c>
      <c r="D1556" s="23" t="s">
        <v>4543</v>
      </c>
      <c r="E1556" s="23" t="s">
        <v>4544</v>
      </c>
      <c r="F1556" s="22">
        <v>2</v>
      </c>
      <c r="G1556" s="22">
        <v>3463</v>
      </c>
      <c r="H1556" s="23" t="s">
        <v>1084</v>
      </c>
      <c r="I1556" s="21" t="s">
        <v>6735</v>
      </c>
      <c r="J1556" s="23" t="s">
        <v>9619</v>
      </c>
    </row>
    <row r="1557" spans="2:10" s="13" customFormat="1" ht="45" customHeight="1">
      <c r="B1557" s="32" t="s">
        <v>9620</v>
      </c>
      <c r="C1557" s="22">
        <v>11422</v>
      </c>
      <c r="D1557" s="23" t="s">
        <v>4545</v>
      </c>
      <c r="E1557" s="23" t="s">
        <v>4546</v>
      </c>
      <c r="F1557" s="22">
        <v>2</v>
      </c>
      <c r="G1557" s="22">
        <v>3463</v>
      </c>
      <c r="H1557" s="23" t="s">
        <v>1084</v>
      </c>
      <c r="I1557" s="21" t="s">
        <v>6735</v>
      </c>
      <c r="J1557" s="23" t="s">
        <v>9621</v>
      </c>
    </row>
    <row r="1558" spans="2:10" s="13" customFormat="1" ht="45" customHeight="1">
      <c r="B1558" s="31" t="s">
        <v>9622</v>
      </c>
      <c r="C1558" s="27">
        <v>5851</v>
      </c>
      <c r="D1558" s="28" t="s">
        <v>3192</v>
      </c>
      <c r="E1558" s="28" t="s">
        <v>4547</v>
      </c>
      <c r="F1558" s="27">
        <v>2</v>
      </c>
      <c r="G1558" s="27">
        <v>3463</v>
      </c>
      <c r="H1558" s="28" t="s">
        <v>1084</v>
      </c>
      <c r="I1558" s="26" t="s">
        <v>6740</v>
      </c>
      <c r="J1558" s="28" t="s">
        <v>8333</v>
      </c>
    </row>
    <row r="1559" spans="2:10" s="13" customFormat="1" ht="45" customHeight="1">
      <c r="B1559" s="32" t="s">
        <v>9623</v>
      </c>
      <c r="C1559" s="22">
        <v>3467</v>
      </c>
      <c r="D1559" s="23" t="s">
        <v>3194</v>
      </c>
      <c r="E1559" s="23" t="s">
        <v>4548</v>
      </c>
      <c r="F1559" s="22">
        <v>2</v>
      </c>
      <c r="G1559" s="22">
        <v>3463</v>
      </c>
      <c r="H1559" s="23" t="s">
        <v>1084</v>
      </c>
      <c r="I1559" s="21" t="s">
        <v>6735</v>
      </c>
      <c r="J1559" s="23" t="s">
        <v>9624</v>
      </c>
    </row>
    <row r="1560" spans="2:10" s="13" customFormat="1" ht="45" customHeight="1">
      <c r="B1560" s="32" t="s">
        <v>9625</v>
      </c>
      <c r="C1560" s="22">
        <v>3466</v>
      </c>
      <c r="D1560" s="23" t="s">
        <v>3196</v>
      </c>
      <c r="E1560" s="23" t="s">
        <v>4549</v>
      </c>
      <c r="F1560" s="22">
        <v>2</v>
      </c>
      <c r="G1560" s="22">
        <v>3463</v>
      </c>
      <c r="H1560" s="23" t="s">
        <v>1084</v>
      </c>
      <c r="I1560" s="21" t="s">
        <v>6735</v>
      </c>
      <c r="J1560" s="23" t="s">
        <v>8337</v>
      </c>
    </row>
    <row r="1561" spans="2:10" s="13" customFormat="1" ht="45" customHeight="1">
      <c r="B1561" s="31" t="s">
        <v>9626</v>
      </c>
      <c r="C1561" s="27">
        <v>14705</v>
      </c>
      <c r="D1561" s="28" t="s">
        <v>4550</v>
      </c>
      <c r="E1561" s="28" t="s">
        <v>4551</v>
      </c>
      <c r="F1561" s="27">
        <v>2</v>
      </c>
      <c r="G1561" s="27">
        <v>3463</v>
      </c>
      <c r="H1561" s="28" t="s">
        <v>1084</v>
      </c>
      <c r="I1561" s="26" t="s">
        <v>6740</v>
      </c>
      <c r="J1561" s="28" t="s">
        <v>9627</v>
      </c>
    </row>
    <row r="1562" spans="2:10" s="13" customFormat="1" ht="45" customHeight="1">
      <c r="B1562" s="32" t="s">
        <v>9628</v>
      </c>
      <c r="C1562" s="22">
        <v>5853</v>
      </c>
      <c r="D1562" s="23" t="s">
        <v>3198</v>
      </c>
      <c r="E1562" s="23" t="s">
        <v>4552</v>
      </c>
      <c r="F1562" s="22">
        <v>2</v>
      </c>
      <c r="G1562" s="22">
        <v>3463</v>
      </c>
      <c r="H1562" s="23" t="s">
        <v>1084</v>
      </c>
      <c r="I1562" s="21" t="s">
        <v>6735</v>
      </c>
      <c r="J1562" s="23" t="s">
        <v>8339</v>
      </c>
    </row>
    <row r="1563" spans="2:10" s="13" customFormat="1" ht="45" customHeight="1">
      <c r="B1563" s="32" t="s">
        <v>9629</v>
      </c>
      <c r="C1563" s="22">
        <v>3468</v>
      </c>
      <c r="D1563" s="23" t="s">
        <v>3200</v>
      </c>
      <c r="E1563" s="23" t="s">
        <v>4553</v>
      </c>
      <c r="F1563" s="22">
        <v>2</v>
      </c>
      <c r="G1563" s="22">
        <v>3463</v>
      </c>
      <c r="H1563" s="23" t="s">
        <v>1084</v>
      </c>
      <c r="I1563" s="21" t="s">
        <v>6735</v>
      </c>
      <c r="J1563" s="23" t="s">
        <v>9630</v>
      </c>
    </row>
    <row r="1564" spans="2:10" s="13" customFormat="1" ht="45" customHeight="1">
      <c r="B1564" s="32" t="s">
        <v>9631</v>
      </c>
      <c r="C1564" s="22">
        <v>12398</v>
      </c>
      <c r="D1564" s="23" t="s">
        <v>3202</v>
      </c>
      <c r="E1564" s="23" t="s">
        <v>4554</v>
      </c>
      <c r="F1564" s="22">
        <v>2</v>
      </c>
      <c r="G1564" s="22">
        <v>3463</v>
      </c>
      <c r="H1564" s="23" t="s">
        <v>1084</v>
      </c>
      <c r="I1564" s="21" t="s">
        <v>6735</v>
      </c>
      <c r="J1564" s="23" t="s">
        <v>9632</v>
      </c>
    </row>
    <row r="1565" spans="2:10" s="13" customFormat="1" ht="45" customHeight="1">
      <c r="B1565" s="32" t="s">
        <v>9633</v>
      </c>
      <c r="C1565" s="22">
        <v>14706</v>
      </c>
      <c r="D1565" s="23" t="s">
        <v>4555</v>
      </c>
      <c r="E1565" s="23" t="s">
        <v>4556</v>
      </c>
      <c r="F1565" s="22">
        <v>2</v>
      </c>
      <c r="G1565" s="22">
        <v>3463</v>
      </c>
      <c r="H1565" s="23" t="s">
        <v>1084</v>
      </c>
      <c r="I1565" s="21" t="s">
        <v>6735</v>
      </c>
      <c r="J1565" s="23" t="s">
        <v>9634</v>
      </c>
    </row>
    <row r="1566" spans="2:10" s="13" customFormat="1" ht="45" customHeight="1">
      <c r="B1566" s="32" t="s">
        <v>9635</v>
      </c>
      <c r="C1566" s="22">
        <v>3465</v>
      </c>
      <c r="D1566" s="23" t="s">
        <v>3204</v>
      </c>
      <c r="E1566" s="23" t="s">
        <v>4557</v>
      </c>
      <c r="F1566" s="22">
        <v>2</v>
      </c>
      <c r="G1566" s="22">
        <v>3463</v>
      </c>
      <c r="H1566" s="23" t="s">
        <v>1084</v>
      </c>
      <c r="I1566" s="21" t="s">
        <v>6735</v>
      </c>
      <c r="J1566" s="23" t="s">
        <v>8345</v>
      </c>
    </row>
    <row r="1567" spans="2:10" s="13" customFormat="1" ht="45" customHeight="1">
      <c r="B1567" s="32" t="s">
        <v>9636</v>
      </c>
      <c r="C1567" s="22">
        <v>11417</v>
      </c>
      <c r="D1567" s="23" t="s">
        <v>4558</v>
      </c>
      <c r="E1567" s="23" t="s">
        <v>4559</v>
      </c>
      <c r="F1567" s="22">
        <v>2</v>
      </c>
      <c r="G1567" s="22">
        <v>3463</v>
      </c>
      <c r="H1567" s="23" t="s">
        <v>1084</v>
      </c>
      <c r="I1567" s="21" t="s">
        <v>6735</v>
      </c>
      <c r="J1567" s="23" t="s">
        <v>8347</v>
      </c>
    </row>
    <row r="1568" spans="2:10" s="13" customFormat="1" ht="45" customHeight="1">
      <c r="B1568" s="32" t="s">
        <v>9637</v>
      </c>
      <c r="C1568" s="22">
        <v>5852</v>
      </c>
      <c r="D1568" s="23" t="s">
        <v>3208</v>
      </c>
      <c r="E1568" s="23" t="s">
        <v>4560</v>
      </c>
      <c r="F1568" s="22">
        <v>2</v>
      </c>
      <c r="G1568" s="22">
        <v>3463</v>
      </c>
      <c r="H1568" s="23" t="s">
        <v>1084</v>
      </c>
      <c r="I1568" s="21" t="s">
        <v>6735</v>
      </c>
      <c r="J1568" s="23" t="s">
        <v>8349</v>
      </c>
    </row>
    <row r="1569" spans="2:10" s="13" customFormat="1" ht="45" customHeight="1">
      <c r="B1569" s="32" t="s">
        <v>9638</v>
      </c>
      <c r="C1569" s="22">
        <v>11420</v>
      </c>
      <c r="D1569" s="23" t="s">
        <v>4561</v>
      </c>
      <c r="E1569" s="23" t="s">
        <v>4562</v>
      </c>
      <c r="F1569" s="22">
        <v>2</v>
      </c>
      <c r="G1569" s="22">
        <v>3463</v>
      </c>
      <c r="H1569" s="23" t="s">
        <v>1084</v>
      </c>
      <c r="I1569" s="21" t="s">
        <v>6735</v>
      </c>
      <c r="J1569" s="23" t="s">
        <v>8351</v>
      </c>
    </row>
    <row r="1570" spans="2:10" s="13" customFormat="1" ht="45" customHeight="1">
      <c r="B1570" s="32" t="s">
        <v>9639</v>
      </c>
      <c r="C1570" s="22">
        <v>11419</v>
      </c>
      <c r="D1570" s="23" t="s">
        <v>4563</v>
      </c>
      <c r="E1570" s="23" t="s">
        <v>4564</v>
      </c>
      <c r="F1570" s="22">
        <v>2</v>
      </c>
      <c r="G1570" s="22">
        <v>3463</v>
      </c>
      <c r="H1570" s="23" t="s">
        <v>1084</v>
      </c>
      <c r="I1570" s="21" t="s">
        <v>6735</v>
      </c>
      <c r="J1570" s="23" t="s">
        <v>8353</v>
      </c>
    </row>
    <row r="1571" spans="2:10" s="13" customFormat="1" ht="45" customHeight="1">
      <c r="B1571" s="32" t="s">
        <v>9640</v>
      </c>
      <c r="C1571" s="22">
        <v>12397</v>
      </c>
      <c r="D1571" s="23" t="s">
        <v>3214</v>
      </c>
      <c r="E1571" s="23" t="s">
        <v>4565</v>
      </c>
      <c r="F1571" s="22">
        <v>2</v>
      </c>
      <c r="G1571" s="22">
        <v>3463</v>
      </c>
      <c r="H1571" s="23" t="s">
        <v>1084</v>
      </c>
      <c r="I1571" s="21" t="s">
        <v>6735</v>
      </c>
      <c r="J1571" s="23" t="s">
        <v>9641</v>
      </c>
    </row>
    <row r="1572" spans="2:10" s="13" customFormat="1" ht="45" customHeight="1">
      <c r="B1572" s="32" t="s">
        <v>9642</v>
      </c>
      <c r="C1572" s="22">
        <v>3471</v>
      </c>
      <c r="D1572" s="23" t="s">
        <v>3216</v>
      </c>
      <c r="E1572" s="23" t="s">
        <v>4566</v>
      </c>
      <c r="F1572" s="22">
        <v>2</v>
      </c>
      <c r="G1572" s="22">
        <v>3463</v>
      </c>
      <c r="H1572" s="23" t="s">
        <v>1084</v>
      </c>
      <c r="I1572" s="21" t="s">
        <v>6735</v>
      </c>
      <c r="J1572" s="23" t="s">
        <v>8357</v>
      </c>
    </row>
    <row r="1573" spans="2:10" s="13" customFormat="1" ht="45" customHeight="1">
      <c r="B1573" s="32" t="s">
        <v>9643</v>
      </c>
      <c r="C1573" s="22">
        <v>5850</v>
      </c>
      <c r="D1573" s="23" t="s">
        <v>3218</v>
      </c>
      <c r="E1573" s="23" t="s">
        <v>4567</v>
      </c>
      <c r="F1573" s="22">
        <v>2</v>
      </c>
      <c r="G1573" s="22">
        <v>3463</v>
      </c>
      <c r="H1573" s="23" t="s">
        <v>1084</v>
      </c>
      <c r="I1573" s="21" t="s">
        <v>6735</v>
      </c>
      <c r="J1573" s="23" t="s">
        <v>8359</v>
      </c>
    </row>
    <row r="1574" spans="2:10" s="13" customFormat="1" ht="45" customHeight="1">
      <c r="B1574" s="32" t="s">
        <v>9644</v>
      </c>
      <c r="C1574" s="22">
        <v>14704</v>
      </c>
      <c r="D1574" s="23" t="s">
        <v>4568</v>
      </c>
      <c r="E1574" s="23" t="s">
        <v>4569</v>
      </c>
      <c r="F1574" s="22">
        <v>2</v>
      </c>
      <c r="G1574" s="22">
        <v>3463</v>
      </c>
      <c r="H1574" s="23" t="s">
        <v>1084</v>
      </c>
      <c r="I1574" s="21" t="s">
        <v>6735</v>
      </c>
      <c r="J1574" s="23" t="s">
        <v>9645</v>
      </c>
    </row>
    <row r="1575" spans="2:10" s="13" customFormat="1" ht="45" customHeight="1">
      <c r="B1575" s="32" t="s">
        <v>9646</v>
      </c>
      <c r="C1575" s="22">
        <v>14703</v>
      </c>
      <c r="D1575" s="23" t="s">
        <v>4570</v>
      </c>
      <c r="E1575" s="23" t="s">
        <v>4571</v>
      </c>
      <c r="F1575" s="22">
        <v>2</v>
      </c>
      <c r="G1575" s="22">
        <v>3463</v>
      </c>
      <c r="H1575" s="23" t="s">
        <v>1084</v>
      </c>
      <c r="I1575" s="21" t="s">
        <v>6735</v>
      </c>
      <c r="J1575" s="23" t="s">
        <v>9647</v>
      </c>
    </row>
    <row r="1576" spans="2:10" s="13" customFormat="1" ht="45" customHeight="1">
      <c r="B1576" s="32" t="s">
        <v>9648</v>
      </c>
      <c r="C1576" s="22">
        <v>5854</v>
      </c>
      <c r="D1576" s="23" t="s">
        <v>3220</v>
      </c>
      <c r="E1576" s="23" t="s">
        <v>4572</v>
      </c>
      <c r="F1576" s="22">
        <v>2</v>
      </c>
      <c r="G1576" s="22">
        <v>3463</v>
      </c>
      <c r="H1576" s="23" t="s">
        <v>1084</v>
      </c>
      <c r="I1576" s="21" t="s">
        <v>6735</v>
      </c>
      <c r="J1576" s="23" t="s">
        <v>8361</v>
      </c>
    </row>
    <row r="1577" spans="2:10" s="13" customFormat="1" ht="45" customHeight="1">
      <c r="B1577" s="32" t="s">
        <v>9649</v>
      </c>
      <c r="C1577" s="22">
        <v>11418</v>
      </c>
      <c r="D1577" s="23" t="s">
        <v>4573</v>
      </c>
      <c r="E1577" s="23" t="s">
        <v>4574</v>
      </c>
      <c r="F1577" s="22">
        <v>2</v>
      </c>
      <c r="G1577" s="22">
        <v>3463</v>
      </c>
      <c r="H1577" s="23" t="s">
        <v>1084</v>
      </c>
      <c r="I1577" s="21" t="s">
        <v>6735</v>
      </c>
      <c r="J1577" s="23" t="s">
        <v>8363</v>
      </c>
    </row>
    <row r="1578" spans="2:10" s="13" customFormat="1" ht="45" customHeight="1">
      <c r="B1578" s="31" t="s">
        <v>9650</v>
      </c>
      <c r="C1578" s="27">
        <v>3469</v>
      </c>
      <c r="D1578" s="28" t="s">
        <v>3224</v>
      </c>
      <c r="E1578" s="28" t="s">
        <v>4575</v>
      </c>
      <c r="F1578" s="27">
        <v>2</v>
      </c>
      <c r="G1578" s="27">
        <v>3463</v>
      </c>
      <c r="H1578" s="28" t="s">
        <v>1084</v>
      </c>
      <c r="I1578" s="26" t="s">
        <v>6740</v>
      </c>
      <c r="J1578" s="28" t="s">
        <v>8365</v>
      </c>
    </row>
    <row r="1579" spans="2:10" s="13" customFormat="1" ht="45" customHeight="1">
      <c r="B1579" s="32" t="s">
        <v>9651</v>
      </c>
      <c r="C1579" s="22">
        <v>11416</v>
      </c>
      <c r="D1579" s="23" t="s">
        <v>4576</v>
      </c>
      <c r="E1579" s="23" t="s">
        <v>4577</v>
      </c>
      <c r="F1579" s="22">
        <v>2</v>
      </c>
      <c r="G1579" s="22">
        <v>3463</v>
      </c>
      <c r="H1579" s="23" t="s">
        <v>1084</v>
      </c>
      <c r="I1579" s="21" t="s">
        <v>6735</v>
      </c>
      <c r="J1579" s="23" t="s">
        <v>8367</v>
      </c>
    </row>
    <row r="1580" spans="2:10" s="13" customFormat="1" ht="45" customHeight="1">
      <c r="B1580" s="30" t="s">
        <v>9652</v>
      </c>
      <c r="C1580" s="24">
        <v>3472</v>
      </c>
      <c r="D1580" s="25" t="s">
        <v>4578</v>
      </c>
      <c r="E1580" s="25" t="s">
        <v>4579</v>
      </c>
      <c r="F1580" s="24">
        <v>1</v>
      </c>
      <c r="G1580" s="24">
        <v>287</v>
      </c>
      <c r="H1580" s="25" t="s">
        <v>1084</v>
      </c>
      <c r="I1580" s="26" t="s">
        <v>6740</v>
      </c>
      <c r="J1580" s="25" t="s">
        <v>1579</v>
      </c>
    </row>
    <row r="1581" spans="2:10" s="13" customFormat="1" ht="45" customHeight="1">
      <c r="B1581" s="31" t="s">
        <v>9653</v>
      </c>
      <c r="C1581" s="27">
        <v>3488</v>
      </c>
      <c r="D1581" s="28" t="s">
        <v>3230</v>
      </c>
      <c r="E1581" s="28" t="s">
        <v>4580</v>
      </c>
      <c r="F1581" s="27">
        <v>2</v>
      </c>
      <c r="G1581" s="27">
        <v>3472</v>
      </c>
      <c r="H1581" s="28" t="s">
        <v>1084</v>
      </c>
      <c r="I1581" s="26" t="s">
        <v>6740</v>
      </c>
      <c r="J1581" s="28" t="s">
        <v>1579</v>
      </c>
    </row>
    <row r="1582" spans="2:10" s="13" customFormat="1" ht="45" customHeight="1">
      <c r="B1582" s="32" t="s">
        <v>9654</v>
      </c>
      <c r="C1582" s="22">
        <v>3489</v>
      </c>
      <c r="D1582" s="23" t="s">
        <v>4581</v>
      </c>
      <c r="E1582" s="23" t="s">
        <v>4582</v>
      </c>
      <c r="F1582" s="22">
        <v>3</v>
      </c>
      <c r="G1582" s="22">
        <v>3488</v>
      </c>
      <c r="H1582" s="23" t="s">
        <v>1084</v>
      </c>
      <c r="I1582" s="21" t="s">
        <v>6735</v>
      </c>
      <c r="J1582" s="23" t="s">
        <v>9655</v>
      </c>
    </row>
    <row r="1583" spans="2:10" s="13" customFormat="1" ht="45" customHeight="1">
      <c r="B1583" s="32" t="s">
        <v>9656</v>
      </c>
      <c r="C1583" s="22">
        <v>3490</v>
      </c>
      <c r="D1583" s="23" t="s">
        <v>4583</v>
      </c>
      <c r="E1583" s="23" t="s">
        <v>4584</v>
      </c>
      <c r="F1583" s="22">
        <v>3</v>
      </c>
      <c r="G1583" s="22">
        <v>3488</v>
      </c>
      <c r="H1583" s="23" t="s">
        <v>1084</v>
      </c>
      <c r="I1583" s="21" t="s">
        <v>6735</v>
      </c>
      <c r="J1583" s="23" t="s">
        <v>9657</v>
      </c>
    </row>
    <row r="1584" spans="2:10" s="13" customFormat="1" ht="45" customHeight="1">
      <c r="B1584" s="31" t="s">
        <v>9658</v>
      </c>
      <c r="C1584" s="27">
        <v>3473</v>
      </c>
      <c r="D1584" s="28" t="s">
        <v>3236</v>
      </c>
      <c r="E1584" s="28" t="s">
        <v>4585</v>
      </c>
      <c r="F1584" s="27">
        <v>2</v>
      </c>
      <c r="G1584" s="27">
        <v>3472</v>
      </c>
      <c r="H1584" s="28" t="s">
        <v>1084</v>
      </c>
      <c r="I1584" s="26" t="s">
        <v>6740</v>
      </c>
      <c r="J1584" s="28" t="s">
        <v>1579</v>
      </c>
    </row>
    <row r="1585" spans="2:10" s="13" customFormat="1" ht="45" customHeight="1">
      <c r="B1585" s="32" t="s">
        <v>9659</v>
      </c>
      <c r="C1585" s="22">
        <v>3475</v>
      </c>
      <c r="D1585" s="23" t="s">
        <v>3238</v>
      </c>
      <c r="E1585" s="23" t="s">
        <v>4586</v>
      </c>
      <c r="F1585" s="22">
        <v>3</v>
      </c>
      <c r="G1585" s="22">
        <v>3473</v>
      </c>
      <c r="H1585" s="23" t="s">
        <v>1084</v>
      </c>
      <c r="I1585" s="21" t="s">
        <v>6735</v>
      </c>
      <c r="J1585" s="23" t="s">
        <v>9660</v>
      </c>
    </row>
    <row r="1586" spans="2:10" s="13" customFormat="1" ht="45" customHeight="1">
      <c r="B1586" s="32" t="s">
        <v>9661</v>
      </c>
      <c r="C1586" s="22">
        <v>3474</v>
      </c>
      <c r="D1586" s="23" t="s">
        <v>3240</v>
      </c>
      <c r="E1586" s="23" t="s">
        <v>4587</v>
      </c>
      <c r="F1586" s="22">
        <v>3</v>
      </c>
      <c r="G1586" s="22">
        <v>3473</v>
      </c>
      <c r="H1586" s="23" t="s">
        <v>1084</v>
      </c>
      <c r="I1586" s="21" t="s">
        <v>6735</v>
      </c>
      <c r="J1586" s="23" t="s">
        <v>9662</v>
      </c>
    </row>
    <row r="1587" spans="2:10" s="13" customFormat="1" ht="45" customHeight="1">
      <c r="B1587" s="32" t="s">
        <v>9663</v>
      </c>
      <c r="C1587" s="22">
        <v>3476</v>
      </c>
      <c r="D1587" s="23" t="s">
        <v>3242</v>
      </c>
      <c r="E1587" s="23" t="s">
        <v>4588</v>
      </c>
      <c r="F1587" s="22">
        <v>3</v>
      </c>
      <c r="G1587" s="22">
        <v>3473</v>
      </c>
      <c r="H1587" s="23" t="s">
        <v>1084</v>
      </c>
      <c r="I1587" s="21" t="s">
        <v>6735</v>
      </c>
      <c r="J1587" s="23" t="s">
        <v>9664</v>
      </c>
    </row>
    <row r="1588" spans="2:10" s="13" customFormat="1" ht="45" customHeight="1">
      <c r="B1588" s="32" t="s">
        <v>9665</v>
      </c>
      <c r="C1588" s="22">
        <v>3477</v>
      </c>
      <c r="D1588" s="23" t="s">
        <v>3244</v>
      </c>
      <c r="E1588" s="23" t="s">
        <v>4589</v>
      </c>
      <c r="F1588" s="22">
        <v>2</v>
      </c>
      <c r="G1588" s="22">
        <v>3472</v>
      </c>
      <c r="H1588" s="23" t="s">
        <v>1084</v>
      </c>
      <c r="I1588" s="21" t="s">
        <v>6735</v>
      </c>
      <c r="J1588" s="23" t="s">
        <v>1579</v>
      </c>
    </row>
    <row r="1589" spans="2:10" s="13" customFormat="1" ht="45" customHeight="1">
      <c r="B1589" s="32" t="s">
        <v>9666</v>
      </c>
      <c r="C1589" s="22">
        <v>3479</v>
      </c>
      <c r="D1589" s="23" t="s">
        <v>3246</v>
      </c>
      <c r="E1589" s="23" t="s">
        <v>4590</v>
      </c>
      <c r="F1589" s="22">
        <v>3</v>
      </c>
      <c r="G1589" s="22">
        <v>3477</v>
      </c>
      <c r="H1589" s="23" t="s">
        <v>1084</v>
      </c>
      <c r="I1589" s="21" t="s">
        <v>6735</v>
      </c>
      <c r="J1589" s="23" t="s">
        <v>9667</v>
      </c>
    </row>
    <row r="1590" spans="2:10" s="13" customFormat="1" ht="45" customHeight="1">
      <c r="B1590" s="32" t="s">
        <v>9668</v>
      </c>
      <c r="C1590" s="22">
        <v>3480</v>
      </c>
      <c r="D1590" s="23" t="s">
        <v>3248</v>
      </c>
      <c r="E1590" s="23" t="s">
        <v>4591</v>
      </c>
      <c r="F1590" s="22">
        <v>3</v>
      </c>
      <c r="G1590" s="22">
        <v>3477</v>
      </c>
      <c r="H1590" s="23" t="s">
        <v>1084</v>
      </c>
      <c r="I1590" s="21" t="s">
        <v>6735</v>
      </c>
      <c r="J1590" s="23" t="s">
        <v>9669</v>
      </c>
    </row>
    <row r="1591" spans="2:10" s="13" customFormat="1" ht="45" customHeight="1">
      <c r="B1591" s="32" t="s">
        <v>9670</v>
      </c>
      <c r="C1591" s="22">
        <v>3481</v>
      </c>
      <c r="D1591" s="23" t="s">
        <v>3250</v>
      </c>
      <c r="E1591" s="23" t="s">
        <v>4592</v>
      </c>
      <c r="F1591" s="22">
        <v>3</v>
      </c>
      <c r="G1591" s="22">
        <v>3477</v>
      </c>
      <c r="H1591" s="23" t="s">
        <v>1084</v>
      </c>
      <c r="I1591" s="21" t="s">
        <v>6735</v>
      </c>
      <c r="J1591" s="23" t="s">
        <v>9671</v>
      </c>
    </row>
    <row r="1592" spans="2:10" s="13" customFormat="1" ht="45" customHeight="1">
      <c r="B1592" s="32" t="s">
        <v>9672</v>
      </c>
      <c r="C1592" s="22">
        <v>3483</v>
      </c>
      <c r="D1592" s="23" t="s">
        <v>3252</v>
      </c>
      <c r="E1592" s="23" t="s">
        <v>4593</v>
      </c>
      <c r="F1592" s="22">
        <v>3</v>
      </c>
      <c r="G1592" s="22">
        <v>3477</v>
      </c>
      <c r="H1592" s="23" t="s">
        <v>1084</v>
      </c>
      <c r="I1592" s="21" t="s">
        <v>6735</v>
      </c>
      <c r="J1592" s="23" t="s">
        <v>9673</v>
      </c>
    </row>
    <row r="1593" spans="2:10" s="13" customFormat="1" ht="45" customHeight="1">
      <c r="B1593" s="32" t="s">
        <v>9674</v>
      </c>
      <c r="C1593" s="22">
        <v>3482</v>
      </c>
      <c r="D1593" s="23" t="s">
        <v>3254</v>
      </c>
      <c r="E1593" s="23" t="s">
        <v>4594</v>
      </c>
      <c r="F1593" s="22">
        <v>3</v>
      </c>
      <c r="G1593" s="22">
        <v>3477</v>
      </c>
      <c r="H1593" s="23" t="s">
        <v>1084</v>
      </c>
      <c r="I1593" s="21" t="s">
        <v>6735</v>
      </c>
      <c r="J1593" s="23" t="s">
        <v>8391</v>
      </c>
    </row>
    <row r="1594" spans="2:10" s="13" customFormat="1" ht="45" customHeight="1">
      <c r="B1594" s="32" t="s">
        <v>9675</v>
      </c>
      <c r="C1594" s="22">
        <v>3484</v>
      </c>
      <c r="D1594" s="23" t="s">
        <v>3256</v>
      </c>
      <c r="E1594" s="23" t="s">
        <v>4595</v>
      </c>
      <c r="F1594" s="22">
        <v>2</v>
      </c>
      <c r="G1594" s="22">
        <v>3472</v>
      </c>
      <c r="H1594" s="23" t="s">
        <v>1084</v>
      </c>
      <c r="I1594" s="21" t="s">
        <v>6735</v>
      </c>
      <c r="J1594" s="23" t="s">
        <v>1579</v>
      </c>
    </row>
    <row r="1595" spans="2:10" s="13" customFormat="1" ht="45" customHeight="1">
      <c r="B1595" s="32" t="s">
        <v>9676</v>
      </c>
      <c r="C1595" s="22">
        <v>3485</v>
      </c>
      <c r="D1595" s="23" t="s">
        <v>4596</v>
      </c>
      <c r="E1595" s="23" t="s">
        <v>4597</v>
      </c>
      <c r="F1595" s="22">
        <v>3</v>
      </c>
      <c r="G1595" s="22">
        <v>3484</v>
      </c>
      <c r="H1595" s="23" t="s">
        <v>1084</v>
      </c>
      <c r="I1595" s="21" t="s">
        <v>6735</v>
      </c>
      <c r="J1595" s="23" t="s">
        <v>9677</v>
      </c>
    </row>
    <row r="1596" spans="2:10" s="13" customFormat="1" ht="45" customHeight="1">
      <c r="B1596" s="32" t="s">
        <v>9678</v>
      </c>
      <c r="C1596" s="22">
        <v>3486</v>
      </c>
      <c r="D1596" s="23" t="s">
        <v>4598</v>
      </c>
      <c r="E1596" s="23" t="s">
        <v>4599</v>
      </c>
      <c r="F1596" s="22">
        <v>3</v>
      </c>
      <c r="G1596" s="22">
        <v>3484</v>
      </c>
      <c r="H1596" s="23" t="s">
        <v>1084</v>
      </c>
      <c r="I1596" s="21" t="s">
        <v>6735</v>
      </c>
      <c r="J1596" s="23" t="s">
        <v>9679</v>
      </c>
    </row>
    <row r="1597" spans="2:10" s="13" customFormat="1" ht="45" customHeight="1">
      <c r="B1597" s="32" t="s">
        <v>9680</v>
      </c>
      <c r="C1597" s="22">
        <v>3487</v>
      </c>
      <c r="D1597" s="23" t="s">
        <v>4600</v>
      </c>
      <c r="E1597" s="23" t="s">
        <v>4601</v>
      </c>
      <c r="F1597" s="22">
        <v>3</v>
      </c>
      <c r="G1597" s="22">
        <v>3484</v>
      </c>
      <c r="H1597" s="23" t="s">
        <v>1084</v>
      </c>
      <c r="I1597" s="21" t="s">
        <v>6735</v>
      </c>
      <c r="J1597" s="23" t="s">
        <v>9679</v>
      </c>
    </row>
    <row r="1598" spans="2:10" s="13" customFormat="1" ht="45" customHeight="1">
      <c r="B1598" s="30" t="s">
        <v>9681</v>
      </c>
      <c r="C1598" s="24">
        <v>3523</v>
      </c>
      <c r="D1598" s="25" t="s">
        <v>4602</v>
      </c>
      <c r="E1598" s="25" t="s">
        <v>4603</v>
      </c>
      <c r="F1598" s="24">
        <v>1</v>
      </c>
      <c r="G1598" s="24">
        <v>287</v>
      </c>
      <c r="H1598" s="25" t="s">
        <v>1084</v>
      </c>
      <c r="I1598" s="26" t="s">
        <v>6740</v>
      </c>
      <c r="J1598" s="25" t="s">
        <v>9682</v>
      </c>
    </row>
    <row r="1599" spans="2:10" s="13" customFormat="1" ht="45" customHeight="1">
      <c r="B1599" s="31" t="s">
        <v>9683</v>
      </c>
      <c r="C1599" s="27">
        <v>3546</v>
      </c>
      <c r="D1599" s="28" t="s">
        <v>3266</v>
      </c>
      <c r="E1599" s="28" t="s">
        <v>4604</v>
      </c>
      <c r="F1599" s="27">
        <v>2</v>
      </c>
      <c r="G1599" s="27">
        <v>3523</v>
      </c>
      <c r="H1599" s="28" t="s">
        <v>1084</v>
      </c>
      <c r="I1599" s="26" t="s">
        <v>6740</v>
      </c>
      <c r="J1599" s="28" t="s">
        <v>9684</v>
      </c>
    </row>
    <row r="1600" spans="2:10" s="13" customFormat="1" ht="45" customHeight="1">
      <c r="B1600" s="32" t="s">
        <v>9685</v>
      </c>
      <c r="C1600" s="22">
        <v>3535</v>
      </c>
      <c r="D1600" s="23" t="s">
        <v>4605</v>
      </c>
      <c r="E1600" s="23" t="s">
        <v>4606</v>
      </c>
      <c r="F1600" s="22">
        <v>2</v>
      </c>
      <c r="G1600" s="22">
        <v>3523</v>
      </c>
      <c r="H1600" s="23" t="s">
        <v>1084</v>
      </c>
      <c r="I1600" s="21" t="s">
        <v>6735</v>
      </c>
      <c r="J1600" s="23" t="s">
        <v>9686</v>
      </c>
    </row>
    <row r="1601" spans="2:10" s="13" customFormat="1" ht="45" customHeight="1">
      <c r="B1601" s="32" t="s">
        <v>9687</v>
      </c>
      <c r="C1601" s="22">
        <v>3528</v>
      </c>
      <c r="D1601" s="23" t="s">
        <v>4607</v>
      </c>
      <c r="E1601" s="23" t="s">
        <v>4608</v>
      </c>
      <c r="F1601" s="22">
        <v>2</v>
      </c>
      <c r="G1601" s="22">
        <v>3523</v>
      </c>
      <c r="H1601" s="23" t="s">
        <v>1084</v>
      </c>
      <c r="I1601" s="21" t="s">
        <v>6735</v>
      </c>
      <c r="J1601" s="23" t="s">
        <v>9688</v>
      </c>
    </row>
    <row r="1602" spans="2:10" s="13" customFormat="1" ht="45" customHeight="1">
      <c r="B1602" s="32" t="s">
        <v>9689</v>
      </c>
      <c r="C1602" s="22">
        <v>3542</v>
      </c>
      <c r="D1602" s="23" t="s">
        <v>3272</v>
      </c>
      <c r="E1602" s="23" t="s">
        <v>4609</v>
      </c>
      <c r="F1602" s="22">
        <v>2</v>
      </c>
      <c r="G1602" s="22">
        <v>3523</v>
      </c>
      <c r="H1602" s="23" t="s">
        <v>1084</v>
      </c>
      <c r="I1602" s="21" t="s">
        <v>6735</v>
      </c>
      <c r="J1602" s="23" t="s">
        <v>9690</v>
      </c>
    </row>
    <row r="1603" spans="2:10" s="13" customFormat="1" ht="45" customHeight="1">
      <c r="B1603" s="32" t="s">
        <v>9691</v>
      </c>
      <c r="C1603" s="22">
        <v>3537</v>
      </c>
      <c r="D1603" s="23" t="s">
        <v>4610</v>
      </c>
      <c r="E1603" s="23" t="s">
        <v>4611</v>
      </c>
      <c r="F1603" s="22">
        <v>2</v>
      </c>
      <c r="G1603" s="22">
        <v>3523</v>
      </c>
      <c r="H1603" s="23" t="s">
        <v>1084</v>
      </c>
      <c r="I1603" s="21" t="s">
        <v>6735</v>
      </c>
      <c r="J1603" s="23" t="s">
        <v>9692</v>
      </c>
    </row>
    <row r="1604" spans="2:10" s="13" customFormat="1" ht="45" customHeight="1">
      <c r="B1604" s="32" t="s">
        <v>9693</v>
      </c>
      <c r="C1604" s="22">
        <v>3533</v>
      </c>
      <c r="D1604" s="23" t="s">
        <v>4612</v>
      </c>
      <c r="E1604" s="23" t="s">
        <v>4613</v>
      </c>
      <c r="F1604" s="22">
        <v>2</v>
      </c>
      <c r="G1604" s="22">
        <v>3523</v>
      </c>
      <c r="H1604" s="23" t="s">
        <v>1084</v>
      </c>
      <c r="I1604" s="21" t="s">
        <v>6735</v>
      </c>
      <c r="J1604" s="23" t="s">
        <v>9694</v>
      </c>
    </row>
    <row r="1605" spans="2:10" s="13" customFormat="1" ht="45" customHeight="1">
      <c r="B1605" s="32" t="s">
        <v>9695</v>
      </c>
      <c r="C1605" s="22">
        <v>3536</v>
      </c>
      <c r="D1605" s="23" t="s">
        <v>4614</v>
      </c>
      <c r="E1605" s="23" t="s">
        <v>4615</v>
      </c>
      <c r="F1605" s="22">
        <v>2</v>
      </c>
      <c r="G1605" s="22">
        <v>3523</v>
      </c>
      <c r="H1605" s="23" t="s">
        <v>1084</v>
      </c>
      <c r="I1605" s="21" t="s">
        <v>6735</v>
      </c>
      <c r="J1605" s="23" t="s">
        <v>9696</v>
      </c>
    </row>
    <row r="1606" spans="2:10" s="13" customFormat="1" ht="45" customHeight="1">
      <c r="B1606" s="32" t="s">
        <v>9697</v>
      </c>
      <c r="C1606" s="22">
        <v>3532</v>
      </c>
      <c r="D1606" s="23" t="s">
        <v>4616</v>
      </c>
      <c r="E1606" s="23" t="s">
        <v>4617</v>
      </c>
      <c r="F1606" s="22">
        <v>2</v>
      </c>
      <c r="G1606" s="22">
        <v>3523</v>
      </c>
      <c r="H1606" s="23" t="s">
        <v>1084</v>
      </c>
      <c r="I1606" s="21" t="s">
        <v>6735</v>
      </c>
      <c r="J1606" s="23" t="s">
        <v>9698</v>
      </c>
    </row>
    <row r="1607" spans="2:10" s="13" customFormat="1" ht="45" customHeight="1">
      <c r="B1607" s="31" t="s">
        <v>9699</v>
      </c>
      <c r="C1607" s="27">
        <v>3531</v>
      </c>
      <c r="D1607" s="28" t="s">
        <v>3282</v>
      </c>
      <c r="E1607" s="28" t="s">
        <v>4618</v>
      </c>
      <c r="F1607" s="27">
        <v>2</v>
      </c>
      <c r="G1607" s="27">
        <v>3523</v>
      </c>
      <c r="H1607" s="28" t="s">
        <v>1084</v>
      </c>
      <c r="I1607" s="26" t="s">
        <v>6740</v>
      </c>
      <c r="J1607" s="28" t="s">
        <v>9700</v>
      </c>
    </row>
    <row r="1608" spans="2:10" s="13" customFormat="1" ht="45" customHeight="1">
      <c r="B1608" s="32" t="s">
        <v>9701</v>
      </c>
      <c r="C1608" s="22">
        <v>3529</v>
      </c>
      <c r="D1608" s="23" t="s">
        <v>4619</v>
      </c>
      <c r="E1608" s="23" t="s">
        <v>4620</v>
      </c>
      <c r="F1608" s="22">
        <v>2</v>
      </c>
      <c r="G1608" s="22">
        <v>3523</v>
      </c>
      <c r="H1608" s="23" t="s">
        <v>1084</v>
      </c>
      <c r="I1608" s="21" t="s">
        <v>6735</v>
      </c>
      <c r="J1608" s="23" t="s">
        <v>9702</v>
      </c>
    </row>
    <row r="1609" spans="2:10" s="13" customFormat="1" ht="45" customHeight="1">
      <c r="B1609" s="32" t="s">
        <v>9703</v>
      </c>
      <c r="C1609" s="22">
        <v>3530</v>
      </c>
      <c r="D1609" s="23" t="s">
        <v>4621</v>
      </c>
      <c r="E1609" s="23" t="s">
        <v>4622</v>
      </c>
      <c r="F1609" s="22">
        <v>2</v>
      </c>
      <c r="G1609" s="22">
        <v>3523</v>
      </c>
      <c r="H1609" s="23" t="s">
        <v>1084</v>
      </c>
      <c r="I1609" s="21" t="s">
        <v>6735</v>
      </c>
      <c r="J1609" s="23" t="s">
        <v>9704</v>
      </c>
    </row>
    <row r="1610" spans="2:10" s="13" customFormat="1" ht="45" customHeight="1">
      <c r="B1610" s="32" t="s">
        <v>9705</v>
      </c>
      <c r="C1610" s="22">
        <v>3541</v>
      </c>
      <c r="D1610" s="23" t="s">
        <v>4623</v>
      </c>
      <c r="E1610" s="23" t="s">
        <v>4624</v>
      </c>
      <c r="F1610" s="22">
        <v>2</v>
      </c>
      <c r="G1610" s="22">
        <v>3523</v>
      </c>
      <c r="H1610" s="23" t="s">
        <v>1084</v>
      </c>
      <c r="I1610" s="21" t="s">
        <v>6735</v>
      </c>
      <c r="J1610" s="23" t="s">
        <v>9706</v>
      </c>
    </row>
    <row r="1611" spans="2:10" s="13" customFormat="1" ht="45" customHeight="1">
      <c r="B1611" s="32" t="s">
        <v>9707</v>
      </c>
      <c r="C1611" s="22">
        <v>3534</v>
      </c>
      <c r="D1611" s="23" t="s">
        <v>4625</v>
      </c>
      <c r="E1611" s="23" t="s">
        <v>4626</v>
      </c>
      <c r="F1611" s="22">
        <v>2</v>
      </c>
      <c r="G1611" s="22">
        <v>3523</v>
      </c>
      <c r="H1611" s="23" t="s">
        <v>1084</v>
      </c>
      <c r="I1611" s="21" t="s">
        <v>6735</v>
      </c>
      <c r="J1611" s="23" t="s">
        <v>9708</v>
      </c>
    </row>
    <row r="1612" spans="2:10" s="13" customFormat="1" ht="45" customHeight="1">
      <c r="B1612" s="32" t="s">
        <v>9709</v>
      </c>
      <c r="C1612" s="22">
        <v>3543</v>
      </c>
      <c r="D1612" s="23" t="s">
        <v>3292</v>
      </c>
      <c r="E1612" s="23" t="s">
        <v>4627</v>
      </c>
      <c r="F1612" s="22">
        <v>2</v>
      </c>
      <c r="G1612" s="22">
        <v>3523</v>
      </c>
      <c r="H1612" s="23" t="s">
        <v>1084</v>
      </c>
      <c r="I1612" s="21" t="s">
        <v>6735</v>
      </c>
      <c r="J1612" s="23" t="s">
        <v>8427</v>
      </c>
    </row>
    <row r="1613" spans="2:10" s="13" customFormat="1" ht="45" customHeight="1">
      <c r="B1613" s="32" t="s">
        <v>9710</v>
      </c>
      <c r="C1613" s="22">
        <v>14731</v>
      </c>
      <c r="D1613" s="23" t="s">
        <v>4628</v>
      </c>
      <c r="E1613" s="23" t="s">
        <v>4629</v>
      </c>
      <c r="F1613" s="22">
        <v>2</v>
      </c>
      <c r="G1613" s="22">
        <v>3523</v>
      </c>
      <c r="H1613" s="23" t="s">
        <v>1084</v>
      </c>
      <c r="I1613" s="21" t="s">
        <v>6735</v>
      </c>
      <c r="J1613" s="23" t="s">
        <v>9711</v>
      </c>
    </row>
    <row r="1614" spans="2:10" s="13" customFormat="1" ht="45" customHeight="1">
      <c r="B1614" s="32" t="s">
        <v>9712</v>
      </c>
      <c r="C1614" s="22">
        <v>3524</v>
      </c>
      <c r="D1614" s="23" t="s">
        <v>3294</v>
      </c>
      <c r="E1614" s="23" t="s">
        <v>4630</v>
      </c>
      <c r="F1614" s="22">
        <v>2</v>
      </c>
      <c r="G1614" s="22">
        <v>3523</v>
      </c>
      <c r="H1614" s="23" t="s">
        <v>1084</v>
      </c>
      <c r="I1614" s="21" t="s">
        <v>6735</v>
      </c>
      <c r="J1614" s="23" t="s">
        <v>9713</v>
      </c>
    </row>
    <row r="1615" spans="2:10" s="13" customFormat="1" ht="45" customHeight="1">
      <c r="B1615" s="32" t="s">
        <v>9714</v>
      </c>
      <c r="C1615" s="22">
        <v>3545</v>
      </c>
      <c r="D1615" s="23" t="s">
        <v>3296</v>
      </c>
      <c r="E1615" s="23" t="s">
        <v>4631</v>
      </c>
      <c r="F1615" s="22">
        <v>2</v>
      </c>
      <c r="G1615" s="22">
        <v>3523</v>
      </c>
      <c r="H1615" s="23" t="s">
        <v>1084</v>
      </c>
      <c r="I1615" s="21" t="s">
        <v>6735</v>
      </c>
      <c r="J1615" s="23" t="s">
        <v>8431</v>
      </c>
    </row>
    <row r="1616" spans="2:10" s="13" customFormat="1" ht="45" customHeight="1">
      <c r="B1616" s="32" t="s">
        <v>9715</v>
      </c>
      <c r="C1616" s="22">
        <v>3527</v>
      </c>
      <c r="D1616" s="23" t="s">
        <v>4632</v>
      </c>
      <c r="E1616" s="23" t="s">
        <v>4633</v>
      </c>
      <c r="F1616" s="22">
        <v>2</v>
      </c>
      <c r="G1616" s="22">
        <v>3523</v>
      </c>
      <c r="H1616" s="23" t="s">
        <v>1084</v>
      </c>
      <c r="I1616" s="21" t="s">
        <v>6735</v>
      </c>
      <c r="J1616" s="23" t="s">
        <v>8433</v>
      </c>
    </row>
    <row r="1617" spans="2:10" s="13" customFormat="1" ht="45" customHeight="1">
      <c r="B1617" s="32" t="s">
        <v>9716</v>
      </c>
      <c r="C1617" s="22">
        <v>3538</v>
      </c>
      <c r="D1617" s="23" t="s">
        <v>4634</v>
      </c>
      <c r="E1617" s="23" t="s">
        <v>4635</v>
      </c>
      <c r="F1617" s="22">
        <v>2</v>
      </c>
      <c r="G1617" s="22">
        <v>3523</v>
      </c>
      <c r="H1617" s="23" t="s">
        <v>1084</v>
      </c>
      <c r="I1617" s="21" t="s">
        <v>6735</v>
      </c>
      <c r="J1617" s="23" t="s">
        <v>8435</v>
      </c>
    </row>
    <row r="1618" spans="2:10" s="13" customFormat="1" ht="45" customHeight="1">
      <c r="B1618" s="32" t="s">
        <v>9717</v>
      </c>
      <c r="C1618" s="22">
        <v>3540</v>
      </c>
      <c r="D1618" s="23" t="s">
        <v>4636</v>
      </c>
      <c r="E1618" s="23" t="s">
        <v>4637</v>
      </c>
      <c r="F1618" s="22">
        <v>2</v>
      </c>
      <c r="G1618" s="22">
        <v>3523</v>
      </c>
      <c r="H1618" s="23" t="s">
        <v>1084</v>
      </c>
      <c r="I1618" s="21" t="s">
        <v>6735</v>
      </c>
      <c r="J1618" s="23" t="s">
        <v>8437</v>
      </c>
    </row>
    <row r="1619" spans="2:10" s="13" customFormat="1" ht="45" customHeight="1">
      <c r="B1619" s="32" t="s">
        <v>9718</v>
      </c>
      <c r="C1619" s="22">
        <v>3539</v>
      </c>
      <c r="D1619" s="23" t="s">
        <v>4638</v>
      </c>
      <c r="E1619" s="23" t="s">
        <v>4639</v>
      </c>
      <c r="F1619" s="22">
        <v>2</v>
      </c>
      <c r="G1619" s="22">
        <v>3523</v>
      </c>
      <c r="H1619" s="23" t="s">
        <v>1084</v>
      </c>
      <c r="I1619" s="21" t="s">
        <v>6735</v>
      </c>
      <c r="J1619" s="23" t="s">
        <v>8439</v>
      </c>
    </row>
    <row r="1620" spans="2:10" s="13" customFormat="1" ht="45" customHeight="1">
      <c r="B1620" s="30" t="s">
        <v>9719</v>
      </c>
      <c r="C1620" s="24">
        <v>3394</v>
      </c>
      <c r="D1620" s="25" t="s">
        <v>4640</v>
      </c>
      <c r="E1620" s="25" t="s">
        <v>4641</v>
      </c>
      <c r="F1620" s="24">
        <v>1</v>
      </c>
      <c r="G1620" s="24">
        <v>287</v>
      </c>
      <c r="H1620" s="25" t="s">
        <v>1084</v>
      </c>
      <c r="I1620" s="26" t="s">
        <v>6740</v>
      </c>
      <c r="J1620" s="25" t="s">
        <v>1579</v>
      </c>
    </row>
    <row r="1621" spans="2:10" s="13" customFormat="1" ht="45" customHeight="1">
      <c r="B1621" s="31" t="s">
        <v>9720</v>
      </c>
      <c r="C1621" s="27">
        <v>3395</v>
      </c>
      <c r="D1621" s="28" t="s">
        <v>3308</v>
      </c>
      <c r="E1621" s="28" t="s">
        <v>4642</v>
      </c>
      <c r="F1621" s="27">
        <v>2</v>
      </c>
      <c r="G1621" s="27">
        <v>3394</v>
      </c>
      <c r="H1621" s="28" t="s">
        <v>1084</v>
      </c>
      <c r="I1621" s="26" t="s">
        <v>6740</v>
      </c>
      <c r="J1621" s="28" t="s">
        <v>8442</v>
      </c>
    </row>
    <row r="1622" spans="2:10" s="13" customFormat="1" ht="45" customHeight="1">
      <c r="B1622" s="31" t="s">
        <v>9721</v>
      </c>
      <c r="C1622" s="27">
        <v>3396</v>
      </c>
      <c r="D1622" s="28" t="s">
        <v>3310</v>
      </c>
      <c r="E1622" s="28" t="s">
        <v>4643</v>
      </c>
      <c r="F1622" s="27">
        <v>2</v>
      </c>
      <c r="G1622" s="27">
        <v>3394</v>
      </c>
      <c r="H1622" s="28" t="s">
        <v>1084</v>
      </c>
      <c r="I1622" s="26" t="s">
        <v>6740</v>
      </c>
      <c r="J1622" s="28" t="s">
        <v>8444</v>
      </c>
    </row>
    <row r="1623" spans="2:10" s="13" customFormat="1" ht="45" customHeight="1">
      <c r="B1623" s="31" t="s">
        <v>9722</v>
      </c>
      <c r="C1623" s="27">
        <v>3397</v>
      </c>
      <c r="D1623" s="28" t="s">
        <v>3312</v>
      </c>
      <c r="E1623" s="28" t="s">
        <v>4644</v>
      </c>
      <c r="F1623" s="27">
        <v>2</v>
      </c>
      <c r="G1623" s="27">
        <v>3394</v>
      </c>
      <c r="H1623" s="28" t="s">
        <v>1084</v>
      </c>
      <c r="I1623" s="26" t="s">
        <v>6740</v>
      </c>
      <c r="J1623" s="28" t="s">
        <v>1579</v>
      </c>
    </row>
    <row r="1624" spans="2:10" s="13" customFormat="1" ht="45" customHeight="1">
      <c r="B1624" s="32" t="s">
        <v>9723</v>
      </c>
      <c r="C1624" s="22">
        <v>12543</v>
      </c>
      <c r="D1624" s="23" t="s">
        <v>3314</v>
      </c>
      <c r="E1624" s="23" t="s">
        <v>4645</v>
      </c>
      <c r="F1624" s="22">
        <v>3</v>
      </c>
      <c r="G1624" s="22">
        <v>3397</v>
      </c>
      <c r="H1624" s="23" t="s">
        <v>1084</v>
      </c>
      <c r="I1624" s="21" t="s">
        <v>6735</v>
      </c>
      <c r="J1624" s="23" t="s">
        <v>9724</v>
      </c>
    </row>
    <row r="1625" spans="2:10" s="13" customFormat="1" ht="45" customHeight="1">
      <c r="B1625" s="32" t="s">
        <v>9725</v>
      </c>
      <c r="C1625" s="22">
        <v>14104</v>
      </c>
      <c r="D1625" s="23" t="s">
        <v>4646</v>
      </c>
      <c r="E1625" s="23" t="s">
        <v>4647</v>
      </c>
      <c r="F1625" s="22">
        <v>4</v>
      </c>
      <c r="G1625" s="22">
        <v>12543</v>
      </c>
      <c r="H1625" s="23" t="s">
        <v>1084</v>
      </c>
      <c r="I1625" s="21" t="s">
        <v>6735</v>
      </c>
      <c r="J1625" s="23">
        <v>0</v>
      </c>
    </row>
    <row r="1626" spans="2:10" s="13" customFormat="1" ht="45" customHeight="1">
      <c r="B1626" s="32" t="s">
        <v>9726</v>
      </c>
      <c r="C1626" s="22">
        <v>14105</v>
      </c>
      <c r="D1626" s="23" t="s">
        <v>4648</v>
      </c>
      <c r="E1626" s="23" t="s">
        <v>4649</v>
      </c>
      <c r="F1626" s="22">
        <v>4</v>
      </c>
      <c r="G1626" s="22">
        <v>12543</v>
      </c>
      <c r="H1626" s="23" t="s">
        <v>1084</v>
      </c>
      <c r="I1626" s="21" t="s">
        <v>6735</v>
      </c>
      <c r="J1626" s="23">
        <v>0</v>
      </c>
    </row>
    <row r="1627" spans="2:10" s="13" customFormat="1" ht="45" customHeight="1">
      <c r="B1627" s="32" t="s">
        <v>9727</v>
      </c>
      <c r="C1627" s="22">
        <v>14101</v>
      </c>
      <c r="D1627" s="23" t="s">
        <v>4650</v>
      </c>
      <c r="E1627" s="23" t="s">
        <v>4651</v>
      </c>
      <c r="F1627" s="22">
        <v>4</v>
      </c>
      <c r="G1627" s="22">
        <v>12543</v>
      </c>
      <c r="H1627" s="23" t="s">
        <v>1084</v>
      </c>
      <c r="I1627" s="21" t="s">
        <v>6735</v>
      </c>
      <c r="J1627" s="23">
        <v>0</v>
      </c>
    </row>
    <row r="1628" spans="2:10" s="13" customFormat="1" ht="45" customHeight="1">
      <c r="B1628" s="32" t="s">
        <v>9728</v>
      </c>
      <c r="C1628" s="22">
        <v>14102</v>
      </c>
      <c r="D1628" s="23" t="s">
        <v>4652</v>
      </c>
      <c r="E1628" s="23" t="s">
        <v>4653</v>
      </c>
      <c r="F1628" s="22">
        <v>4</v>
      </c>
      <c r="G1628" s="22">
        <v>12543</v>
      </c>
      <c r="H1628" s="23" t="s">
        <v>1084</v>
      </c>
      <c r="I1628" s="21" t="s">
        <v>6735</v>
      </c>
      <c r="J1628" s="23">
        <v>0</v>
      </c>
    </row>
    <row r="1629" spans="2:10" s="13" customFormat="1" ht="45" customHeight="1">
      <c r="B1629" s="32" t="s">
        <v>9729</v>
      </c>
      <c r="C1629" s="22">
        <v>14107</v>
      </c>
      <c r="D1629" s="23" t="s">
        <v>4654</v>
      </c>
      <c r="E1629" s="23" t="s">
        <v>4655</v>
      </c>
      <c r="F1629" s="22">
        <v>4</v>
      </c>
      <c r="G1629" s="22">
        <v>12543</v>
      </c>
      <c r="H1629" s="23" t="s">
        <v>1084</v>
      </c>
      <c r="I1629" s="21" t="s">
        <v>6735</v>
      </c>
      <c r="J1629" s="23">
        <v>0</v>
      </c>
    </row>
    <row r="1630" spans="2:10" s="13" customFormat="1" ht="45" customHeight="1">
      <c r="B1630" s="32" t="s">
        <v>9730</v>
      </c>
      <c r="C1630" s="22">
        <v>14106</v>
      </c>
      <c r="D1630" s="23" t="s">
        <v>4656</v>
      </c>
      <c r="E1630" s="23" t="s">
        <v>4657</v>
      </c>
      <c r="F1630" s="22">
        <v>4</v>
      </c>
      <c r="G1630" s="22">
        <v>12543</v>
      </c>
      <c r="H1630" s="23" t="s">
        <v>1084</v>
      </c>
      <c r="I1630" s="21" t="s">
        <v>6735</v>
      </c>
      <c r="J1630" s="23">
        <v>0</v>
      </c>
    </row>
    <row r="1631" spans="2:10" s="13" customFormat="1" ht="45" customHeight="1">
      <c r="B1631" s="32" t="s">
        <v>9731</v>
      </c>
      <c r="C1631" s="22">
        <v>14103</v>
      </c>
      <c r="D1631" s="23" t="s">
        <v>4658</v>
      </c>
      <c r="E1631" s="23" t="s">
        <v>4659</v>
      </c>
      <c r="F1631" s="22">
        <v>4</v>
      </c>
      <c r="G1631" s="22">
        <v>12543</v>
      </c>
      <c r="H1631" s="23" t="s">
        <v>1084</v>
      </c>
      <c r="I1631" s="21" t="s">
        <v>6735</v>
      </c>
      <c r="J1631" s="23">
        <v>0</v>
      </c>
    </row>
    <row r="1632" spans="2:10" s="13" customFormat="1" ht="45" customHeight="1">
      <c r="B1632" s="32" t="s">
        <v>9732</v>
      </c>
      <c r="C1632" s="22">
        <v>14100</v>
      </c>
      <c r="D1632" s="23" t="s">
        <v>4660</v>
      </c>
      <c r="E1632" s="23" t="s">
        <v>4661</v>
      </c>
      <c r="F1632" s="22">
        <v>4</v>
      </c>
      <c r="G1632" s="22">
        <v>12543</v>
      </c>
      <c r="H1632" s="23" t="s">
        <v>1084</v>
      </c>
      <c r="I1632" s="21" t="s">
        <v>6735</v>
      </c>
      <c r="J1632" s="23">
        <v>0</v>
      </c>
    </row>
    <row r="1633" spans="2:10" s="13" customFormat="1" ht="45" customHeight="1">
      <c r="B1633" s="32" t="s">
        <v>9733</v>
      </c>
      <c r="C1633" s="22">
        <v>15126</v>
      </c>
      <c r="D1633" s="23" t="s">
        <v>4662</v>
      </c>
      <c r="E1633" s="23" t="s">
        <v>4663</v>
      </c>
      <c r="F1633" s="22">
        <v>4</v>
      </c>
      <c r="G1633" s="22">
        <v>12543</v>
      </c>
      <c r="H1633" s="23" t="s">
        <v>1084</v>
      </c>
      <c r="I1633" s="21" t="s">
        <v>6735</v>
      </c>
      <c r="J1633" s="23">
        <v>0</v>
      </c>
    </row>
    <row r="1634" spans="2:10" s="13" customFormat="1" ht="45" customHeight="1">
      <c r="B1634" s="32" t="s">
        <v>9734</v>
      </c>
      <c r="C1634" s="22">
        <v>12542</v>
      </c>
      <c r="D1634" s="23" t="s">
        <v>3316</v>
      </c>
      <c r="E1634" s="23" t="s">
        <v>4664</v>
      </c>
      <c r="F1634" s="22">
        <v>3</v>
      </c>
      <c r="G1634" s="22">
        <v>3397</v>
      </c>
      <c r="H1634" s="23" t="s">
        <v>1084</v>
      </c>
      <c r="I1634" s="21" t="s">
        <v>6735</v>
      </c>
      <c r="J1634" s="23" t="s">
        <v>9735</v>
      </c>
    </row>
    <row r="1635" spans="2:10" s="13" customFormat="1" ht="45" customHeight="1">
      <c r="B1635" s="32" t="s">
        <v>9736</v>
      </c>
      <c r="C1635" s="22">
        <v>12544</v>
      </c>
      <c r="D1635" s="23" t="s">
        <v>2670</v>
      </c>
      <c r="E1635" s="23" t="s">
        <v>4665</v>
      </c>
      <c r="F1635" s="22">
        <v>3</v>
      </c>
      <c r="G1635" s="22">
        <v>3397</v>
      </c>
      <c r="H1635" s="23" t="s">
        <v>1084</v>
      </c>
      <c r="I1635" s="21" t="s">
        <v>6735</v>
      </c>
      <c r="J1635" s="23" t="s">
        <v>9737</v>
      </c>
    </row>
    <row r="1636" spans="2:10" s="13" customFormat="1" ht="45" customHeight="1">
      <c r="B1636" s="30" t="s">
        <v>9738</v>
      </c>
      <c r="C1636" s="24">
        <v>3491</v>
      </c>
      <c r="D1636" s="25" t="s">
        <v>4666</v>
      </c>
      <c r="E1636" s="25" t="s">
        <v>4667</v>
      </c>
      <c r="F1636" s="24">
        <v>1</v>
      </c>
      <c r="G1636" s="24">
        <v>287</v>
      </c>
      <c r="H1636" s="25" t="s">
        <v>1084</v>
      </c>
      <c r="I1636" s="26" t="s">
        <v>6740</v>
      </c>
      <c r="J1636" s="25" t="s">
        <v>1579</v>
      </c>
    </row>
    <row r="1637" spans="2:10" s="13" customFormat="1" ht="45" customHeight="1">
      <c r="B1637" s="32" t="s">
        <v>9739</v>
      </c>
      <c r="C1637" s="22">
        <v>3502</v>
      </c>
      <c r="D1637" s="23" t="s">
        <v>3321</v>
      </c>
      <c r="E1637" s="23" t="s">
        <v>4668</v>
      </c>
      <c r="F1637" s="22">
        <v>2</v>
      </c>
      <c r="G1637" s="22">
        <v>3491</v>
      </c>
      <c r="H1637" s="23" t="s">
        <v>1084</v>
      </c>
      <c r="I1637" s="21" t="s">
        <v>6735</v>
      </c>
      <c r="J1637" s="23" t="s">
        <v>8455</v>
      </c>
    </row>
    <row r="1638" spans="2:10" s="13" customFormat="1" ht="45" customHeight="1">
      <c r="B1638" s="32" t="s">
        <v>9740</v>
      </c>
      <c r="C1638" s="22">
        <v>3503</v>
      </c>
      <c r="D1638" s="23" t="s">
        <v>4669</v>
      </c>
      <c r="E1638" s="23" t="s">
        <v>4670</v>
      </c>
      <c r="F1638" s="22">
        <v>2</v>
      </c>
      <c r="G1638" s="22">
        <v>3491</v>
      </c>
      <c r="H1638" s="23" t="s">
        <v>1084</v>
      </c>
      <c r="I1638" s="21" t="s">
        <v>6735</v>
      </c>
      <c r="J1638" s="23" t="s">
        <v>8457</v>
      </c>
    </row>
    <row r="1639" spans="2:10" s="13" customFormat="1" ht="45" customHeight="1">
      <c r="B1639" s="32" t="s">
        <v>9741</v>
      </c>
      <c r="C1639" s="22">
        <v>3501</v>
      </c>
      <c r="D1639" s="23" t="s">
        <v>3325</v>
      </c>
      <c r="E1639" s="23" t="s">
        <v>4671</v>
      </c>
      <c r="F1639" s="22">
        <v>2</v>
      </c>
      <c r="G1639" s="22">
        <v>3491</v>
      </c>
      <c r="H1639" s="23" t="s">
        <v>1084</v>
      </c>
      <c r="I1639" s="21" t="s">
        <v>6735</v>
      </c>
      <c r="J1639" s="23" t="s">
        <v>9742</v>
      </c>
    </row>
    <row r="1640" spans="2:10" s="13" customFormat="1" ht="45" customHeight="1">
      <c r="B1640" s="32" t="s">
        <v>9743</v>
      </c>
      <c r="C1640" s="22">
        <v>3510</v>
      </c>
      <c r="D1640" s="23" t="s">
        <v>4672</v>
      </c>
      <c r="E1640" s="23" t="s">
        <v>4673</v>
      </c>
      <c r="F1640" s="22">
        <v>2</v>
      </c>
      <c r="G1640" s="22">
        <v>3491</v>
      </c>
      <c r="H1640" s="23" t="s">
        <v>1084</v>
      </c>
      <c r="I1640" s="21" t="s">
        <v>6735</v>
      </c>
      <c r="J1640" s="23" t="s">
        <v>9744</v>
      </c>
    </row>
    <row r="1641" spans="2:10" s="13" customFormat="1" ht="45" customHeight="1">
      <c r="B1641" s="32" t="s">
        <v>9745</v>
      </c>
      <c r="C1641" s="22">
        <v>3511</v>
      </c>
      <c r="D1641" s="23" t="s">
        <v>4674</v>
      </c>
      <c r="E1641" s="23" t="s">
        <v>4675</v>
      </c>
      <c r="F1641" s="22">
        <v>2</v>
      </c>
      <c r="G1641" s="22">
        <v>3491</v>
      </c>
      <c r="H1641" s="23" t="s">
        <v>1084</v>
      </c>
      <c r="I1641" s="21" t="s">
        <v>6735</v>
      </c>
      <c r="J1641" s="23" t="s">
        <v>9746</v>
      </c>
    </row>
    <row r="1642" spans="2:10" s="13" customFormat="1" ht="45" customHeight="1">
      <c r="B1642" s="32" t="s">
        <v>9747</v>
      </c>
      <c r="C1642" s="22">
        <v>3512</v>
      </c>
      <c r="D1642" s="23" t="s">
        <v>4676</v>
      </c>
      <c r="E1642" s="23" t="s">
        <v>4677</v>
      </c>
      <c r="F1642" s="22">
        <v>2</v>
      </c>
      <c r="G1642" s="22">
        <v>3491</v>
      </c>
      <c r="H1642" s="23" t="s">
        <v>1084</v>
      </c>
      <c r="I1642" s="21" t="s">
        <v>6735</v>
      </c>
      <c r="J1642" s="23" t="s">
        <v>9748</v>
      </c>
    </row>
    <row r="1643" spans="2:10" s="13" customFormat="1" ht="45" customHeight="1">
      <c r="B1643" s="32" t="s">
        <v>9749</v>
      </c>
      <c r="C1643" s="22">
        <v>3496</v>
      </c>
      <c r="D1643" s="23" t="s">
        <v>4678</v>
      </c>
      <c r="E1643" s="23" t="s">
        <v>4679</v>
      </c>
      <c r="F1643" s="22">
        <v>2</v>
      </c>
      <c r="G1643" s="22">
        <v>3491</v>
      </c>
      <c r="H1643" s="23" t="s">
        <v>1084</v>
      </c>
      <c r="I1643" s="21" t="s">
        <v>6735</v>
      </c>
      <c r="J1643" s="23" t="s">
        <v>8467</v>
      </c>
    </row>
    <row r="1644" spans="2:10" s="13" customFormat="1" ht="45" customHeight="1">
      <c r="B1644" s="32" t="s">
        <v>9750</v>
      </c>
      <c r="C1644" s="22">
        <v>11969</v>
      </c>
      <c r="D1644" s="23" t="s">
        <v>3335</v>
      </c>
      <c r="E1644" s="23" t="s">
        <v>4680</v>
      </c>
      <c r="F1644" s="22">
        <v>2</v>
      </c>
      <c r="G1644" s="22">
        <v>3491</v>
      </c>
      <c r="H1644" s="23" t="s">
        <v>1084</v>
      </c>
      <c r="I1644" s="21" t="s">
        <v>6735</v>
      </c>
      <c r="J1644" s="23" t="s">
        <v>8469</v>
      </c>
    </row>
    <row r="1645" spans="2:10" s="13" customFormat="1" ht="45" customHeight="1">
      <c r="B1645" s="32" t="s">
        <v>9751</v>
      </c>
      <c r="C1645" s="22">
        <v>3500</v>
      </c>
      <c r="D1645" s="23" t="s">
        <v>3337</v>
      </c>
      <c r="E1645" s="23" t="s">
        <v>4681</v>
      </c>
      <c r="F1645" s="22">
        <v>2</v>
      </c>
      <c r="G1645" s="22">
        <v>3491</v>
      </c>
      <c r="H1645" s="23" t="s">
        <v>1084</v>
      </c>
      <c r="I1645" s="21" t="s">
        <v>6735</v>
      </c>
      <c r="J1645" s="23" t="s">
        <v>9752</v>
      </c>
    </row>
    <row r="1646" spans="2:10" s="13" customFormat="1" ht="45" customHeight="1">
      <c r="B1646" s="32" t="s">
        <v>9753</v>
      </c>
      <c r="C1646" s="22">
        <v>11972</v>
      </c>
      <c r="D1646" s="23" t="s">
        <v>3339</v>
      </c>
      <c r="E1646" s="23" t="s">
        <v>4682</v>
      </c>
      <c r="F1646" s="22">
        <v>2</v>
      </c>
      <c r="G1646" s="22">
        <v>3491</v>
      </c>
      <c r="H1646" s="23" t="s">
        <v>1084</v>
      </c>
      <c r="I1646" s="21" t="s">
        <v>6735</v>
      </c>
      <c r="J1646" s="23" t="s">
        <v>8473</v>
      </c>
    </row>
    <row r="1647" spans="2:10" s="13" customFormat="1" ht="45" customHeight="1">
      <c r="B1647" s="31" t="s">
        <v>9754</v>
      </c>
      <c r="C1647" s="27">
        <v>11958</v>
      </c>
      <c r="D1647" s="28" t="s">
        <v>3341</v>
      </c>
      <c r="E1647" s="28" t="s">
        <v>4683</v>
      </c>
      <c r="F1647" s="27">
        <v>2</v>
      </c>
      <c r="G1647" s="27">
        <v>3491</v>
      </c>
      <c r="H1647" s="28" t="s">
        <v>1084</v>
      </c>
      <c r="I1647" s="26" t="s">
        <v>6740</v>
      </c>
      <c r="J1647" s="28" t="s">
        <v>8475</v>
      </c>
    </row>
    <row r="1648" spans="2:10" s="13" customFormat="1" ht="45" customHeight="1">
      <c r="B1648" s="31" t="s">
        <v>9755</v>
      </c>
      <c r="C1648" s="27">
        <v>3498</v>
      </c>
      <c r="D1648" s="28" t="s">
        <v>4684</v>
      </c>
      <c r="E1648" s="28" t="s">
        <v>4685</v>
      </c>
      <c r="F1648" s="27">
        <v>2</v>
      </c>
      <c r="G1648" s="27">
        <v>3491</v>
      </c>
      <c r="H1648" s="28" t="s">
        <v>1084</v>
      </c>
      <c r="I1648" s="26" t="s">
        <v>6740</v>
      </c>
      <c r="J1648" s="28" t="s">
        <v>8477</v>
      </c>
    </row>
    <row r="1649" spans="2:10" s="13" customFormat="1" ht="45" customHeight="1">
      <c r="B1649" s="32" t="s">
        <v>9756</v>
      </c>
      <c r="C1649" s="22">
        <v>3506</v>
      </c>
      <c r="D1649" s="23" t="s">
        <v>3345</v>
      </c>
      <c r="E1649" s="23" t="s">
        <v>4686</v>
      </c>
      <c r="F1649" s="22">
        <v>2</v>
      </c>
      <c r="G1649" s="22">
        <v>3491</v>
      </c>
      <c r="H1649" s="23" t="s">
        <v>1084</v>
      </c>
      <c r="I1649" s="21" t="s">
        <v>6735</v>
      </c>
      <c r="J1649" s="23" t="s">
        <v>8479</v>
      </c>
    </row>
    <row r="1650" spans="2:10" s="13" customFormat="1" ht="45" customHeight="1">
      <c r="B1650" s="32" t="s">
        <v>9757</v>
      </c>
      <c r="C1650" s="22">
        <v>3513</v>
      </c>
      <c r="D1650" s="23" t="s">
        <v>4687</v>
      </c>
      <c r="E1650" s="23" t="s">
        <v>4688</v>
      </c>
      <c r="F1650" s="22">
        <v>2</v>
      </c>
      <c r="G1650" s="22">
        <v>3491</v>
      </c>
      <c r="H1650" s="23" t="s">
        <v>1084</v>
      </c>
      <c r="I1650" s="21" t="s">
        <v>6735</v>
      </c>
      <c r="J1650" s="23" t="s">
        <v>9758</v>
      </c>
    </row>
    <row r="1651" spans="2:10" s="13" customFormat="1" ht="45" customHeight="1">
      <c r="B1651" s="32" t="s">
        <v>9759</v>
      </c>
      <c r="C1651" s="22">
        <v>3505</v>
      </c>
      <c r="D1651" s="23" t="s">
        <v>4689</v>
      </c>
      <c r="E1651" s="23" t="s">
        <v>4690</v>
      </c>
      <c r="F1651" s="22">
        <v>2</v>
      </c>
      <c r="G1651" s="22">
        <v>3491</v>
      </c>
      <c r="H1651" s="23" t="s">
        <v>1084</v>
      </c>
      <c r="I1651" s="21" t="s">
        <v>6735</v>
      </c>
      <c r="J1651" s="23" t="s">
        <v>8483</v>
      </c>
    </row>
    <row r="1652" spans="2:10" s="13" customFormat="1" ht="45" customHeight="1">
      <c r="B1652" s="31" t="s">
        <v>9760</v>
      </c>
      <c r="C1652" s="27">
        <v>3509</v>
      </c>
      <c r="D1652" s="28" t="s">
        <v>4691</v>
      </c>
      <c r="E1652" s="28" t="s">
        <v>4692</v>
      </c>
      <c r="F1652" s="27">
        <v>2</v>
      </c>
      <c r="G1652" s="27">
        <v>3491</v>
      </c>
      <c r="H1652" s="28" t="s">
        <v>1084</v>
      </c>
      <c r="I1652" s="26" t="s">
        <v>6740</v>
      </c>
      <c r="J1652" s="28" t="s">
        <v>9761</v>
      </c>
    </row>
    <row r="1653" spans="2:10" s="13" customFormat="1" ht="45" customHeight="1">
      <c r="B1653" s="32" t="s">
        <v>9762</v>
      </c>
      <c r="C1653" s="22">
        <v>3493</v>
      </c>
      <c r="D1653" s="23" t="s">
        <v>3353</v>
      </c>
      <c r="E1653" s="23" t="s">
        <v>4693</v>
      </c>
      <c r="F1653" s="22">
        <v>2</v>
      </c>
      <c r="G1653" s="22">
        <v>3491</v>
      </c>
      <c r="H1653" s="23" t="s">
        <v>1084</v>
      </c>
      <c r="I1653" s="21" t="s">
        <v>6735</v>
      </c>
      <c r="J1653" s="23" t="s">
        <v>8487</v>
      </c>
    </row>
    <row r="1654" spans="2:10" s="13" customFormat="1" ht="45" customHeight="1">
      <c r="B1654" s="32" t="s">
        <v>9763</v>
      </c>
      <c r="C1654" s="22">
        <v>11963</v>
      </c>
      <c r="D1654" s="23" t="s">
        <v>3355</v>
      </c>
      <c r="E1654" s="23" t="s">
        <v>4694</v>
      </c>
      <c r="F1654" s="22">
        <v>2</v>
      </c>
      <c r="G1654" s="22">
        <v>3491</v>
      </c>
      <c r="H1654" s="23" t="s">
        <v>1084</v>
      </c>
      <c r="I1654" s="21" t="s">
        <v>6735</v>
      </c>
      <c r="J1654" s="23" t="s">
        <v>8489</v>
      </c>
    </row>
    <row r="1655" spans="2:10" s="13" customFormat="1" ht="45" customHeight="1">
      <c r="B1655" s="31" t="s">
        <v>9764</v>
      </c>
      <c r="C1655" s="27">
        <v>5862</v>
      </c>
      <c r="D1655" s="28" t="s">
        <v>3357</v>
      </c>
      <c r="E1655" s="28" t="s">
        <v>4695</v>
      </c>
      <c r="F1655" s="27">
        <v>2</v>
      </c>
      <c r="G1655" s="27">
        <v>3491</v>
      </c>
      <c r="H1655" s="28" t="s">
        <v>1084</v>
      </c>
      <c r="I1655" s="26" t="s">
        <v>6740</v>
      </c>
      <c r="J1655" s="28" t="s">
        <v>9765</v>
      </c>
    </row>
    <row r="1656" spans="2:10" s="13" customFormat="1" ht="45" customHeight="1">
      <c r="B1656" s="32" t="s">
        <v>9766</v>
      </c>
      <c r="C1656" s="22">
        <v>3508</v>
      </c>
      <c r="D1656" s="23" t="s">
        <v>3359</v>
      </c>
      <c r="E1656" s="23" t="s">
        <v>4696</v>
      </c>
      <c r="F1656" s="22">
        <v>2</v>
      </c>
      <c r="G1656" s="22">
        <v>3491</v>
      </c>
      <c r="H1656" s="23" t="s">
        <v>1084</v>
      </c>
      <c r="I1656" s="21" t="s">
        <v>6735</v>
      </c>
      <c r="J1656" s="23" t="s">
        <v>8493</v>
      </c>
    </row>
    <row r="1657" spans="2:10" s="13" customFormat="1" ht="45" customHeight="1">
      <c r="B1657" s="32" t="s">
        <v>9767</v>
      </c>
      <c r="C1657" s="22">
        <v>3514</v>
      </c>
      <c r="D1657" s="23" t="s">
        <v>3361</v>
      </c>
      <c r="E1657" s="23" t="s">
        <v>4697</v>
      </c>
      <c r="F1657" s="22">
        <v>2</v>
      </c>
      <c r="G1657" s="22">
        <v>3491</v>
      </c>
      <c r="H1657" s="23" t="s">
        <v>1084</v>
      </c>
      <c r="I1657" s="21" t="s">
        <v>6735</v>
      </c>
      <c r="J1657" s="23" t="s">
        <v>9768</v>
      </c>
    </row>
    <row r="1658" spans="2:10" s="13" customFormat="1" ht="45" customHeight="1">
      <c r="B1658" s="31" t="s">
        <v>9769</v>
      </c>
      <c r="C1658" s="27">
        <v>3492</v>
      </c>
      <c r="D1658" s="28" t="s">
        <v>3363</v>
      </c>
      <c r="E1658" s="28" t="s">
        <v>4698</v>
      </c>
      <c r="F1658" s="27">
        <v>2</v>
      </c>
      <c r="G1658" s="27">
        <v>3491</v>
      </c>
      <c r="H1658" s="28" t="s">
        <v>1084</v>
      </c>
      <c r="I1658" s="26" t="s">
        <v>6740</v>
      </c>
      <c r="J1658" s="28" t="s">
        <v>8497</v>
      </c>
    </row>
    <row r="1659" spans="2:10" s="13" customFormat="1" ht="45" customHeight="1">
      <c r="B1659" s="32" t="s">
        <v>9770</v>
      </c>
      <c r="C1659" s="22">
        <v>11961</v>
      </c>
      <c r="D1659" s="23" t="s">
        <v>3365</v>
      </c>
      <c r="E1659" s="23" t="s">
        <v>4699</v>
      </c>
      <c r="F1659" s="22">
        <v>2</v>
      </c>
      <c r="G1659" s="22">
        <v>3491</v>
      </c>
      <c r="H1659" s="23" t="s">
        <v>1084</v>
      </c>
      <c r="I1659" s="21" t="s">
        <v>6735</v>
      </c>
      <c r="J1659" s="23" t="s">
        <v>8499</v>
      </c>
    </row>
    <row r="1660" spans="2:10" s="13" customFormat="1" ht="45" customHeight="1">
      <c r="B1660" s="31" t="s">
        <v>9771</v>
      </c>
      <c r="C1660" s="27">
        <v>3515</v>
      </c>
      <c r="D1660" s="28" t="s">
        <v>4700</v>
      </c>
      <c r="E1660" s="28" t="s">
        <v>4701</v>
      </c>
      <c r="F1660" s="27">
        <v>2</v>
      </c>
      <c r="G1660" s="27">
        <v>3491</v>
      </c>
      <c r="H1660" s="28" t="s">
        <v>1084</v>
      </c>
      <c r="I1660" s="26" t="s">
        <v>6740</v>
      </c>
      <c r="J1660" s="28" t="s">
        <v>9772</v>
      </c>
    </row>
    <row r="1661" spans="2:10" s="13" customFormat="1" ht="45" customHeight="1">
      <c r="B1661" s="32" t="s">
        <v>9773</v>
      </c>
      <c r="C1661" s="22">
        <v>3504</v>
      </c>
      <c r="D1661" s="23" t="s">
        <v>4702</v>
      </c>
      <c r="E1661" s="23" t="s">
        <v>4703</v>
      </c>
      <c r="F1661" s="22">
        <v>2</v>
      </c>
      <c r="G1661" s="22">
        <v>3491</v>
      </c>
      <c r="H1661" s="23" t="s">
        <v>1084</v>
      </c>
      <c r="I1661" s="21" t="s">
        <v>6735</v>
      </c>
      <c r="J1661" s="23" t="s">
        <v>8503</v>
      </c>
    </row>
    <row r="1662" spans="2:10" s="13" customFormat="1" ht="45" customHeight="1">
      <c r="B1662" s="32" t="s">
        <v>9774</v>
      </c>
      <c r="C1662" s="22">
        <v>3495</v>
      </c>
      <c r="D1662" s="23" t="s">
        <v>3371</v>
      </c>
      <c r="E1662" s="23" t="s">
        <v>4704</v>
      </c>
      <c r="F1662" s="22">
        <v>2</v>
      </c>
      <c r="G1662" s="22">
        <v>3491</v>
      </c>
      <c r="H1662" s="23" t="s">
        <v>1084</v>
      </c>
      <c r="I1662" s="21" t="s">
        <v>6735</v>
      </c>
      <c r="J1662" s="23" t="s">
        <v>9775</v>
      </c>
    </row>
    <row r="1663" spans="2:10" s="13" customFormat="1" ht="45" customHeight="1">
      <c r="B1663" s="32" t="s">
        <v>9776</v>
      </c>
      <c r="C1663" s="22">
        <v>11967</v>
      </c>
      <c r="D1663" s="23" t="s">
        <v>3373</v>
      </c>
      <c r="E1663" s="23" t="s">
        <v>4705</v>
      </c>
      <c r="F1663" s="22">
        <v>2</v>
      </c>
      <c r="G1663" s="22">
        <v>3491</v>
      </c>
      <c r="H1663" s="23" t="s">
        <v>1084</v>
      </c>
      <c r="I1663" s="21" t="s">
        <v>6735</v>
      </c>
      <c r="J1663" s="23" t="s">
        <v>9777</v>
      </c>
    </row>
    <row r="1664" spans="2:10" s="13" customFormat="1" ht="45" customHeight="1">
      <c r="B1664" s="32" t="s">
        <v>9778</v>
      </c>
      <c r="C1664" s="22">
        <v>3507</v>
      </c>
      <c r="D1664" s="23" t="s">
        <v>4706</v>
      </c>
      <c r="E1664" s="23" t="s">
        <v>4707</v>
      </c>
      <c r="F1664" s="22">
        <v>2</v>
      </c>
      <c r="G1664" s="22">
        <v>3491</v>
      </c>
      <c r="H1664" s="23" t="s">
        <v>1084</v>
      </c>
      <c r="I1664" s="21" t="s">
        <v>6735</v>
      </c>
      <c r="J1664" s="23" t="s">
        <v>8509</v>
      </c>
    </row>
    <row r="1665" spans="2:10" s="13" customFormat="1" ht="45" customHeight="1">
      <c r="B1665" s="31" t="s">
        <v>9779</v>
      </c>
      <c r="C1665" s="27">
        <v>5867</v>
      </c>
      <c r="D1665" s="28" t="s">
        <v>3377</v>
      </c>
      <c r="E1665" s="28" t="s">
        <v>4708</v>
      </c>
      <c r="F1665" s="27">
        <v>2</v>
      </c>
      <c r="G1665" s="27">
        <v>3491</v>
      </c>
      <c r="H1665" s="28" t="s">
        <v>1084</v>
      </c>
      <c r="I1665" s="26" t="s">
        <v>6740</v>
      </c>
      <c r="J1665" s="28" t="s">
        <v>9780</v>
      </c>
    </row>
    <row r="1666" spans="2:10" s="13" customFormat="1" ht="45" customHeight="1">
      <c r="B1666" s="32" t="s">
        <v>9781</v>
      </c>
      <c r="C1666" s="22">
        <v>3516</v>
      </c>
      <c r="D1666" s="23" t="s">
        <v>4709</v>
      </c>
      <c r="E1666" s="23" t="s">
        <v>4710</v>
      </c>
      <c r="F1666" s="22">
        <v>2</v>
      </c>
      <c r="G1666" s="22">
        <v>3491</v>
      </c>
      <c r="H1666" s="23" t="s">
        <v>1084</v>
      </c>
      <c r="I1666" s="21" t="s">
        <v>6735</v>
      </c>
      <c r="J1666" s="23" t="s">
        <v>9782</v>
      </c>
    </row>
    <row r="1667" spans="2:10" s="13" customFormat="1" ht="45" customHeight="1">
      <c r="B1667" s="32" t="s">
        <v>9783</v>
      </c>
      <c r="C1667" s="22">
        <v>3517</v>
      </c>
      <c r="D1667" s="23" t="s">
        <v>4711</v>
      </c>
      <c r="E1667" s="23" t="s">
        <v>4712</v>
      </c>
      <c r="F1667" s="22">
        <v>2</v>
      </c>
      <c r="G1667" s="22">
        <v>3491</v>
      </c>
      <c r="H1667" s="23" t="s">
        <v>1084</v>
      </c>
      <c r="I1667" s="21" t="s">
        <v>6735</v>
      </c>
      <c r="J1667" s="23" t="s">
        <v>9784</v>
      </c>
    </row>
    <row r="1668" spans="2:10" s="13" customFormat="1" ht="45" customHeight="1">
      <c r="B1668" s="32" t="s">
        <v>9785</v>
      </c>
      <c r="C1668" s="22">
        <v>3519</v>
      </c>
      <c r="D1668" s="23" t="s">
        <v>4713</v>
      </c>
      <c r="E1668" s="23" t="s">
        <v>4714</v>
      </c>
      <c r="F1668" s="22">
        <v>2</v>
      </c>
      <c r="G1668" s="22">
        <v>3491</v>
      </c>
      <c r="H1668" s="23" t="s">
        <v>1084</v>
      </c>
      <c r="I1668" s="21" t="s">
        <v>6735</v>
      </c>
      <c r="J1668" s="23" t="s">
        <v>9786</v>
      </c>
    </row>
    <row r="1669" spans="2:10" s="13" customFormat="1" ht="45" customHeight="1">
      <c r="B1669" s="32" t="s">
        <v>9787</v>
      </c>
      <c r="C1669" s="22">
        <v>3497</v>
      </c>
      <c r="D1669" s="23" t="s">
        <v>4715</v>
      </c>
      <c r="E1669" s="23" t="s">
        <v>4716</v>
      </c>
      <c r="F1669" s="22">
        <v>2</v>
      </c>
      <c r="G1669" s="22">
        <v>3491</v>
      </c>
      <c r="H1669" s="23" t="s">
        <v>1084</v>
      </c>
      <c r="I1669" s="21" t="s">
        <v>6735</v>
      </c>
      <c r="J1669" s="23" t="s">
        <v>8519</v>
      </c>
    </row>
    <row r="1670" spans="2:10" s="13" customFormat="1" ht="45" customHeight="1">
      <c r="B1670" s="32" t="s">
        <v>9788</v>
      </c>
      <c r="C1670" s="22">
        <v>11966</v>
      </c>
      <c r="D1670" s="23" t="s">
        <v>3387</v>
      </c>
      <c r="E1670" s="23" t="s">
        <v>4717</v>
      </c>
      <c r="F1670" s="22">
        <v>2</v>
      </c>
      <c r="G1670" s="22">
        <v>3491</v>
      </c>
      <c r="H1670" s="23" t="s">
        <v>1084</v>
      </c>
      <c r="I1670" s="21" t="s">
        <v>6735</v>
      </c>
      <c r="J1670" s="23" t="s">
        <v>9789</v>
      </c>
    </row>
    <row r="1671" spans="2:10" s="13" customFormat="1" ht="45" customHeight="1">
      <c r="B1671" s="32" t="s">
        <v>9790</v>
      </c>
      <c r="C1671" s="22">
        <v>3494</v>
      </c>
      <c r="D1671" s="23" t="s">
        <v>3389</v>
      </c>
      <c r="E1671" s="23" t="s">
        <v>4718</v>
      </c>
      <c r="F1671" s="22">
        <v>2</v>
      </c>
      <c r="G1671" s="22">
        <v>3491</v>
      </c>
      <c r="H1671" s="23" t="s">
        <v>1084</v>
      </c>
      <c r="I1671" s="21" t="s">
        <v>6735</v>
      </c>
      <c r="J1671" s="23" t="s">
        <v>9791</v>
      </c>
    </row>
    <row r="1672" spans="2:10" s="13" customFormat="1" ht="45" customHeight="1">
      <c r="B1672" s="32" t="s">
        <v>9792</v>
      </c>
      <c r="C1672" s="22">
        <v>5866</v>
      </c>
      <c r="D1672" s="23" t="s">
        <v>3391</v>
      </c>
      <c r="E1672" s="23" t="s">
        <v>4719</v>
      </c>
      <c r="F1672" s="22">
        <v>2</v>
      </c>
      <c r="G1672" s="22">
        <v>3491</v>
      </c>
      <c r="H1672" s="23" t="s">
        <v>1084</v>
      </c>
      <c r="I1672" s="21" t="s">
        <v>6735</v>
      </c>
      <c r="J1672" s="23" t="s">
        <v>9793</v>
      </c>
    </row>
    <row r="1673" spans="2:10" s="13" customFormat="1" ht="45" customHeight="1">
      <c r="B1673" s="29" t="s">
        <v>9794</v>
      </c>
      <c r="C1673" s="19">
        <v>3407</v>
      </c>
      <c r="D1673" s="20" t="s">
        <v>4720</v>
      </c>
      <c r="E1673" s="20" t="s">
        <v>4721</v>
      </c>
      <c r="F1673" s="19">
        <v>1</v>
      </c>
      <c r="G1673" s="19">
        <v>287</v>
      </c>
      <c r="H1673" s="20" t="s">
        <v>1084</v>
      </c>
      <c r="I1673" s="21" t="s">
        <v>6735</v>
      </c>
      <c r="J1673" s="20" t="s">
        <v>1579</v>
      </c>
    </row>
    <row r="1674" spans="2:10" s="13" customFormat="1" ht="45" customHeight="1">
      <c r="B1674" s="32" t="s">
        <v>9795</v>
      </c>
      <c r="C1674" s="22">
        <v>3409</v>
      </c>
      <c r="D1674" s="23" t="s">
        <v>4722</v>
      </c>
      <c r="E1674" s="23" t="s">
        <v>4723</v>
      </c>
      <c r="F1674" s="22">
        <v>2</v>
      </c>
      <c r="G1674" s="22">
        <v>3407</v>
      </c>
      <c r="H1674" s="23" t="s">
        <v>1084</v>
      </c>
      <c r="I1674" s="21" t="s">
        <v>6735</v>
      </c>
      <c r="J1674" s="23" t="s">
        <v>8528</v>
      </c>
    </row>
    <row r="1675" spans="2:10" s="13" customFormat="1" ht="45" customHeight="1">
      <c r="B1675" s="32" t="s">
        <v>9796</v>
      </c>
      <c r="C1675" s="22">
        <v>3410</v>
      </c>
      <c r="D1675" s="23" t="s">
        <v>4724</v>
      </c>
      <c r="E1675" s="23" t="s">
        <v>4725</v>
      </c>
      <c r="F1675" s="22">
        <v>2</v>
      </c>
      <c r="G1675" s="22">
        <v>3407</v>
      </c>
      <c r="H1675" s="23" t="s">
        <v>1084</v>
      </c>
      <c r="I1675" s="21" t="s">
        <v>6735</v>
      </c>
      <c r="J1675" s="23" t="s">
        <v>9797</v>
      </c>
    </row>
    <row r="1676" spans="2:10" s="13" customFormat="1" ht="45" customHeight="1">
      <c r="B1676" s="32" t="s">
        <v>9798</v>
      </c>
      <c r="C1676" s="22">
        <v>3408</v>
      </c>
      <c r="D1676" s="23" t="s">
        <v>4726</v>
      </c>
      <c r="E1676" s="23" t="s">
        <v>4727</v>
      </c>
      <c r="F1676" s="22">
        <v>2</v>
      </c>
      <c r="G1676" s="22">
        <v>3407</v>
      </c>
      <c r="H1676" s="23" t="s">
        <v>1084</v>
      </c>
      <c r="I1676" s="21" t="s">
        <v>6735</v>
      </c>
      <c r="J1676" s="23" t="s">
        <v>9799</v>
      </c>
    </row>
    <row r="1677" spans="2:10" s="13" customFormat="1" ht="45" customHeight="1">
      <c r="B1677" s="32" t="s">
        <v>9800</v>
      </c>
      <c r="C1677" s="22">
        <v>3411</v>
      </c>
      <c r="D1677" s="23" t="s">
        <v>4728</v>
      </c>
      <c r="E1677" s="23" t="s">
        <v>4729</v>
      </c>
      <c r="F1677" s="22">
        <v>2</v>
      </c>
      <c r="G1677" s="22">
        <v>3407</v>
      </c>
      <c r="H1677" s="23" t="s">
        <v>1084</v>
      </c>
      <c r="I1677" s="21" t="s">
        <v>6735</v>
      </c>
      <c r="J1677" s="23" t="s">
        <v>9801</v>
      </c>
    </row>
    <row r="1678" spans="2:10" s="13" customFormat="1" ht="45" customHeight="1">
      <c r="B1678" s="29" t="s">
        <v>9802</v>
      </c>
      <c r="C1678" s="19">
        <v>3405</v>
      </c>
      <c r="D1678" s="20" t="s">
        <v>4730</v>
      </c>
      <c r="E1678" s="20" t="s">
        <v>4731</v>
      </c>
      <c r="F1678" s="19">
        <v>1</v>
      </c>
      <c r="G1678" s="19">
        <v>287</v>
      </c>
      <c r="H1678" s="20" t="s">
        <v>1084</v>
      </c>
      <c r="I1678" s="21" t="s">
        <v>6735</v>
      </c>
      <c r="J1678" s="20" t="s">
        <v>1579</v>
      </c>
    </row>
    <row r="1679" spans="2:10" s="13" customFormat="1" ht="45" customHeight="1">
      <c r="B1679" s="32" t="s">
        <v>9803</v>
      </c>
      <c r="C1679" s="22">
        <v>3406</v>
      </c>
      <c r="D1679" s="23" t="s">
        <v>4732</v>
      </c>
      <c r="E1679" s="23" t="s">
        <v>4733</v>
      </c>
      <c r="F1679" s="22">
        <v>2</v>
      </c>
      <c r="G1679" s="22">
        <v>3405</v>
      </c>
      <c r="H1679" s="23" t="s">
        <v>1084</v>
      </c>
      <c r="I1679" s="21" t="s">
        <v>6735</v>
      </c>
      <c r="J1679" s="23" t="s">
        <v>9804</v>
      </c>
    </row>
    <row r="1680" spans="2:10" s="13" customFormat="1" ht="45" customHeight="1">
      <c r="B1680" s="29" t="s">
        <v>9805</v>
      </c>
      <c r="C1680" s="19">
        <v>3412</v>
      </c>
      <c r="D1680" s="20" t="s">
        <v>4734</v>
      </c>
      <c r="E1680" s="20" t="s">
        <v>4735</v>
      </c>
      <c r="F1680" s="19">
        <v>1</v>
      </c>
      <c r="G1680" s="19">
        <v>287</v>
      </c>
      <c r="H1680" s="20" t="s">
        <v>1084</v>
      </c>
      <c r="I1680" s="21" t="s">
        <v>6735</v>
      </c>
      <c r="J1680" s="20" t="s">
        <v>1579</v>
      </c>
    </row>
    <row r="1681" spans="2:10" s="13" customFormat="1" ht="45" customHeight="1">
      <c r="B1681" s="32" t="s">
        <v>9806</v>
      </c>
      <c r="C1681" s="22">
        <v>3413</v>
      </c>
      <c r="D1681" s="23" t="s">
        <v>4736</v>
      </c>
      <c r="E1681" s="23" t="s">
        <v>4737</v>
      </c>
      <c r="F1681" s="22">
        <v>2</v>
      </c>
      <c r="G1681" s="22">
        <v>3412</v>
      </c>
      <c r="H1681" s="23" t="s">
        <v>1084</v>
      </c>
      <c r="I1681" s="21" t="s">
        <v>6735</v>
      </c>
      <c r="J1681" s="23" t="s">
        <v>9807</v>
      </c>
    </row>
    <row r="1682" spans="2:10" s="13" customFormat="1" ht="45" customHeight="1">
      <c r="B1682" s="32" t="s">
        <v>9808</v>
      </c>
      <c r="C1682" s="22">
        <v>11978</v>
      </c>
      <c r="D1682" s="23" t="s">
        <v>4738</v>
      </c>
      <c r="E1682" s="23" t="s">
        <v>4739</v>
      </c>
      <c r="F1682" s="22">
        <v>2</v>
      </c>
      <c r="G1682" s="22">
        <v>3412</v>
      </c>
      <c r="H1682" s="23" t="s">
        <v>1084</v>
      </c>
      <c r="I1682" s="21" t="s">
        <v>6735</v>
      </c>
      <c r="J1682" s="23" t="s">
        <v>9809</v>
      </c>
    </row>
    <row r="1683" spans="2:10" s="13" customFormat="1" ht="45" customHeight="1">
      <c r="B1683" s="32" t="s">
        <v>9810</v>
      </c>
      <c r="C1683" s="22">
        <v>3414</v>
      </c>
      <c r="D1683" s="23" t="s">
        <v>4740</v>
      </c>
      <c r="E1683" s="23" t="s">
        <v>4741</v>
      </c>
      <c r="F1683" s="22">
        <v>2</v>
      </c>
      <c r="G1683" s="22">
        <v>3412</v>
      </c>
      <c r="H1683" s="23" t="s">
        <v>1084</v>
      </c>
      <c r="I1683" s="21" t="s">
        <v>6735</v>
      </c>
      <c r="J1683" s="23" t="s">
        <v>8542</v>
      </c>
    </row>
    <row r="1684" spans="2:10" s="13" customFormat="1" ht="45" customHeight="1">
      <c r="B1684" s="30" t="s">
        <v>9811</v>
      </c>
      <c r="C1684" s="24">
        <v>3400</v>
      </c>
      <c r="D1684" s="25" t="s">
        <v>4742</v>
      </c>
      <c r="E1684" s="25" t="s">
        <v>4743</v>
      </c>
      <c r="F1684" s="24">
        <v>1</v>
      </c>
      <c r="G1684" s="24">
        <v>287</v>
      </c>
      <c r="H1684" s="25" t="s">
        <v>1084</v>
      </c>
      <c r="I1684" s="26" t="s">
        <v>6740</v>
      </c>
      <c r="J1684" s="25" t="s">
        <v>1579</v>
      </c>
    </row>
    <row r="1685" spans="2:10" s="13" customFormat="1" ht="45" customHeight="1">
      <c r="B1685" s="32" t="s">
        <v>9812</v>
      </c>
      <c r="C1685" s="22">
        <v>3402</v>
      </c>
      <c r="D1685" s="23" t="s">
        <v>4744</v>
      </c>
      <c r="E1685" s="23" t="s">
        <v>4745</v>
      </c>
      <c r="F1685" s="22">
        <v>2</v>
      </c>
      <c r="G1685" s="22">
        <v>3400</v>
      </c>
      <c r="H1685" s="23" t="s">
        <v>1084</v>
      </c>
      <c r="I1685" s="21" t="s">
        <v>6735</v>
      </c>
      <c r="J1685" s="23" t="s">
        <v>8545</v>
      </c>
    </row>
    <row r="1686" spans="2:10" s="13" customFormat="1" ht="45" customHeight="1">
      <c r="B1686" s="32" t="s">
        <v>9813</v>
      </c>
      <c r="C1686" s="22">
        <v>3401</v>
      </c>
      <c r="D1686" s="23" t="s">
        <v>4746</v>
      </c>
      <c r="E1686" s="23" t="s">
        <v>4747</v>
      </c>
      <c r="F1686" s="22">
        <v>2</v>
      </c>
      <c r="G1686" s="22">
        <v>3400</v>
      </c>
      <c r="H1686" s="23" t="s">
        <v>1084</v>
      </c>
      <c r="I1686" s="21" t="s">
        <v>6735</v>
      </c>
      <c r="J1686" s="23" t="s">
        <v>8549</v>
      </c>
    </row>
    <row r="1687" spans="2:10" s="13" customFormat="1" ht="45" customHeight="1">
      <c r="B1687" s="32" t="s">
        <v>9814</v>
      </c>
      <c r="C1687" s="22">
        <v>15482</v>
      </c>
      <c r="D1687" s="23" t="s">
        <v>4748</v>
      </c>
      <c r="E1687" s="23" t="s">
        <v>4749</v>
      </c>
      <c r="F1687" s="22">
        <v>2</v>
      </c>
      <c r="G1687" s="22">
        <v>3400</v>
      </c>
      <c r="H1687" s="23" t="s">
        <v>1084</v>
      </c>
      <c r="I1687" s="21" t="s">
        <v>6735</v>
      </c>
      <c r="J1687" s="23" t="s">
        <v>9815</v>
      </c>
    </row>
    <row r="1688" spans="2:10" s="13" customFormat="1" ht="45" customHeight="1">
      <c r="B1688" s="32" t="s">
        <v>9816</v>
      </c>
      <c r="C1688" s="22">
        <v>15483</v>
      </c>
      <c r="D1688" s="23" t="s">
        <v>4750</v>
      </c>
      <c r="E1688" s="23" t="s">
        <v>4751</v>
      </c>
      <c r="F1688" s="22">
        <v>2</v>
      </c>
      <c r="G1688" s="22">
        <v>3400</v>
      </c>
      <c r="H1688" s="23" t="s">
        <v>1084</v>
      </c>
      <c r="I1688" s="21" t="s">
        <v>6735</v>
      </c>
      <c r="J1688" s="23" t="s">
        <v>9817</v>
      </c>
    </row>
    <row r="1689" spans="2:10" s="13" customFormat="1" ht="45" customHeight="1">
      <c r="B1689" s="31" t="s">
        <v>9818</v>
      </c>
      <c r="C1689" s="27">
        <v>14684</v>
      </c>
      <c r="D1689" s="28" t="s">
        <v>4752</v>
      </c>
      <c r="E1689" s="28" t="s">
        <v>4753</v>
      </c>
      <c r="F1689" s="27">
        <v>2</v>
      </c>
      <c r="G1689" s="27">
        <v>3400</v>
      </c>
      <c r="H1689" s="28" t="s">
        <v>1084</v>
      </c>
      <c r="I1689" s="26" t="s">
        <v>6740</v>
      </c>
      <c r="J1689" s="28" t="s">
        <v>8555</v>
      </c>
    </row>
    <row r="1690" spans="2:10" s="13" customFormat="1" ht="45" customHeight="1">
      <c r="B1690" s="32" t="s">
        <v>9819</v>
      </c>
      <c r="C1690" s="22">
        <v>3404</v>
      </c>
      <c r="D1690" s="23" t="s">
        <v>4754</v>
      </c>
      <c r="E1690" s="23" t="s">
        <v>4755</v>
      </c>
      <c r="F1690" s="22">
        <v>2</v>
      </c>
      <c r="G1690" s="22">
        <v>3400</v>
      </c>
      <c r="H1690" s="23" t="s">
        <v>1084</v>
      </c>
      <c r="I1690" s="21" t="s">
        <v>6735</v>
      </c>
      <c r="J1690" s="23" t="s">
        <v>8557</v>
      </c>
    </row>
    <row r="1691" spans="2:10" s="13" customFormat="1" ht="45" customHeight="1">
      <c r="B1691" s="32" t="s">
        <v>9820</v>
      </c>
      <c r="C1691" s="22">
        <v>3403</v>
      </c>
      <c r="D1691" s="23" t="s">
        <v>4756</v>
      </c>
      <c r="E1691" s="23" t="s">
        <v>4757</v>
      </c>
      <c r="F1691" s="22">
        <v>2</v>
      </c>
      <c r="G1691" s="22">
        <v>3400</v>
      </c>
      <c r="H1691" s="23" t="s">
        <v>1084</v>
      </c>
      <c r="I1691" s="21" t="s">
        <v>6735</v>
      </c>
      <c r="J1691" s="23" t="s">
        <v>8559</v>
      </c>
    </row>
    <row r="1692" spans="2:10" s="13" customFormat="1" ht="45" customHeight="1">
      <c r="B1692" s="32" t="s">
        <v>9821</v>
      </c>
      <c r="C1692" s="22">
        <v>14665</v>
      </c>
      <c r="D1692" s="23" t="s">
        <v>4758</v>
      </c>
      <c r="E1692" s="23" t="s">
        <v>4759</v>
      </c>
      <c r="F1692" s="22">
        <v>2</v>
      </c>
      <c r="G1692" s="22">
        <v>3400</v>
      </c>
      <c r="H1692" s="23" t="s">
        <v>1084</v>
      </c>
      <c r="I1692" s="21" t="s">
        <v>6735</v>
      </c>
      <c r="J1692" s="23" t="s">
        <v>9822</v>
      </c>
    </row>
    <row r="1693" spans="2:10" s="13" customFormat="1" ht="45" customHeight="1">
      <c r="B1693" s="32" t="s">
        <v>9823</v>
      </c>
      <c r="C1693" s="22">
        <v>14667</v>
      </c>
      <c r="D1693" s="23" t="s">
        <v>4760</v>
      </c>
      <c r="E1693" s="23" t="s">
        <v>4761</v>
      </c>
      <c r="F1693" s="22">
        <v>3</v>
      </c>
      <c r="G1693" s="22">
        <v>14665</v>
      </c>
      <c r="H1693" s="23" t="s">
        <v>1084</v>
      </c>
      <c r="I1693" s="21" t="s">
        <v>6735</v>
      </c>
      <c r="J1693" s="23" t="s">
        <v>9824</v>
      </c>
    </row>
    <row r="1694" spans="2:10" s="13" customFormat="1" ht="45" customHeight="1">
      <c r="B1694" s="32" t="s">
        <v>9825</v>
      </c>
      <c r="C1694" s="22">
        <v>14666</v>
      </c>
      <c r="D1694" s="23" t="s">
        <v>4044</v>
      </c>
      <c r="E1694" s="23" t="s">
        <v>4762</v>
      </c>
      <c r="F1694" s="22">
        <v>3</v>
      </c>
      <c r="G1694" s="22">
        <v>14665</v>
      </c>
      <c r="H1694" s="23" t="s">
        <v>1084</v>
      </c>
      <c r="I1694" s="21" t="s">
        <v>6735</v>
      </c>
      <c r="J1694" s="23" t="s">
        <v>9826</v>
      </c>
    </row>
    <row r="1695" spans="2:10" s="13" customFormat="1" ht="45" customHeight="1">
      <c r="B1695" s="32" t="s">
        <v>9827</v>
      </c>
      <c r="C1695" s="22">
        <v>14670</v>
      </c>
      <c r="D1695" s="23" t="s">
        <v>4763</v>
      </c>
      <c r="E1695" s="23" t="s">
        <v>4764</v>
      </c>
      <c r="F1695" s="22">
        <v>3</v>
      </c>
      <c r="G1695" s="22">
        <v>14665</v>
      </c>
      <c r="H1695" s="23" t="s">
        <v>1084</v>
      </c>
      <c r="I1695" s="21" t="s">
        <v>6735</v>
      </c>
      <c r="J1695" s="23" t="s">
        <v>9828</v>
      </c>
    </row>
    <row r="1696" spans="2:10" s="13" customFormat="1" ht="45" customHeight="1">
      <c r="B1696" s="32" t="s">
        <v>9829</v>
      </c>
      <c r="C1696" s="22">
        <v>14668</v>
      </c>
      <c r="D1696" s="23" t="s">
        <v>2634</v>
      </c>
      <c r="E1696" s="23" t="s">
        <v>4765</v>
      </c>
      <c r="F1696" s="22">
        <v>3</v>
      </c>
      <c r="G1696" s="22">
        <v>14665</v>
      </c>
      <c r="H1696" s="23" t="s">
        <v>1084</v>
      </c>
      <c r="I1696" s="21" t="s">
        <v>6735</v>
      </c>
      <c r="J1696" s="23" t="s">
        <v>9830</v>
      </c>
    </row>
    <row r="1697" spans="2:10" s="13" customFormat="1" ht="45" customHeight="1">
      <c r="B1697" s="32" t="s">
        <v>9831</v>
      </c>
      <c r="C1697" s="22">
        <v>14669</v>
      </c>
      <c r="D1697" s="23" t="s">
        <v>4766</v>
      </c>
      <c r="E1697" s="23" t="s">
        <v>4767</v>
      </c>
      <c r="F1697" s="22">
        <v>3</v>
      </c>
      <c r="G1697" s="22">
        <v>14665</v>
      </c>
      <c r="H1697" s="23" t="s">
        <v>1084</v>
      </c>
      <c r="I1697" s="21" t="s">
        <v>6735</v>
      </c>
      <c r="J1697" s="23" t="s">
        <v>9832</v>
      </c>
    </row>
    <row r="1698" spans="2:10" s="13" customFormat="1" ht="45" customHeight="1">
      <c r="B1698" s="32" t="s">
        <v>9833</v>
      </c>
      <c r="C1698" s="22">
        <v>14659</v>
      </c>
      <c r="D1698" s="23" t="s">
        <v>4768</v>
      </c>
      <c r="E1698" s="23" t="s">
        <v>4769</v>
      </c>
      <c r="F1698" s="22">
        <v>2</v>
      </c>
      <c r="G1698" s="22">
        <v>3400</v>
      </c>
      <c r="H1698" s="23" t="s">
        <v>1084</v>
      </c>
      <c r="I1698" s="21" t="s">
        <v>6735</v>
      </c>
      <c r="J1698" s="23" t="s">
        <v>9834</v>
      </c>
    </row>
    <row r="1699" spans="2:10" s="13" customFormat="1" ht="45" customHeight="1">
      <c r="B1699" s="32" t="s">
        <v>9823</v>
      </c>
      <c r="C1699" s="22">
        <v>14663</v>
      </c>
      <c r="D1699" s="23" t="s">
        <v>4760</v>
      </c>
      <c r="E1699" s="23" t="s">
        <v>4770</v>
      </c>
      <c r="F1699" s="22">
        <v>3</v>
      </c>
      <c r="G1699" s="22">
        <v>14659</v>
      </c>
      <c r="H1699" s="23" t="s">
        <v>1084</v>
      </c>
      <c r="I1699" s="21" t="s">
        <v>6735</v>
      </c>
      <c r="J1699" s="23" t="s">
        <v>9824</v>
      </c>
    </row>
    <row r="1700" spans="2:10" s="13" customFormat="1" ht="45" customHeight="1">
      <c r="B1700" s="32" t="s">
        <v>9825</v>
      </c>
      <c r="C1700" s="22">
        <v>14664</v>
      </c>
      <c r="D1700" s="23" t="s">
        <v>4044</v>
      </c>
      <c r="E1700" s="23" t="s">
        <v>4771</v>
      </c>
      <c r="F1700" s="22">
        <v>3</v>
      </c>
      <c r="G1700" s="22">
        <v>14659</v>
      </c>
      <c r="H1700" s="23" t="s">
        <v>1084</v>
      </c>
      <c r="I1700" s="21" t="s">
        <v>6735</v>
      </c>
      <c r="J1700" s="23" t="s">
        <v>9826</v>
      </c>
    </row>
    <row r="1701" spans="2:10" s="13" customFormat="1" ht="45" customHeight="1">
      <c r="B1701" s="32" t="s">
        <v>9827</v>
      </c>
      <c r="C1701" s="22">
        <v>14660</v>
      </c>
      <c r="D1701" s="23" t="s">
        <v>4763</v>
      </c>
      <c r="E1701" s="23" t="s">
        <v>4772</v>
      </c>
      <c r="F1701" s="22">
        <v>3</v>
      </c>
      <c r="G1701" s="22">
        <v>14659</v>
      </c>
      <c r="H1701" s="23" t="s">
        <v>1084</v>
      </c>
      <c r="I1701" s="21" t="s">
        <v>6735</v>
      </c>
      <c r="J1701" s="23" t="s">
        <v>9828</v>
      </c>
    </row>
    <row r="1702" spans="2:10" s="13" customFormat="1" ht="45" customHeight="1">
      <c r="B1702" s="32" t="s">
        <v>9829</v>
      </c>
      <c r="C1702" s="22">
        <v>14662</v>
      </c>
      <c r="D1702" s="23" t="s">
        <v>2634</v>
      </c>
      <c r="E1702" s="23" t="s">
        <v>4773</v>
      </c>
      <c r="F1702" s="22">
        <v>3</v>
      </c>
      <c r="G1702" s="22">
        <v>14659</v>
      </c>
      <c r="H1702" s="23" t="s">
        <v>1084</v>
      </c>
      <c r="I1702" s="21" t="s">
        <v>6735</v>
      </c>
      <c r="J1702" s="23" t="s">
        <v>9830</v>
      </c>
    </row>
    <row r="1703" spans="2:10" s="13" customFormat="1" ht="45" customHeight="1">
      <c r="B1703" s="32" t="s">
        <v>9831</v>
      </c>
      <c r="C1703" s="22">
        <v>14661</v>
      </c>
      <c r="D1703" s="23" t="s">
        <v>4766</v>
      </c>
      <c r="E1703" s="23" t="s">
        <v>4774</v>
      </c>
      <c r="F1703" s="22">
        <v>3</v>
      </c>
      <c r="G1703" s="22">
        <v>14659</v>
      </c>
      <c r="H1703" s="23" t="s">
        <v>1084</v>
      </c>
      <c r="I1703" s="21" t="s">
        <v>6735</v>
      </c>
      <c r="J1703" s="23" t="s">
        <v>9832</v>
      </c>
    </row>
    <row r="1704" spans="2:10" s="13" customFormat="1" ht="45" customHeight="1">
      <c r="B1704" s="32" t="s">
        <v>9835</v>
      </c>
      <c r="C1704" s="22">
        <v>14942</v>
      </c>
      <c r="D1704" s="23" t="s">
        <v>4775</v>
      </c>
      <c r="E1704" s="23" t="s">
        <v>4776</v>
      </c>
      <c r="F1704" s="22">
        <v>2</v>
      </c>
      <c r="G1704" s="22">
        <v>3400</v>
      </c>
      <c r="H1704" s="23" t="s">
        <v>1084</v>
      </c>
      <c r="I1704" s="21" t="s">
        <v>6735</v>
      </c>
      <c r="J1704" s="23" t="s">
        <v>9836</v>
      </c>
    </row>
    <row r="1705" spans="2:10" s="13" customFormat="1" ht="45" customHeight="1">
      <c r="B1705" s="30" t="s">
        <v>9837</v>
      </c>
      <c r="C1705" s="24">
        <v>3445</v>
      </c>
      <c r="D1705" s="25" t="s">
        <v>4777</v>
      </c>
      <c r="E1705" s="25" t="s">
        <v>4778</v>
      </c>
      <c r="F1705" s="24">
        <v>1</v>
      </c>
      <c r="G1705" s="24">
        <v>287</v>
      </c>
      <c r="H1705" s="25" t="s">
        <v>1084</v>
      </c>
      <c r="I1705" s="26" t="s">
        <v>6740</v>
      </c>
      <c r="J1705" s="25" t="s">
        <v>1579</v>
      </c>
    </row>
    <row r="1706" spans="2:10" s="13" customFormat="1" ht="45" customHeight="1">
      <c r="B1706" s="32" t="s">
        <v>9838</v>
      </c>
      <c r="C1706" s="22">
        <v>3448</v>
      </c>
      <c r="D1706" s="23" t="s">
        <v>4779</v>
      </c>
      <c r="E1706" s="23" t="s">
        <v>4780</v>
      </c>
      <c r="F1706" s="22">
        <v>2</v>
      </c>
      <c r="G1706" s="22">
        <v>3445</v>
      </c>
      <c r="H1706" s="23" t="s">
        <v>1084</v>
      </c>
      <c r="I1706" s="21" t="s">
        <v>6735</v>
      </c>
      <c r="J1706" s="23" t="s">
        <v>8580</v>
      </c>
    </row>
    <row r="1707" spans="2:10" s="13" customFormat="1" ht="45" customHeight="1">
      <c r="B1707" s="32" t="s">
        <v>9839</v>
      </c>
      <c r="C1707" s="22">
        <v>3447</v>
      </c>
      <c r="D1707" s="23" t="s">
        <v>4781</v>
      </c>
      <c r="E1707" s="23" t="s">
        <v>4782</v>
      </c>
      <c r="F1707" s="22">
        <v>2</v>
      </c>
      <c r="G1707" s="22">
        <v>3445</v>
      </c>
      <c r="H1707" s="23" t="s">
        <v>1084</v>
      </c>
      <c r="I1707" s="21" t="s">
        <v>6735</v>
      </c>
      <c r="J1707" s="23" t="s">
        <v>8582</v>
      </c>
    </row>
    <row r="1708" spans="2:10" s="13" customFormat="1" ht="45" customHeight="1">
      <c r="B1708" s="32" t="s">
        <v>9840</v>
      </c>
      <c r="C1708" s="22">
        <v>3446</v>
      </c>
      <c r="D1708" s="23" t="s">
        <v>4783</v>
      </c>
      <c r="E1708" s="23" t="s">
        <v>4784</v>
      </c>
      <c r="F1708" s="22">
        <v>2</v>
      </c>
      <c r="G1708" s="22">
        <v>3445</v>
      </c>
      <c r="H1708" s="23" t="s">
        <v>1084</v>
      </c>
      <c r="I1708" s="21" t="s">
        <v>6735</v>
      </c>
      <c r="J1708" s="23" t="s">
        <v>8584</v>
      </c>
    </row>
    <row r="1709" spans="2:10" s="13" customFormat="1" ht="45" customHeight="1">
      <c r="B1709" s="32" t="s">
        <v>9841</v>
      </c>
      <c r="C1709" s="22">
        <v>3453</v>
      </c>
      <c r="D1709" s="23" t="s">
        <v>4785</v>
      </c>
      <c r="E1709" s="23" t="s">
        <v>4786</v>
      </c>
      <c r="F1709" s="22">
        <v>2</v>
      </c>
      <c r="G1709" s="22">
        <v>3445</v>
      </c>
      <c r="H1709" s="23" t="s">
        <v>1084</v>
      </c>
      <c r="I1709" s="21" t="s">
        <v>6735</v>
      </c>
      <c r="J1709" s="23" t="s">
        <v>8586</v>
      </c>
    </row>
    <row r="1710" spans="2:10" s="13" customFormat="1" ht="45" customHeight="1">
      <c r="B1710" s="31" t="s">
        <v>9842</v>
      </c>
      <c r="C1710" s="27">
        <v>3452</v>
      </c>
      <c r="D1710" s="28" t="s">
        <v>4787</v>
      </c>
      <c r="E1710" s="28" t="s">
        <v>4788</v>
      </c>
      <c r="F1710" s="27">
        <v>2</v>
      </c>
      <c r="G1710" s="27">
        <v>3445</v>
      </c>
      <c r="H1710" s="28" t="s">
        <v>1084</v>
      </c>
      <c r="I1710" s="26" t="s">
        <v>6740</v>
      </c>
      <c r="J1710" s="28" t="s">
        <v>8588</v>
      </c>
    </row>
    <row r="1711" spans="2:10" s="13" customFormat="1" ht="45" customHeight="1">
      <c r="B1711" s="32" t="s">
        <v>9843</v>
      </c>
      <c r="C1711" s="22">
        <v>3451</v>
      </c>
      <c r="D1711" s="23" t="s">
        <v>4789</v>
      </c>
      <c r="E1711" s="23" t="s">
        <v>4790</v>
      </c>
      <c r="F1711" s="22">
        <v>2</v>
      </c>
      <c r="G1711" s="22">
        <v>3445</v>
      </c>
      <c r="H1711" s="23" t="s">
        <v>1084</v>
      </c>
      <c r="I1711" s="21" t="s">
        <v>6735</v>
      </c>
      <c r="J1711" s="23" t="s">
        <v>8592</v>
      </c>
    </row>
    <row r="1712" spans="2:10" s="13" customFormat="1" ht="45" customHeight="1">
      <c r="B1712" s="32" t="s">
        <v>9844</v>
      </c>
      <c r="C1712" s="22">
        <v>3450</v>
      </c>
      <c r="D1712" s="23" t="s">
        <v>4791</v>
      </c>
      <c r="E1712" s="23" t="s">
        <v>4792</v>
      </c>
      <c r="F1712" s="22">
        <v>2</v>
      </c>
      <c r="G1712" s="22">
        <v>3445</v>
      </c>
      <c r="H1712" s="23" t="s">
        <v>1084</v>
      </c>
      <c r="I1712" s="21" t="s">
        <v>6735</v>
      </c>
      <c r="J1712" s="23" t="s">
        <v>8594</v>
      </c>
    </row>
    <row r="1713" spans="2:10" s="13" customFormat="1" ht="45" customHeight="1">
      <c r="B1713" s="32" t="s">
        <v>9845</v>
      </c>
      <c r="C1713" s="22">
        <v>3449</v>
      </c>
      <c r="D1713" s="23" t="s">
        <v>4793</v>
      </c>
      <c r="E1713" s="23" t="s">
        <v>4794</v>
      </c>
      <c r="F1713" s="22">
        <v>2</v>
      </c>
      <c r="G1713" s="22">
        <v>3445</v>
      </c>
      <c r="H1713" s="23" t="s">
        <v>1084</v>
      </c>
      <c r="I1713" s="21" t="s">
        <v>6735</v>
      </c>
      <c r="J1713" s="23" t="s">
        <v>8596</v>
      </c>
    </row>
    <row r="1714" spans="2:10" s="13" customFormat="1" ht="45" customHeight="1">
      <c r="B1714" s="30" t="s">
        <v>9846</v>
      </c>
      <c r="C1714" s="24">
        <v>3520</v>
      </c>
      <c r="D1714" s="25" t="s">
        <v>4795</v>
      </c>
      <c r="E1714" s="25" t="s">
        <v>4796</v>
      </c>
      <c r="F1714" s="24">
        <v>1</v>
      </c>
      <c r="G1714" s="24">
        <v>287</v>
      </c>
      <c r="H1714" s="25" t="s">
        <v>1084</v>
      </c>
      <c r="I1714" s="26" t="s">
        <v>6740</v>
      </c>
      <c r="J1714" s="25" t="s">
        <v>1579</v>
      </c>
    </row>
    <row r="1715" spans="2:10" s="13" customFormat="1" ht="45" customHeight="1">
      <c r="B1715" s="31" t="s">
        <v>9847</v>
      </c>
      <c r="C1715" s="27">
        <v>5870</v>
      </c>
      <c r="D1715" s="28" t="s">
        <v>3474</v>
      </c>
      <c r="E1715" s="28" t="s">
        <v>4797</v>
      </c>
      <c r="F1715" s="27">
        <v>2</v>
      </c>
      <c r="G1715" s="27">
        <v>3520</v>
      </c>
      <c r="H1715" s="28" t="s">
        <v>1084</v>
      </c>
      <c r="I1715" s="26" t="s">
        <v>6740</v>
      </c>
      <c r="J1715" s="28" t="s">
        <v>9682</v>
      </c>
    </row>
    <row r="1716" spans="2:10" s="13" customFormat="1" ht="45" customHeight="1">
      <c r="B1716" s="32" t="s">
        <v>9848</v>
      </c>
      <c r="C1716" s="22">
        <v>14685</v>
      </c>
      <c r="D1716" s="23" t="s">
        <v>4798</v>
      </c>
      <c r="E1716" s="23" t="s">
        <v>4799</v>
      </c>
      <c r="F1716" s="22">
        <v>2</v>
      </c>
      <c r="G1716" s="22">
        <v>3520</v>
      </c>
      <c r="H1716" s="23" t="s">
        <v>1084</v>
      </c>
      <c r="I1716" s="21" t="s">
        <v>6735</v>
      </c>
      <c r="J1716" s="23" t="s">
        <v>9849</v>
      </c>
    </row>
    <row r="1717" spans="2:10" s="13" customFormat="1" ht="45" customHeight="1">
      <c r="B1717" s="32" t="s">
        <v>9850</v>
      </c>
      <c r="C1717" s="22">
        <v>14689</v>
      </c>
      <c r="D1717" s="23" t="s">
        <v>4800</v>
      </c>
      <c r="E1717" s="23" t="s">
        <v>4801</v>
      </c>
      <c r="F1717" s="22">
        <v>2</v>
      </c>
      <c r="G1717" s="22">
        <v>3520</v>
      </c>
      <c r="H1717" s="23" t="s">
        <v>1084</v>
      </c>
      <c r="I1717" s="21" t="s">
        <v>6735</v>
      </c>
      <c r="J1717" s="23" t="s">
        <v>8603</v>
      </c>
    </row>
    <row r="1718" spans="2:10" s="13" customFormat="1" ht="45" customHeight="1">
      <c r="B1718" s="31" t="s">
        <v>9851</v>
      </c>
      <c r="C1718" s="27">
        <v>5869</v>
      </c>
      <c r="D1718" s="28" t="s">
        <v>3480</v>
      </c>
      <c r="E1718" s="28" t="s">
        <v>4802</v>
      </c>
      <c r="F1718" s="27">
        <v>2</v>
      </c>
      <c r="G1718" s="27">
        <v>3520</v>
      </c>
      <c r="H1718" s="28" t="s">
        <v>1084</v>
      </c>
      <c r="I1718" s="26" t="s">
        <v>6740</v>
      </c>
      <c r="J1718" s="28" t="s">
        <v>9852</v>
      </c>
    </row>
    <row r="1719" spans="2:10" s="13" customFormat="1" ht="45" customHeight="1">
      <c r="B1719" s="32" t="s">
        <v>9853</v>
      </c>
      <c r="C1719" s="22">
        <v>3521</v>
      </c>
      <c r="D1719" s="23" t="s">
        <v>4803</v>
      </c>
      <c r="E1719" s="23" t="s">
        <v>4804</v>
      </c>
      <c r="F1719" s="22">
        <v>2</v>
      </c>
      <c r="G1719" s="22">
        <v>3520</v>
      </c>
      <c r="H1719" s="23" t="s">
        <v>1084</v>
      </c>
      <c r="I1719" s="21" t="s">
        <v>6735</v>
      </c>
      <c r="J1719" s="23" t="s">
        <v>9854</v>
      </c>
    </row>
    <row r="1720" spans="2:10" s="13" customFormat="1" ht="45" customHeight="1">
      <c r="B1720" s="30" t="s">
        <v>9855</v>
      </c>
      <c r="C1720" s="24">
        <v>3442</v>
      </c>
      <c r="D1720" s="25" t="s">
        <v>4805</v>
      </c>
      <c r="E1720" s="25" t="s">
        <v>4806</v>
      </c>
      <c r="F1720" s="24">
        <v>1</v>
      </c>
      <c r="G1720" s="24">
        <v>287</v>
      </c>
      <c r="H1720" s="25" t="s">
        <v>1084</v>
      </c>
      <c r="I1720" s="26" t="s">
        <v>6740</v>
      </c>
      <c r="J1720" s="25" t="s">
        <v>1579</v>
      </c>
    </row>
    <row r="1721" spans="2:10" s="13" customFormat="1" ht="45" customHeight="1">
      <c r="B1721" s="31" t="s">
        <v>9856</v>
      </c>
      <c r="C1721" s="27">
        <v>3443</v>
      </c>
      <c r="D1721" s="28" t="s">
        <v>3486</v>
      </c>
      <c r="E1721" s="28" t="s">
        <v>4807</v>
      </c>
      <c r="F1721" s="27">
        <v>2</v>
      </c>
      <c r="G1721" s="27">
        <v>3442</v>
      </c>
      <c r="H1721" s="28" t="s">
        <v>1084</v>
      </c>
      <c r="I1721" s="26" t="s">
        <v>6740</v>
      </c>
      <c r="J1721" s="28" t="s">
        <v>9857</v>
      </c>
    </row>
    <row r="1722" spans="2:10" s="13" customFormat="1" ht="45" customHeight="1">
      <c r="B1722" s="29" t="s">
        <v>9858</v>
      </c>
      <c r="C1722" s="19">
        <v>3369</v>
      </c>
      <c r="D1722" s="20" t="s">
        <v>4808</v>
      </c>
      <c r="E1722" s="20" t="s">
        <v>4809</v>
      </c>
      <c r="F1722" s="19">
        <v>1</v>
      </c>
      <c r="G1722" s="19">
        <v>287</v>
      </c>
      <c r="H1722" s="20" t="s">
        <v>1084</v>
      </c>
      <c r="I1722" s="21" t="s">
        <v>6735</v>
      </c>
      <c r="J1722" s="20" t="s">
        <v>1579</v>
      </c>
    </row>
    <row r="1723" spans="2:10" s="13" customFormat="1" ht="45" customHeight="1">
      <c r="B1723" s="32" t="s">
        <v>9859</v>
      </c>
      <c r="C1723" s="22">
        <v>10915</v>
      </c>
      <c r="D1723" s="23" t="s">
        <v>4810</v>
      </c>
      <c r="E1723" s="23" t="s">
        <v>4811</v>
      </c>
      <c r="F1723" s="22">
        <v>2</v>
      </c>
      <c r="G1723" s="22">
        <v>3369</v>
      </c>
      <c r="H1723" s="23" t="s">
        <v>1084</v>
      </c>
      <c r="I1723" s="21" t="s">
        <v>6735</v>
      </c>
      <c r="J1723" s="23" t="s">
        <v>1579</v>
      </c>
    </row>
    <row r="1724" spans="2:10" s="13" customFormat="1" ht="45" customHeight="1">
      <c r="B1724" s="32" t="s">
        <v>9860</v>
      </c>
      <c r="C1724" s="22">
        <v>10917</v>
      </c>
      <c r="D1724" s="23" t="s">
        <v>4812</v>
      </c>
      <c r="E1724" s="23" t="s">
        <v>4813</v>
      </c>
      <c r="F1724" s="22">
        <v>3</v>
      </c>
      <c r="G1724" s="22">
        <v>10915</v>
      </c>
      <c r="H1724" s="23" t="s">
        <v>1084</v>
      </c>
      <c r="I1724" s="21" t="s">
        <v>6735</v>
      </c>
      <c r="J1724" s="23" t="s">
        <v>9861</v>
      </c>
    </row>
    <row r="1725" spans="2:10" s="13" customFormat="1" ht="45" customHeight="1">
      <c r="B1725" s="32" t="s">
        <v>9862</v>
      </c>
      <c r="C1725" s="22">
        <v>10918</v>
      </c>
      <c r="D1725" s="23" t="s">
        <v>4814</v>
      </c>
      <c r="E1725" s="23" t="s">
        <v>4815</v>
      </c>
      <c r="F1725" s="22">
        <v>3</v>
      </c>
      <c r="G1725" s="22">
        <v>10915</v>
      </c>
      <c r="H1725" s="23" t="s">
        <v>1084</v>
      </c>
      <c r="I1725" s="21" t="s">
        <v>6735</v>
      </c>
      <c r="J1725" s="23" t="s">
        <v>9863</v>
      </c>
    </row>
    <row r="1726" spans="2:10" s="13" customFormat="1" ht="45" customHeight="1">
      <c r="B1726" s="32" t="s">
        <v>9864</v>
      </c>
      <c r="C1726" s="22">
        <v>10919</v>
      </c>
      <c r="D1726" s="23" t="s">
        <v>4816</v>
      </c>
      <c r="E1726" s="23" t="s">
        <v>4817</v>
      </c>
      <c r="F1726" s="22">
        <v>3</v>
      </c>
      <c r="G1726" s="22">
        <v>10915</v>
      </c>
      <c r="H1726" s="23" t="s">
        <v>1084</v>
      </c>
      <c r="I1726" s="21" t="s">
        <v>6735</v>
      </c>
      <c r="J1726" s="23" t="s">
        <v>9865</v>
      </c>
    </row>
    <row r="1727" spans="2:10" s="13" customFormat="1" ht="45" customHeight="1">
      <c r="B1727" s="32" t="s">
        <v>9866</v>
      </c>
      <c r="C1727" s="22">
        <v>12091</v>
      </c>
      <c r="D1727" s="23" t="s">
        <v>3490</v>
      </c>
      <c r="E1727" s="23" t="s">
        <v>4818</v>
      </c>
      <c r="F1727" s="22">
        <v>2</v>
      </c>
      <c r="G1727" s="22">
        <v>3369</v>
      </c>
      <c r="H1727" s="23" t="s">
        <v>1084</v>
      </c>
      <c r="I1727" s="21" t="s">
        <v>6735</v>
      </c>
      <c r="J1727" s="23" t="s">
        <v>9867</v>
      </c>
    </row>
    <row r="1728" spans="2:10" s="13" customFormat="1" ht="45" customHeight="1">
      <c r="B1728" s="32" t="s">
        <v>9868</v>
      </c>
      <c r="C1728" s="22">
        <v>12130</v>
      </c>
      <c r="D1728" s="23" t="s">
        <v>4819</v>
      </c>
      <c r="E1728" s="23" t="s">
        <v>4820</v>
      </c>
      <c r="F1728" s="22">
        <v>2</v>
      </c>
      <c r="G1728" s="22">
        <v>3369</v>
      </c>
      <c r="H1728" s="23" t="s">
        <v>1084</v>
      </c>
      <c r="I1728" s="21" t="s">
        <v>6735</v>
      </c>
      <c r="J1728" s="23" t="s">
        <v>9869</v>
      </c>
    </row>
    <row r="1729" spans="2:10" s="13" customFormat="1" ht="45" customHeight="1">
      <c r="B1729" s="32" t="s">
        <v>9870</v>
      </c>
      <c r="C1729" s="22">
        <v>3371</v>
      </c>
      <c r="D1729" s="23" t="s">
        <v>3494</v>
      </c>
      <c r="E1729" s="23" t="s">
        <v>4821</v>
      </c>
      <c r="F1729" s="22">
        <v>2</v>
      </c>
      <c r="G1729" s="22">
        <v>3369</v>
      </c>
      <c r="H1729" s="23" t="s">
        <v>1084</v>
      </c>
      <c r="I1729" s="21" t="s">
        <v>6735</v>
      </c>
      <c r="J1729" s="23" t="s">
        <v>8612</v>
      </c>
    </row>
    <row r="1730" spans="2:10" s="13" customFormat="1" ht="45" customHeight="1">
      <c r="B1730" s="32" t="s">
        <v>9871</v>
      </c>
      <c r="C1730" s="22">
        <v>3372</v>
      </c>
      <c r="D1730" s="23" t="s">
        <v>3496</v>
      </c>
      <c r="E1730" s="23" t="s">
        <v>4822</v>
      </c>
      <c r="F1730" s="22">
        <v>2</v>
      </c>
      <c r="G1730" s="22">
        <v>3369</v>
      </c>
      <c r="H1730" s="23" t="s">
        <v>1084</v>
      </c>
      <c r="I1730" s="21" t="s">
        <v>6735</v>
      </c>
      <c r="J1730" s="23" t="s">
        <v>8619</v>
      </c>
    </row>
    <row r="1731" spans="2:10" s="13" customFormat="1" ht="45" customHeight="1">
      <c r="B1731" s="32" t="s">
        <v>9872</v>
      </c>
      <c r="C1731" s="22">
        <v>15177</v>
      </c>
      <c r="D1731" s="23" t="s">
        <v>3498</v>
      </c>
      <c r="E1731" s="23" t="s">
        <v>4823</v>
      </c>
      <c r="F1731" s="22">
        <v>2</v>
      </c>
      <c r="G1731" s="22">
        <v>3369</v>
      </c>
      <c r="H1731" s="23" t="s">
        <v>1084</v>
      </c>
      <c r="I1731" s="21" t="s">
        <v>6735</v>
      </c>
      <c r="J1731" s="23" t="s">
        <v>9873</v>
      </c>
    </row>
    <row r="1732" spans="2:10" s="13" customFormat="1" ht="45" customHeight="1">
      <c r="B1732" s="32" t="s">
        <v>9874</v>
      </c>
      <c r="C1732" s="22">
        <v>3370</v>
      </c>
      <c r="D1732" s="23" t="s">
        <v>3500</v>
      </c>
      <c r="E1732" s="23" t="s">
        <v>4824</v>
      </c>
      <c r="F1732" s="22">
        <v>2</v>
      </c>
      <c r="G1732" s="22">
        <v>3369</v>
      </c>
      <c r="H1732" s="23" t="s">
        <v>1084</v>
      </c>
      <c r="I1732" s="21" t="s">
        <v>6735</v>
      </c>
      <c r="J1732" s="23" t="s">
        <v>8623</v>
      </c>
    </row>
    <row r="1733" spans="2:10" s="13" customFormat="1" ht="45" customHeight="1">
      <c r="B1733" s="32" t="s">
        <v>9875</v>
      </c>
      <c r="C1733" s="22">
        <v>3373</v>
      </c>
      <c r="D1733" s="23" t="s">
        <v>3502</v>
      </c>
      <c r="E1733" s="23" t="s">
        <v>4825</v>
      </c>
      <c r="F1733" s="22">
        <v>2</v>
      </c>
      <c r="G1733" s="22">
        <v>3369</v>
      </c>
      <c r="H1733" s="23" t="s">
        <v>1084</v>
      </c>
      <c r="I1733" s="21" t="s">
        <v>6735</v>
      </c>
      <c r="J1733" s="23" t="s">
        <v>8625</v>
      </c>
    </row>
    <row r="1734" spans="2:10" s="13" customFormat="1" ht="45" customHeight="1">
      <c r="B1734" s="32" t="s">
        <v>9876</v>
      </c>
      <c r="C1734" s="22">
        <v>3375</v>
      </c>
      <c r="D1734" s="23" t="s">
        <v>3504</v>
      </c>
      <c r="E1734" s="23" t="s">
        <v>4826</v>
      </c>
      <c r="F1734" s="22">
        <v>2</v>
      </c>
      <c r="G1734" s="22">
        <v>3369</v>
      </c>
      <c r="H1734" s="23" t="s">
        <v>1084</v>
      </c>
      <c r="I1734" s="21" t="s">
        <v>6735</v>
      </c>
      <c r="J1734" s="23" t="s">
        <v>9877</v>
      </c>
    </row>
    <row r="1735" spans="2:10" s="13" customFormat="1" ht="45" customHeight="1">
      <c r="B1735" s="29" t="s">
        <v>9878</v>
      </c>
      <c r="C1735" s="19">
        <v>5875</v>
      </c>
      <c r="D1735" s="20" t="s">
        <v>4827</v>
      </c>
      <c r="E1735" s="20" t="s">
        <v>4828</v>
      </c>
      <c r="F1735" s="19">
        <v>1</v>
      </c>
      <c r="G1735" s="19">
        <v>287</v>
      </c>
      <c r="H1735" s="20" t="s">
        <v>1084</v>
      </c>
      <c r="I1735" s="21" t="s">
        <v>6735</v>
      </c>
      <c r="J1735" s="20" t="s">
        <v>8629</v>
      </c>
    </row>
    <row r="1736" spans="2:10" s="13" customFormat="1" ht="45" customHeight="1">
      <c r="B1736" s="32" t="s">
        <v>9879</v>
      </c>
      <c r="C1736" s="22">
        <v>5905</v>
      </c>
      <c r="D1736" s="23" t="s">
        <v>3508</v>
      </c>
      <c r="E1736" s="23" t="s">
        <v>4829</v>
      </c>
      <c r="F1736" s="22">
        <v>2</v>
      </c>
      <c r="G1736" s="22">
        <v>5875</v>
      </c>
      <c r="H1736" s="23" t="s">
        <v>1084</v>
      </c>
      <c r="I1736" s="21" t="s">
        <v>6735</v>
      </c>
      <c r="J1736" s="23" t="s">
        <v>9880</v>
      </c>
    </row>
    <row r="1737" spans="2:10" s="13" customFormat="1" ht="45" customHeight="1">
      <c r="B1737" s="32" t="s">
        <v>9881</v>
      </c>
      <c r="C1737" s="22">
        <v>5909</v>
      </c>
      <c r="D1737" s="23" t="s">
        <v>3510</v>
      </c>
      <c r="E1737" s="23" t="s">
        <v>4830</v>
      </c>
      <c r="F1737" s="22">
        <v>2</v>
      </c>
      <c r="G1737" s="22">
        <v>5875</v>
      </c>
      <c r="H1737" s="23" t="s">
        <v>1084</v>
      </c>
      <c r="I1737" s="21" t="s">
        <v>6735</v>
      </c>
      <c r="J1737" s="23" t="s">
        <v>9882</v>
      </c>
    </row>
    <row r="1738" spans="2:10" s="13" customFormat="1" ht="45" customHeight="1">
      <c r="B1738" s="32" t="s">
        <v>9883</v>
      </c>
      <c r="C1738" s="22">
        <v>5903</v>
      </c>
      <c r="D1738" s="23" t="s">
        <v>3512</v>
      </c>
      <c r="E1738" s="23" t="s">
        <v>4831</v>
      </c>
      <c r="F1738" s="22">
        <v>2</v>
      </c>
      <c r="G1738" s="22">
        <v>5875</v>
      </c>
      <c r="H1738" s="23" t="s">
        <v>1084</v>
      </c>
      <c r="I1738" s="21" t="s">
        <v>6735</v>
      </c>
      <c r="J1738" s="23" t="s">
        <v>9884</v>
      </c>
    </row>
    <row r="1739" spans="2:10" s="13" customFormat="1" ht="45" customHeight="1">
      <c r="B1739" s="32" t="s">
        <v>9885</v>
      </c>
      <c r="C1739" s="22">
        <v>5904</v>
      </c>
      <c r="D1739" s="23" t="s">
        <v>3514</v>
      </c>
      <c r="E1739" s="23" t="s">
        <v>4832</v>
      </c>
      <c r="F1739" s="22">
        <v>2</v>
      </c>
      <c r="G1739" s="22">
        <v>5875</v>
      </c>
      <c r="H1739" s="23" t="s">
        <v>1084</v>
      </c>
      <c r="I1739" s="21" t="s">
        <v>6735</v>
      </c>
      <c r="J1739" s="23" t="s">
        <v>9886</v>
      </c>
    </row>
    <row r="1740" spans="2:10" s="13" customFormat="1" ht="45" customHeight="1">
      <c r="B1740" s="32" t="s">
        <v>9887</v>
      </c>
      <c r="C1740" s="22">
        <v>5908</v>
      </c>
      <c r="D1740" s="23" t="s">
        <v>3516</v>
      </c>
      <c r="E1740" s="23" t="s">
        <v>4833</v>
      </c>
      <c r="F1740" s="22">
        <v>2</v>
      </c>
      <c r="G1740" s="22">
        <v>5875</v>
      </c>
      <c r="H1740" s="23" t="s">
        <v>1084</v>
      </c>
      <c r="I1740" s="21" t="s">
        <v>6735</v>
      </c>
      <c r="J1740" s="23" t="s">
        <v>9888</v>
      </c>
    </row>
    <row r="1741" spans="2:10" s="13" customFormat="1" ht="45" customHeight="1">
      <c r="B1741" s="32" t="s">
        <v>9889</v>
      </c>
      <c r="C1741" s="22">
        <v>5910</v>
      </c>
      <c r="D1741" s="23" t="s">
        <v>3518</v>
      </c>
      <c r="E1741" s="23" t="s">
        <v>4834</v>
      </c>
      <c r="F1741" s="22">
        <v>2</v>
      </c>
      <c r="G1741" s="22">
        <v>5875</v>
      </c>
      <c r="H1741" s="23" t="s">
        <v>1084</v>
      </c>
      <c r="I1741" s="21" t="s">
        <v>6735</v>
      </c>
      <c r="J1741" s="23" t="s">
        <v>9890</v>
      </c>
    </row>
    <row r="1742" spans="2:10" s="13" customFormat="1" ht="45" customHeight="1">
      <c r="B1742" s="32" t="s">
        <v>9891</v>
      </c>
      <c r="C1742" s="22">
        <v>5906</v>
      </c>
      <c r="D1742" s="23" t="s">
        <v>3520</v>
      </c>
      <c r="E1742" s="23" t="s">
        <v>4835</v>
      </c>
      <c r="F1742" s="22">
        <v>2</v>
      </c>
      <c r="G1742" s="22">
        <v>5875</v>
      </c>
      <c r="H1742" s="23" t="s">
        <v>1084</v>
      </c>
      <c r="I1742" s="21" t="s">
        <v>6735</v>
      </c>
      <c r="J1742" s="23" t="s">
        <v>9892</v>
      </c>
    </row>
    <row r="1743" spans="2:10" s="13" customFormat="1" ht="45" customHeight="1">
      <c r="B1743" s="32" t="s">
        <v>9893</v>
      </c>
      <c r="C1743" s="22">
        <v>5907</v>
      </c>
      <c r="D1743" s="23" t="s">
        <v>3522</v>
      </c>
      <c r="E1743" s="23" t="s">
        <v>4836</v>
      </c>
      <c r="F1743" s="22">
        <v>2</v>
      </c>
      <c r="G1743" s="22">
        <v>5875</v>
      </c>
      <c r="H1743" s="23" t="s">
        <v>1084</v>
      </c>
      <c r="I1743" s="21" t="s">
        <v>6735</v>
      </c>
      <c r="J1743" s="23" t="s">
        <v>9894</v>
      </c>
    </row>
    <row r="1744" spans="2:10" s="13" customFormat="1" ht="45" customHeight="1">
      <c r="B1744" s="30" t="s">
        <v>9895</v>
      </c>
      <c r="C1744" s="24">
        <v>3415</v>
      </c>
      <c r="D1744" s="25" t="s">
        <v>4837</v>
      </c>
      <c r="E1744" s="25" t="s">
        <v>4838</v>
      </c>
      <c r="F1744" s="24">
        <v>1</v>
      </c>
      <c r="G1744" s="24">
        <v>287</v>
      </c>
      <c r="H1744" s="25" t="s">
        <v>1084</v>
      </c>
      <c r="I1744" s="26" t="s">
        <v>6740</v>
      </c>
      <c r="J1744" s="25" t="s">
        <v>1579</v>
      </c>
    </row>
    <row r="1745" spans="2:10" s="13" customFormat="1" ht="45" customHeight="1">
      <c r="B1745" s="32" t="s">
        <v>9896</v>
      </c>
      <c r="C1745" s="22">
        <v>5842</v>
      </c>
      <c r="D1745" s="23" t="s">
        <v>3526</v>
      </c>
      <c r="E1745" s="23" t="s">
        <v>4839</v>
      </c>
      <c r="F1745" s="22">
        <v>2</v>
      </c>
      <c r="G1745" s="22">
        <v>3415</v>
      </c>
      <c r="H1745" s="23" t="s">
        <v>1084</v>
      </c>
      <c r="I1745" s="21" t="s">
        <v>6735</v>
      </c>
      <c r="J1745" s="23" t="s">
        <v>9897</v>
      </c>
    </row>
    <row r="1746" spans="2:10" s="13" customFormat="1" ht="45" customHeight="1">
      <c r="B1746" s="32" t="s">
        <v>9898</v>
      </c>
      <c r="C1746" s="22">
        <v>5836</v>
      </c>
      <c r="D1746" s="23" t="s">
        <v>3528</v>
      </c>
      <c r="E1746" s="23" t="s">
        <v>4840</v>
      </c>
      <c r="F1746" s="22">
        <v>2</v>
      </c>
      <c r="G1746" s="22">
        <v>3415</v>
      </c>
      <c r="H1746" s="23" t="s">
        <v>1084</v>
      </c>
      <c r="I1746" s="21" t="s">
        <v>6735</v>
      </c>
      <c r="J1746" s="23" t="s">
        <v>9899</v>
      </c>
    </row>
    <row r="1747" spans="2:10" s="13" customFormat="1" ht="45" customHeight="1">
      <c r="B1747" s="32" t="s">
        <v>9900</v>
      </c>
      <c r="C1747" s="22">
        <v>3423</v>
      </c>
      <c r="D1747" s="23" t="s">
        <v>4841</v>
      </c>
      <c r="E1747" s="23" t="s">
        <v>4842</v>
      </c>
      <c r="F1747" s="22">
        <v>2</v>
      </c>
      <c r="G1747" s="22">
        <v>3415</v>
      </c>
      <c r="H1747" s="23" t="s">
        <v>1084</v>
      </c>
      <c r="I1747" s="21" t="s">
        <v>6735</v>
      </c>
      <c r="J1747" s="23" t="s">
        <v>9901</v>
      </c>
    </row>
    <row r="1748" spans="2:10" s="13" customFormat="1" ht="45" customHeight="1">
      <c r="B1748" s="31" t="s">
        <v>9902</v>
      </c>
      <c r="C1748" s="27">
        <v>3429</v>
      </c>
      <c r="D1748" s="28" t="s">
        <v>4843</v>
      </c>
      <c r="E1748" s="28" t="s">
        <v>4844</v>
      </c>
      <c r="F1748" s="27">
        <v>2</v>
      </c>
      <c r="G1748" s="27">
        <v>3415</v>
      </c>
      <c r="H1748" s="28" t="s">
        <v>1084</v>
      </c>
      <c r="I1748" s="26" t="s">
        <v>6740</v>
      </c>
      <c r="J1748" s="28" t="s">
        <v>8655</v>
      </c>
    </row>
    <row r="1749" spans="2:10" s="13" customFormat="1" ht="45" customHeight="1">
      <c r="B1749" s="31" t="s">
        <v>9903</v>
      </c>
      <c r="C1749" s="27">
        <v>5573</v>
      </c>
      <c r="D1749" s="28" t="s">
        <v>3534</v>
      </c>
      <c r="E1749" s="28" t="s">
        <v>4845</v>
      </c>
      <c r="F1749" s="27">
        <v>2</v>
      </c>
      <c r="G1749" s="27">
        <v>3415</v>
      </c>
      <c r="H1749" s="28" t="s">
        <v>1084</v>
      </c>
      <c r="I1749" s="26" t="s">
        <v>6740</v>
      </c>
      <c r="J1749" s="28" t="s">
        <v>9904</v>
      </c>
    </row>
    <row r="1750" spans="2:10" s="13" customFormat="1" ht="45" customHeight="1">
      <c r="B1750" s="31" t="s">
        <v>9905</v>
      </c>
      <c r="C1750" s="27">
        <v>3437</v>
      </c>
      <c r="D1750" s="28" t="s">
        <v>4846</v>
      </c>
      <c r="E1750" s="28" t="s">
        <v>4847</v>
      </c>
      <c r="F1750" s="27">
        <v>2</v>
      </c>
      <c r="G1750" s="27">
        <v>3415</v>
      </c>
      <c r="H1750" s="28" t="s">
        <v>1084</v>
      </c>
      <c r="I1750" s="26" t="s">
        <v>6740</v>
      </c>
      <c r="J1750" s="28" t="s">
        <v>9906</v>
      </c>
    </row>
    <row r="1751" spans="2:10" s="13" customFormat="1" ht="45" customHeight="1">
      <c r="B1751" s="32" t="s">
        <v>9907</v>
      </c>
      <c r="C1751" s="22">
        <v>5572</v>
      </c>
      <c r="D1751" s="23" t="s">
        <v>3538</v>
      </c>
      <c r="E1751" s="23" t="s">
        <v>4848</v>
      </c>
      <c r="F1751" s="22">
        <v>2</v>
      </c>
      <c r="G1751" s="22">
        <v>3415</v>
      </c>
      <c r="H1751" s="23" t="s">
        <v>1084</v>
      </c>
      <c r="I1751" s="21" t="s">
        <v>6735</v>
      </c>
      <c r="J1751" s="23" t="s">
        <v>9908</v>
      </c>
    </row>
    <row r="1752" spans="2:10" s="13" customFormat="1" ht="45" customHeight="1">
      <c r="B1752" s="32" t="s">
        <v>9909</v>
      </c>
      <c r="C1752" s="22">
        <v>3436</v>
      </c>
      <c r="D1752" s="23" t="s">
        <v>4849</v>
      </c>
      <c r="E1752" s="23" t="s">
        <v>4850</v>
      </c>
      <c r="F1752" s="22">
        <v>2</v>
      </c>
      <c r="G1752" s="22">
        <v>3415</v>
      </c>
      <c r="H1752" s="23" t="s">
        <v>1084</v>
      </c>
      <c r="I1752" s="21" t="s">
        <v>6735</v>
      </c>
      <c r="J1752" s="23" t="s">
        <v>8663</v>
      </c>
    </row>
    <row r="1753" spans="2:10" s="13" customFormat="1" ht="45" customHeight="1">
      <c r="B1753" s="32" t="s">
        <v>9910</v>
      </c>
      <c r="C1753" s="22">
        <v>3430</v>
      </c>
      <c r="D1753" s="23" t="s">
        <v>4851</v>
      </c>
      <c r="E1753" s="23" t="s">
        <v>4852</v>
      </c>
      <c r="F1753" s="22">
        <v>2</v>
      </c>
      <c r="G1753" s="22">
        <v>3415</v>
      </c>
      <c r="H1753" s="23" t="s">
        <v>1084</v>
      </c>
      <c r="I1753" s="21" t="s">
        <v>6735</v>
      </c>
      <c r="J1753" s="23" t="s">
        <v>9911</v>
      </c>
    </row>
    <row r="1754" spans="2:10" s="13" customFormat="1" ht="45" customHeight="1">
      <c r="B1754" s="31" t="s">
        <v>9912</v>
      </c>
      <c r="C1754" s="27">
        <v>3426</v>
      </c>
      <c r="D1754" s="28" t="s">
        <v>4853</v>
      </c>
      <c r="E1754" s="28" t="s">
        <v>4854</v>
      </c>
      <c r="F1754" s="27">
        <v>2</v>
      </c>
      <c r="G1754" s="27">
        <v>3415</v>
      </c>
      <c r="H1754" s="28" t="s">
        <v>1084</v>
      </c>
      <c r="I1754" s="26" t="s">
        <v>6740</v>
      </c>
      <c r="J1754" s="28" t="s">
        <v>8667</v>
      </c>
    </row>
    <row r="1755" spans="2:10" s="13" customFormat="1" ht="45" customHeight="1">
      <c r="B1755" s="31" t="s">
        <v>9913</v>
      </c>
      <c r="C1755" s="27">
        <v>3428</v>
      </c>
      <c r="D1755" s="28" t="s">
        <v>4855</v>
      </c>
      <c r="E1755" s="28" t="s">
        <v>4856</v>
      </c>
      <c r="F1755" s="27">
        <v>2</v>
      </c>
      <c r="G1755" s="27">
        <v>3415</v>
      </c>
      <c r="H1755" s="28" t="s">
        <v>1084</v>
      </c>
      <c r="I1755" s="26" t="s">
        <v>6740</v>
      </c>
      <c r="J1755" s="28" t="s">
        <v>8669</v>
      </c>
    </row>
    <row r="1756" spans="2:10" s="13" customFormat="1" ht="45" customHeight="1">
      <c r="B1756" s="31" t="s">
        <v>9914</v>
      </c>
      <c r="C1756" s="27">
        <v>5571</v>
      </c>
      <c r="D1756" s="28" t="s">
        <v>3548</v>
      </c>
      <c r="E1756" s="28" t="s">
        <v>4857</v>
      </c>
      <c r="F1756" s="27">
        <v>2</v>
      </c>
      <c r="G1756" s="27">
        <v>3415</v>
      </c>
      <c r="H1756" s="28" t="s">
        <v>1084</v>
      </c>
      <c r="I1756" s="26" t="s">
        <v>6740</v>
      </c>
      <c r="J1756" s="28" t="s">
        <v>9915</v>
      </c>
    </row>
    <row r="1757" spans="2:10" s="13" customFormat="1" ht="45" customHeight="1">
      <c r="B1757" s="32" t="s">
        <v>9916</v>
      </c>
      <c r="C1757" s="22">
        <v>14698</v>
      </c>
      <c r="D1757" s="23" t="s">
        <v>4858</v>
      </c>
      <c r="E1757" s="23" t="s">
        <v>4859</v>
      </c>
      <c r="F1757" s="22">
        <v>2</v>
      </c>
      <c r="G1757" s="22">
        <v>3415</v>
      </c>
      <c r="H1757" s="23" t="s">
        <v>1084</v>
      </c>
      <c r="I1757" s="21" t="s">
        <v>6735</v>
      </c>
      <c r="J1757" s="23" t="s">
        <v>8673</v>
      </c>
    </row>
    <row r="1758" spans="2:10" s="13" customFormat="1" ht="45" customHeight="1">
      <c r="B1758" s="32" t="s">
        <v>9917</v>
      </c>
      <c r="C1758" s="22">
        <v>5837</v>
      </c>
      <c r="D1758" s="23" t="s">
        <v>3552</v>
      </c>
      <c r="E1758" s="23" t="s">
        <v>4860</v>
      </c>
      <c r="F1758" s="22">
        <v>2</v>
      </c>
      <c r="G1758" s="22">
        <v>3415</v>
      </c>
      <c r="H1758" s="23" t="s">
        <v>1084</v>
      </c>
      <c r="I1758" s="21" t="s">
        <v>6735</v>
      </c>
      <c r="J1758" s="23" t="s">
        <v>9918</v>
      </c>
    </row>
    <row r="1759" spans="2:10" s="13" customFormat="1" ht="45" customHeight="1">
      <c r="B1759" s="32" t="s">
        <v>9919</v>
      </c>
      <c r="C1759" s="22">
        <v>5835</v>
      </c>
      <c r="D1759" s="23" t="s">
        <v>3554</v>
      </c>
      <c r="E1759" s="23" t="s">
        <v>4861</v>
      </c>
      <c r="F1759" s="22">
        <v>2</v>
      </c>
      <c r="G1759" s="22">
        <v>3415</v>
      </c>
      <c r="H1759" s="23" t="s">
        <v>1084</v>
      </c>
      <c r="I1759" s="21" t="s">
        <v>6735</v>
      </c>
      <c r="J1759" s="23" t="s">
        <v>9920</v>
      </c>
    </row>
    <row r="1760" spans="2:10" s="13" customFormat="1" ht="45" customHeight="1">
      <c r="B1760" s="32" t="s">
        <v>9921</v>
      </c>
      <c r="C1760" s="22">
        <v>5841</v>
      </c>
      <c r="D1760" s="23" t="s">
        <v>3556</v>
      </c>
      <c r="E1760" s="23" t="s">
        <v>4862</v>
      </c>
      <c r="F1760" s="22">
        <v>2</v>
      </c>
      <c r="G1760" s="22">
        <v>3415</v>
      </c>
      <c r="H1760" s="23" t="s">
        <v>1084</v>
      </c>
      <c r="I1760" s="21" t="s">
        <v>6735</v>
      </c>
      <c r="J1760" s="23" t="s">
        <v>9922</v>
      </c>
    </row>
    <row r="1761" spans="2:10" s="13" customFormat="1" ht="45" customHeight="1">
      <c r="B1761" s="32" t="s">
        <v>9923</v>
      </c>
      <c r="C1761" s="22">
        <v>5846</v>
      </c>
      <c r="D1761" s="23" t="s">
        <v>3558</v>
      </c>
      <c r="E1761" s="23" t="s">
        <v>4863</v>
      </c>
      <c r="F1761" s="22">
        <v>2</v>
      </c>
      <c r="G1761" s="22">
        <v>3415</v>
      </c>
      <c r="H1761" s="23" t="s">
        <v>1084</v>
      </c>
      <c r="I1761" s="21" t="s">
        <v>6735</v>
      </c>
      <c r="J1761" s="23" t="s">
        <v>9924</v>
      </c>
    </row>
    <row r="1762" spans="2:10" s="13" customFormat="1" ht="45" customHeight="1">
      <c r="B1762" s="31" t="s">
        <v>9925</v>
      </c>
      <c r="C1762" s="27">
        <v>3425</v>
      </c>
      <c r="D1762" s="28" t="s">
        <v>4864</v>
      </c>
      <c r="E1762" s="28" t="s">
        <v>4865</v>
      </c>
      <c r="F1762" s="27">
        <v>2</v>
      </c>
      <c r="G1762" s="27">
        <v>3415</v>
      </c>
      <c r="H1762" s="28" t="s">
        <v>1084</v>
      </c>
      <c r="I1762" s="26" t="s">
        <v>6740</v>
      </c>
      <c r="J1762" s="28" t="s">
        <v>9926</v>
      </c>
    </row>
    <row r="1763" spans="2:10" s="13" customFormat="1" ht="45" customHeight="1">
      <c r="B1763" s="32" t="s">
        <v>9927</v>
      </c>
      <c r="C1763" s="22">
        <v>3431</v>
      </c>
      <c r="D1763" s="23" t="s">
        <v>3562</v>
      </c>
      <c r="E1763" s="23" t="s">
        <v>4866</v>
      </c>
      <c r="F1763" s="22">
        <v>2</v>
      </c>
      <c r="G1763" s="22">
        <v>3415</v>
      </c>
      <c r="H1763" s="23" t="s">
        <v>1084</v>
      </c>
      <c r="I1763" s="21" t="s">
        <v>6735</v>
      </c>
      <c r="J1763" s="23" t="s">
        <v>9928</v>
      </c>
    </row>
    <row r="1764" spans="2:10" s="13" customFormat="1" ht="45" customHeight="1">
      <c r="B1764" s="32" t="s">
        <v>9929</v>
      </c>
      <c r="C1764" s="22">
        <v>14692</v>
      </c>
      <c r="D1764" s="23" t="s">
        <v>4867</v>
      </c>
      <c r="E1764" s="23" t="s">
        <v>4868</v>
      </c>
      <c r="F1764" s="22">
        <v>2</v>
      </c>
      <c r="G1764" s="22">
        <v>3415</v>
      </c>
      <c r="H1764" s="23" t="s">
        <v>1084</v>
      </c>
      <c r="I1764" s="21" t="s">
        <v>6735</v>
      </c>
      <c r="J1764" s="23" t="s">
        <v>8687</v>
      </c>
    </row>
    <row r="1765" spans="2:10" s="13" customFormat="1" ht="45" customHeight="1">
      <c r="B1765" s="32" t="s">
        <v>9930</v>
      </c>
      <c r="C1765" s="22">
        <v>3432</v>
      </c>
      <c r="D1765" s="23" t="s">
        <v>4869</v>
      </c>
      <c r="E1765" s="23" t="s">
        <v>4870</v>
      </c>
      <c r="F1765" s="22">
        <v>2</v>
      </c>
      <c r="G1765" s="22">
        <v>3415</v>
      </c>
      <c r="H1765" s="23" t="s">
        <v>1084</v>
      </c>
      <c r="I1765" s="21" t="s">
        <v>6735</v>
      </c>
      <c r="J1765" s="23" t="s">
        <v>8689</v>
      </c>
    </row>
    <row r="1766" spans="2:10" s="13" customFormat="1" ht="45" customHeight="1">
      <c r="B1766" s="32" t="s">
        <v>9931</v>
      </c>
      <c r="C1766" s="22">
        <v>15623</v>
      </c>
      <c r="D1766" s="23" t="s">
        <v>4871</v>
      </c>
      <c r="E1766" s="23" t="s">
        <v>4872</v>
      </c>
      <c r="F1766" s="22">
        <v>2</v>
      </c>
      <c r="G1766" s="22">
        <v>3415</v>
      </c>
      <c r="H1766" s="23" t="s">
        <v>1084</v>
      </c>
      <c r="I1766" s="21" t="s">
        <v>6735</v>
      </c>
      <c r="J1766" s="23" t="s">
        <v>9932</v>
      </c>
    </row>
    <row r="1767" spans="2:10" s="13" customFormat="1" ht="45" customHeight="1">
      <c r="B1767" s="32" t="s">
        <v>9933</v>
      </c>
      <c r="C1767" s="22">
        <v>3420</v>
      </c>
      <c r="D1767" s="23" t="s">
        <v>4873</v>
      </c>
      <c r="E1767" s="23" t="s">
        <v>4874</v>
      </c>
      <c r="F1767" s="22">
        <v>2</v>
      </c>
      <c r="G1767" s="22">
        <v>3415</v>
      </c>
      <c r="H1767" s="23" t="s">
        <v>1084</v>
      </c>
      <c r="I1767" s="21" t="s">
        <v>6735</v>
      </c>
      <c r="J1767" s="23" t="s">
        <v>8693</v>
      </c>
    </row>
    <row r="1768" spans="2:10" s="13" customFormat="1" ht="45" customHeight="1">
      <c r="B1768" s="32" t="s">
        <v>9934</v>
      </c>
      <c r="C1768" s="22">
        <v>3422</v>
      </c>
      <c r="D1768" s="23" t="s">
        <v>4875</v>
      </c>
      <c r="E1768" s="23" t="s">
        <v>4876</v>
      </c>
      <c r="F1768" s="22">
        <v>2</v>
      </c>
      <c r="G1768" s="22">
        <v>3415</v>
      </c>
      <c r="H1768" s="23" t="s">
        <v>1084</v>
      </c>
      <c r="I1768" s="21" t="s">
        <v>6735</v>
      </c>
      <c r="J1768" s="23" t="s">
        <v>8695</v>
      </c>
    </row>
    <row r="1769" spans="2:10" s="13" customFormat="1" ht="45" customHeight="1">
      <c r="B1769" s="32" t="s">
        <v>9935</v>
      </c>
      <c r="C1769" s="22">
        <v>5569</v>
      </c>
      <c r="D1769" s="23" t="s">
        <v>3574</v>
      </c>
      <c r="E1769" s="23" t="s">
        <v>4877</v>
      </c>
      <c r="F1769" s="22">
        <v>2</v>
      </c>
      <c r="G1769" s="22">
        <v>3415</v>
      </c>
      <c r="H1769" s="23" t="s">
        <v>1084</v>
      </c>
      <c r="I1769" s="21" t="s">
        <v>6735</v>
      </c>
      <c r="J1769" s="23" t="s">
        <v>9936</v>
      </c>
    </row>
    <row r="1770" spans="2:10" s="13" customFormat="1" ht="45" customHeight="1">
      <c r="B1770" s="32" t="s">
        <v>9937</v>
      </c>
      <c r="C1770" s="22">
        <v>3421</v>
      </c>
      <c r="D1770" s="23" t="s">
        <v>4878</v>
      </c>
      <c r="E1770" s="23" t="s">
        <v>4879</v>
      </c>
      <c r="F1770" s="22">
        <v>2</v>
      </c>
      <c r="G1770" s="22">
        <v>3415</v>
      </c>
      <c r="H1770" s="23" t="s">
        <v>1084</v>
      </c>
      <c r="I1770" s="21" t="s">
        <v>6735</v>
      </c>
      <c r="J1770" s="23" t="s">
        <v>8699</v>
      </c>
    </row>
    <row r="1771" spans="2:10" s="13" customFormat="1" ht="45" customHeight="1">
      <c r="B1771" s="32" t="s">
        <v>9938</v>
      </c>
      <c r="C1771" s="22">
        <v>5568</v>
      </c>
      <c r="D1771" s="23" t="s">
        <v>3578</v>
      </c>
      <c r="E1771" s="23" t="s">
        <v>4880</v>
      </c>
      <c r="F1771" s="22">
        <v>2</v>
      </c>
      <c r="G1771" s="22">
        <v>3415</v>
      </c>
      <c r="H1771" s="23" t="s">
        <v>1084</v>
      </c>
      <c r="I1771" s="21" t="s">
        <v>6735</v>
      </c>
      <c r="J1771" s="23" t="s">
        <v>9939</v>
      </c>
    </row>
    <row r="1772" spans="2:10" s="13" customFormat="1" ht="45" customHeight="1">
      <c r="B1772" s="32" t="s">
        <v>9940</v>
      </c>
      <c r="C1772" s="22">
        <v>3434</v>
      </c>
      <c r="D1772" s="23" t="s">
        <v>4881</v>
      </c>
      <c r="E1772" s="23" t="s">
        <v>4882</v>
      </c>
      <c r="F1772" s="22">
        <v>2</v>
      </c>
      <c r="G1772" s="22">
        <v>3415</v>
      </c>
      <c r="H1772" s="23" t="s">
        <v>1084</v>
      </c>
      <c r="I1772" s="21" t="s">
        <v>6735</v>
      </c>
      <c r="J1772" s="23" t="s">
        <v>8703</v>
      </c>
    </row>
    <row r="1773" spans="2:10" s="13" customFormat="1" ht="45" customHeight="1">
      <c r="B1773" s="32" t="s">
        <v>9941</v>
      </c>
      <c r="C1773" s="22">
        <v>5838</v>
      </c>
      <c r="D1773" s="23" t="s">
        <v>3582</v>
      </c>
      <c r="E1773" s="23" t="s">
        <v>4883</v>
      </c>
      <c r="F1773" s="22">
        <v>2</v>
      </c>
      <c r="G1773" s="22">
        <v>3415</v>
      </c>
      <c r="H1773" s="23" t="s">
        <v>1084</v>
      </c>
      <c r="I1773" s="21" t="s">
        <v>6735</v>
      </c>
      <c r="J1773" s="23" t="s">
        <v>9942</v>
      </c>
    </row>
    <row r="1774" spans="2:10" s="13" customFormat="1" ht="45" customHeight="1">
      <c r="B1774" s="32" t="s">
        <v>9943</v>
      </c>
      <c r="C1774" s="22">
        <v>5844</v>
      </c>
      <c r="D1774" s="23" t="s">
        <v>3584</v>
      </c>
      <c r="E1774" s="23" t="s">
        <v>4884</v>
      </c>
      <c r="F1774" s="22">
        <v>2</v>
      </c>
      <c r="G1774" s="22">
        <v>3415</v>
      </c>
      <c r="H1774" s="23" t="s">
        <v>1084</v>
      </c>
      <c r="I1774" s="21" t="s">
        <v>6735</v>
      </c>
      <c r="J1774" s="23" t="s">
        <v>9944</v>
      </c>
    </row>
    <row r="1775" spans="2:10" s="13" customFormat="1" ht="45" customHeight="1">
      <c r="B1775" s="32" t="s">
        <v>9945</v>
      </c>
      <c r="C1775" s="22">
        <v>5840</v>
      </c>
      <c r="D1775" s="23" t="s">
        <v>3586</v>
      </c>
      <c r="E1775" s="23" t="s">
        <v>4885</v>
      </c>
      <c r="F1775" s="22">
        <v>2</v>
      </c>
      <c r="G1775" s="22">
        <v>3415</v>
      </c>
      <c r="H1775" s="23" t="s">
        <v>1084</v>
      </c>
      <c r="I1775" s="21" t="s">
        <v>6735</v>
      </c>
      <c r="J1775" s="23" t="s">
        <v>9946</v>
      </c>
    </row>
    <row r="1776" spans="2:10" s="13" customFormat="1" ht="45" customHeight="1">
      <c r="B1776" s="32" t="s">
        <v>9947</v>
      </c>
      <c r="C1776" s="22">
        <v>5839</v>
      </c>
      <c r="D1776" s="23" t="s">
        <v>3588</v>
      </c>
      <c r="E1776" s="23" t="s">
        <v>4886</v>
      </c>
      <c r="F1776" s="22">
        <v>2</v>
      </c>
      <c r="G1776" s="22">
        <v>3415</v>
      </c>
      <c r="H1776" s="23" t="s">
        <v>1084</v>
      </c>
      <c r="I1776" s="21" t="s">
        <v>6735</v>
      </c>
      <c r="J1776" s="23" t="s">
        <v>9948</v>
      </c>
    </row>
    <row r="1777" spans="2:10" s="13" customFormat="1" ht="45" customHeight="1">
      <c r="B1777" s="32" t="s">
        <v>9949</v>
      </c>
      <c r="C1777" s="22">
        <v>5845</v>
      </c>
      <c r="D1777" s="23" t="s">
        <v>3590</v>
      </c>
      <c r="E1777" s="23" t="s">
        <v>4887</v>
      </c>
      <c r="F1777" s="22">
        <v>2</v>
      </c>
      <c r="G1777" s="22">
        <v>3415</v>
      </c>
      <c r="H1777" s="23" t="s">
        <v>1084</v>
      </c>
      <c r="I1777" s="21" t="s">
        <v>6735</v>
      </c>
      <c r="J1777" s="23" t="s">
        <v>9950</v>
      </c>
    </row>
    <row r="1778" spans="2:10" s="13" customFormat="1" ht="45" customHeight="1">
      <c r="B1778" s="32" t="s">
        <v>9951</v>
      </c>
      <c r="C1778" s="22">
        <v>15410</v>
      </c>
      <c r="D1778" s="23" t="s">
        <v>4888</v>
      </c>
      <c r="E1778" s="23" t="s">
        <v>4889</v>
      </c>
      <c r="F1778" s="22">
        <v>2</v>
      </c>
      <c r="G1778" s="22">
        <v>3415</v>
      </c>
      <c r="H1778" s="23" t="s">
        <v>1084</v>
      </c>
      <c r="I1778" s="21" t="s">
        <v>6735</v>
      </c>
      <c r="J1778" s="23" t="s">
        <v>9952</v>
      </c>
    </row>
    <row r="1779" spans="2:10" s="13" customFormat="1" ht="45" customHeight="1">
      <c r="B1779" s="32" t="s">
        <v>9953</v>
      </c>
      <c r="C1779" s="22">
        <v>3416</v>
      </c>
      <c r="D1779" s="23" t="s">
        <v>4890</v>
      </c>
      <c r="E1779" s="23" t="s">
        <v>4891</v>
      </c>
      <c r="F1779" s="22">
        <v>2</v>
      </c>
      <c r="G1779" s="22">
        <v>3415</v>
      </c>
      <c r="H1779" s="23" t="s">
        <v>1084</v>
      </c>
      <c r="I1779" s="21" t="s">
        <v>6735</v>
      </c>
      <c r="J1779" s="23" t="s">
        <v>8717</v>
      </c>
    </row>
    <row r="1780" spans="2:10" s="13" customFormat="1" ht="45" customHeight="1">
      <c r="B1780" s="32" t="s">
        <v>9954</v>
      </c>
      <c r="C1780" s="22">
        <v>3418</v>
      </c>
      <c r="D1780" s="23" t="s">
        <v>4892</v>
      </c>
      <c r="E1780" s="23" t="s">
        <v>4893</v>
      </c>
      <c r="F1780" s="22">
        <v>2</v>
      </c>
      <c r="G1780" s="22">
        <v>3415</v>
      </c>
      <c r="H1780" s="23" t="s">
        <v>1084</v>
      </c>
      <c r="I1780" s="21" t="s">
        <v>6735</v>
      </c>
      <c r="J1780" s="23" t="s">
        <v>8719</v>
      </c>
    </row>
    <row r="1781" spans="2:10" s="13" customFormat="1" ht="45" customHeight="1">
      <c r="B1781" s="32" t="s">
        <v>9955</v>
      </c>
      <c r="C1781" s="22">
        <v>5565</v>
      </c>
      <c r="D1781" s="23" t="s">
        <v>3598</v>
      </c>
      <c r="E1781" s="23" t="s">
        <v>4894</v>
      </c>
      <c r="F1781" s="22">
        <v>2</v>
      </c>
      <c r="G1781" s="22">
        <v>3415</v>
      </c>
      <c r="H1781" s="23" t="s">
        <v>1084</v>
      </c>
      <c r="I1781" s="21" t="s">
        <v>6735</v>
      </c>
      <c r="J1781" s="23" t="s">
        <v>9956</v>
      </c>
    </row>
    <row r="1782" spans="2:10" s="13" customFormat="1" ht="45" customHeight="1">
      <c r="B1782" s="31" t="s">
        <v>9957</v>
      </c>
      <c r="C1782" s="27">
        <v>5564</v>
      </c>
      <c r="D1782" s="28" t="s">
        <v>3600</v>
      </c>
      <c r="E1782" s="28" t="s">
        <v>4895</v>
      </c>
      <c r="F1782" s="27">
        <v>2</v>
      </c>
      <c r="G1782" s="27">
        <v>3415</v>
      </c>
      <c r="H1782" s="28" t="s">
        <v>1084</v>
      </c>
      <c r="I1782" s="26" t="s">
        <v>6740</v>
      </c>
      <c r="J1782" s="28" t="s">
        <v>9958</v>
      </c>
    </row>
    <row r="1783" spans="2:10" s="13" customFormat="1" ht="45" customHeight="1">
      <c r="B1783" s="32" t="s">
        <v>9959</v>
      </c>
      <c r="C1783" s="22">
        <v>3417</v>
      </c>
      <c r="D1783" s="23" t="s">
        <v>4896</v>
      </c>
      <c r="E1783" s="23" t="s">
        <v>4897</v>
      </c>
      <c r="F1783" s="22">
        <v>2</v>
      </c>
      <c r="G1783" s="22">
        <v>3415</v>
      </c>
      <c r="H1783" s="23" t="s">
        <v>1084</v>
      </c>
      <c r="I1783" s="21" t="s">
        <v>6735</v>
      </c>
      <c r="J1783" s="23" t="s">
        <v>9960</v>
      </c>
    </row>
    <row r="1784" spans="2:10" s="13" customFormat="1" ht="45" customHeight="1">
      <c r="B1784" s="32" t="s">
        <v>9961</v>
      </c>
      <c r="C1784" s="22">
        <v>5843</v>
      </c>
      <c r="D1784" s="23" t="s">
        <v>3604</v>
      </c>
      <c r="E1784" s="23" t="s">
        <v>4898</v>
      </c>
      <c r="F1784" s="22">
        <v>2</v>
      </c>
      <c r="G1784" s="22">
        <v>3415</v>
      </c>
      <c r="H1784" s="23" t="s">
        <v>1084</v>
      </c>
      <c r="I1784" s="21" t="s">
        <v>6735</v>
      </c>
      <c r="J1784" s="23" t="s">
        <v>9962</v>
      </c>
    </row>
    <row r="1785" spans="2:10" s="13" customFormat="1" ht="45" customHeight="1">
      <c r="B1785" s="31" t="s">
        <v>9963</v>
      </c>
      <c r="C1785" s="27">
        <v>3427</v>
      </c>
      <c r="D1785" s="28" t="s">
        <v>4899</v>
      </c>
      <c r="E1785" s="28" t="s">
        <v>4900</v>
      </c>
      <c r="F1785" s="27">
        <v>2</v>
      </c>
      <c r="G1785" s="27">
        <v>3415</v>
      </c>
      <c r="H1785" s="28" t="s">
        <v>1084</v>
      </c>
      <c r="I1785" s="26" t="s">
        <v>6740</v>
      </c>
      <c r="J1785" s="28" t="s">
        <v>8729</v>
      </c>
    </row>
    <row r="1786" spans="2:10" s="13" customFormat="1" ht="45" customHeight="1">
      <c r="B1786" s="32" t="s">
        <v>9964</v>
      </c>
      <c r="C1786" s="22">
        <v>5567</v>
      </c>
      <c r="D1786" s="23" t="s">
        <v>3608</v>
      </c>
      <c r="E1786" s="23" t="s">
        <v>4901</v>
      </c>
      <c r="F1786" s="22">
        <v>2</v>
      </c>
      <c r="G1786" s="22">
        <v>3415</v>
      </c>
      <c r="H1786" s="23" t="s">
        <v>1084</v>
      </c>
      <c r="I1786" s="21" t="s">
        <v>6735</v>
      </c>
      <c r="J1786" s="23" t="s">
        <v>9965</v>
      </c>
    </row>
    <row r="1787" spans="2:10" s="13" customFormat="1" ht="45" customHeight="1">
      <c r="B1787" s="31" t="s">
        <v>9966</v>
      </c>
      <c r="C1787" s="27">
        <v>3433</v>
      </c>
      <c r="D1787" s="28" t="s">
        <v>3610</v>
      </c>
      <c r="E1787" s="28" t="s">
        <v>4902</v>
      </c>
      <c r="F1787" s="27">
        <v>2</v>
      </c>
      <c r="G1787" s="27">
        <v>3415</v>
      </c>
      <c r="H1787" s="28" t="s">
        <v>1084</v>
      </c>
      <c r="I1787" s="26" t="s">
        <v>6740</v>
      </c>
      <c r="J1787" s="28" t="s">
        <v>9967</v>
      </c>
    </row>
    <row r="1788" spans="2:10" s="13" customFormat="1" ht="45" customHeight="1">
      <c r="B1788" s="31" t="s">
        <v>9968</v>
      </c>
      <c r="C1788" s="27">
        <v>3435</v>
      </c>
      <c r="D1788" s="28" t="s">
        <v>3612</v>
      </c>
      <c r="E1788" s="28" t="s">
        <v>4903</v>
      </c>
      <c r="F1788" s="27">
        <v>2</v>
      </c>
      <c r="G1788" s="27">
        <v>3415</v>
      </c>
      <c r="H1788" s="28" t="s">
        <v>1084</v>
      </c>
      <c r="I1788" s="26" t="s">
        <v>6740</v>
      </c>
      <c r="J1788" s="28" t="s">
        <v>8735</v>
      </c>
    </row>
    <row r="1789" spans="2:10" s="13" customFormat="1" ht="45" customHeight="1">
      <c r="B1789" s="31" t="s">
        <v>9969</v>
      </c>
      <c r="C1789" s="27">
        <v>11959</v>
      </c>
      <c r="D1789" s="28" t="s">
        <v>3614</v>
      </c>
      <c r="E1789" s="28" t="s">
        <v>4904</v>
      </c>
      <c r="F1789" s="27">
        <v>2</v>
      </c>
      <c r="G1789" s="27">
        <v>3415</v>
      </c>
      <c r="H1789" s="28" t="s">
        <v>1084</v>
      </c>
      <c r="I1789" s="26" t="s">
        <v>6740</v>
      </c>
      <c r="J1789" s="28" t="s">
        <v>8647</v>
      </c>
    </row>
    <row r="1790" spans="2:10" s="13" customFormat="1" ht="45" customHeight="1">
      <c r="B1790" s="32" t="s">
        <v>9970</v>
      </c>
      <c r="C1790" s="22">
        <v>5847</v>
      </c>
      <c r="D1790" s="23" t="s">
        <v>3616</v>
      </c>
      <c r="E1790" s="23" t="s">
        <v>4905</v>
      </c>
      <c r="F1790" s="22">
        <v>2</v>
      </c>
      <c r="G1790" s="22">
        <v>3415</v>
      </c>
      <c r="H1790" s="23" t="s">
        <v>1084</v>
      </c>
      <c r="I1790" s="21" t="s">
        <v>6735</v>
      </c>
      <c r="J1790" s="23" t="s">
        <v>9971</v>
      </c>
    </row>
    <row r="1791" spans="2:10" s="13" customFormat="1" ht="45" customHeight="1">
      <c r="B1791" s="32" t="s">
        <v>9972</v>
      </c>
      <c r="C1791" s="22">
        <v>3419</v>
      </c>
      <c r="D1791" s="23" t="s">
        <v>4906</v>
      </c>
      <c r="E1791" s="23" t="s">
        <v>4907</v>
      </c>
      <c r="F1791" s="22">
        <v>2</v>
      </c>
      <c r="G1791" s="22">
        <v>3415</v>
      </c>
      <c r="H1791" s="23" t="s">
        <v>1084</v>
      </c>
      <c r="I1791" s="21" t="s">
        <v>6735</v>
      </c>
      <c r="J1791" s="23" t="s">
        <v>9973</v>
      </c>
    </row>
    <row r="1792" spans="2:10" s="13" customFormat="1" ht="45" customHeight="1">
      <c r="B1792" s="32" t="s">
        <v>9974</v>
      </c>
      <c r="C1792" s="22">
        <v>5566</v>
      </c>
      <c r="D1792" s="23" t="s">
        <v>3620</v>
      </c>
      <c r="E1792" s="23" t="s">
        <v>4908</v>
      </c>
      <c r="F1792" s="22">
        <v>2</v>
      </c>
      <c r="G1792" s="22">
        <v>3415</v>
      </c>
      <c r="H1792" s="23" t="s">
        <v>1084</v>
      </c>
      <c r="I1792" s="21" t="s">
        <v>6735</v>
      </c>
      <c r="J1792" s="23" t="s">
        <v>9975</v>
      </c>
    </row>
    <row r="1793" spans="2:10" s="13" customFormat="1" ht="45" customHeight="1">
      <c r="B1793" s="32" t="s">
        <v>9976</v>
      </c>
      <c r="C1793" s="22">
        <v>5570</v>
      </c>
      <c r="D1793" s="23" t="s">
        <v>3622</v>
      </c>
      <c r="E1793" s="23" t="s">
        <v>4909</v>
      </c>
      <c r="F1793" s="22">
        <v>2</v>
      </c>
      <c r="G1793" s="22">
        <v>3415</v>
      </c>
      <c r="H1793" s="23" t="s">
        <v>1084</v>
      </c>
      <c r="I1793" s="21" t="s">
        <v>6735</v>
      </c>
      <c r="J1793" s="23" t="s">
        <v>9977</v>
      </c>
    </row>
    <row r="1794" spans="2:10" s="13" customFormat="1" ht="45" customHeight="1">
      <c r="B1794" s="32" t="s">
        <v>9978</v>
      </c>
      <c r="C1794" s="22">
        <v>3424</v>
      </c>
      <c r="D1794" s="23" t="s">
        <v>4910</v>
      </c>
      <c r="E1794" s="23" t="s">
        <v>4911</v>
      </c>
      <c r="F1794" s="22">
        <v>2</v>
      </c>
      <c r="G1794" s="22">
        <v>3415</v>
      </c>
      <c r="H1794" s="23" t="s">
        <v>1084</v>
      </c>
      <c r="I1794" s="21" t="s">
        <v>6735</v>
      </c>
      <c r="J1794" s="23" t="s">
        <v>9979</v>
      </c>
    </row>
    <row r="1795" spans="2:10" s="13" customFormat="1" ht="45" customHeight="1">
      <c r="B1795" s="29" t="s">
        <v>9980</v>
      </c>
      <c r="C1795" s="19">
        <v>3457</v>
      </c>
      <c r="D1795" s="20" t="s">
        <v>4912</v>
      </c>
      <c r="E1795" s="20" t="s">
        <v>4913</v>
      </c>
      <c r="F1795" s="19">
        <v>1</v>
      </c>
      <c r="G1795" s="19">
        <v>287</v>
      </c>
      <c r="H1795" s="20" t="s">
        <v>1084</v>
      </c>
      <c r="I1795" s="21" t="s">
        <v>6735</v>
      </c>
      <c r="J1795" s="20" t="s">
        <v>1579</v>
      </c>
    </row>
    <row r="1796" spans="2:10" s="13" customFormat="1" ht="45" customHeight="1">
      <c r="B1796" s="32" t="s">
        <v>9981</v>
      </c>
      <c r="C1796" s="22">
        <v>3458</v>
      </c>
      <c r="D1796" s="23" t="s">
        <v>3628</v>
      </c>
      <c r="E1796" s="23" t="s">
        <v>4914</v>
      </c>
      <c r="F1796" s="22">
        <v>2</v>
      </c>
      <c r="G1796" s="22">
        <v>3457</v>
      </c>
      <c r="H1796" s="23" t="s">
        <v>1084</v>
      </c>
      <c r="I1796" s="21" t="s">
        <v>6735</v>
      </c>
      <c r="J1796" s="23" t="s">
        <v>9982</v>
      </c>
    </row>
    <row r="1797" spans="2:10" s="13" customFormat="1" ht="45" customHeight="1">
      <c r="B1797" s="32" t="s">
        <v>9983</v>
      </c>
      <c r="C1797" s="22">
        <v>3459</v>
      </c>
      <c r="D1797" s="23" t="s">
        <v>4915</v>
      </c>
      <c r="E1797" s="23" t="s">
        <v>4916</v>
      </c>
      <c r="F1797" s="22">
        <v>2</v>
      </c>
      <c r="G1797" s="22">
        <v>3457</v>
      </c>
      <c r="H1797" s="23" t="s">
        <v>1084</v>
      </c>
      <c r="I1797" s="21" t="s">
        <v>6735</v>
      </c>
      <c r="J1797" s="23" t="s">
        <v>9984</v>
      </c>
    </row>
    <row r="1798" spans="2:10" s="13" customFormat="1" ht="45" customHeight="1">
      <c r="B1798" s="32" t="s">
        <v>9985</v>
      </c>
      <c r="C1798" s="22">
        <v>3462</v>
      </c>
      <c r="D1798" s="23" t="s">
        <v>3632</v>
      </c>
      <c r="E1798" s="23" t="s">
        <v>4917</v>
      </c>
      <c r="F1798" s="22">
        <v>2</v>
      </c>
      <c r="G1798" s="22">
        <v>3457</v>
      </c>
      <c r="H1798" s="23" t="s">
        <v>1084</v>
      </c>
      <c r="I1798" s="21" t="s">
        <v>6735</v>
      </c>
      <c r="J1798" s="23" t="s">
        <v>9986</v>
      </c>
    </row>
    <row r="1799" spans="2:10" s="13" customFormat="1" ht="45" customHeight="1">
      <c r="B1799" s="32" t="s">
        <v>9987</v>
      </c>
      <c r="C1799" s="22">
        <v>3460</v>
      </c>
      <c r="D1799" s="23" t="s">
        <v>3634</v>
      </c>
      <c r="E1799" s="23" t="s">
        <v>4918</v>
      </c>
      <c r="F1799" s="22">
        <v>2</v>
      </c>
      <c r="G1799" s="22">
        <v>3457</v>
      </c>
      <c r="H1799" s="23" t="s">
        <v>1084</v>
      </c>
      <c r="I1799" s="21" t="s">
        <v>6735</v>
      </c>
      <c r="J1799" s="23" t="s">
        <v>9988</v>
      </c>
    </row>
    <row r="1800" spans="2:10" s="13" customFormat="1" ht="45" customHeight="1">
      <c r="B1800" s="32" t="s">
        <v>9989</v>
      </c>
      <c r="C1800" s="22">
        <v>3461</v>
      </c>
      <c r="D1800" s="23" t="s">
        <v>4919</v>
      </c>
      <c r="E1800" s="23" t="s">
        <v>4920</v>
      </c>
      <c r="F1800" s="22">
        <v>2</v>
      </c>
      <c r="G1800" s="22">
        <v>3457</v>
      </c>
      <c r="H1800" s="23" t="s">
        <v>1084</v>
      </c>
      <c r="I1800" s="21" t="s">
        <v>6735</v>
      </c>
      <c r="J1800" s="23" t="s">
        <v>9990</v>
      </c>
    </row>
    <row r="1801" spans="2:10" s="13" customFormat="1" ht="45" customHeight="1">
      <c r="B1801" s="29" t="s">
        <v>9991</v>
      </c>
      <c r="C1801" s="19">
        <v>15373</v>
      </c>
      <c r="D1801" s="20" t="s">
        <v>4921</v>
      </c>
      <c r="E1801" s="20" t="s">
        <v>4922</v>
      </c>
      <c r="F1801" s="19">
        <v>1</v>
      </c>
      <c r="G1801" s="19">
        <v>287</v>
      </c>
      <c r="H1801" s="20" t="s">
        <v>1084</v>
      </c>
      <c r="I1801" s="21" t="s">
        <v>6735</v>
      </c>
      <c r="J1801" s="20" t="s">
        <v>9992</v>
      </c>
    </row>
    <row r="1802" spans="2:10" s="13" customFormat="1" ht="45" customHeight="1">
      <c r="B1802" s="32" t="s">
        <v>9993</v>
      </c>
      <c r="C1802" s="22">
        <v>15380</v>
      </c>
      <c r="D1802" s="23" t="s">
        <v>4923</v>
      </c>
      <c r="E1802" s="23" t="s">
        <v>4924</v>
      </c>
      <c r="F1802" s="22">
        <v>2</v>
      </c>
      <c r="G1802" s="22">
        <v>15373</v>
      </c>
      <c r="H1802" s="23" t="s">
        <v>1084</v>
      </c>
      <c r="I1802" s="21" t="s">
        <v>6735</v>
      </c>
      <c r="J1802" s="23" t="s">
        <v>9994</v>
      </c>
    </row>
    <row r="1803" spans="2:10" s="13" customFormat="1" ht="45" customHeight="1">
      <c r="B1803" s="32" t="s">
        <v>9995</v>
      </c>
      <c r="C1803" s="22">
        <v>15374</v>
      </c>
      <c r="D1803" s="23" t="s">
        <v>4925</v>
      </c>
      <c r="E1803" s="23" t="s">
        <v>4926</v>
      </c>
      <c r="F1803" s="22">
        <v>2</v>
      </c>
      <c r="G1803" s="22">
        <v>15373</v>
      </c>
      <c r="H1803" s="23" t="s">
        <v>1084</v>
      </c>
      <c r="I1803" s="21" t="s">
        <v>6735</v>
      </c>
      <c r="J1803" s="23" t="s">
        <v>9996</v>
      </c>
    </row>
    <row r="1804" spans="2:10" s="13" customFormat="1" ht="45" customHeight="1">
      <c r="B1804" s="32" t="s">
        <v>9997</v>
      </c>
      <c r="C1804" s="22">
        <v>15382</v>
      </c>
      <c r="D1804" s="23" t="s">
        <v>4927</v>
      </c>
      <c r="E1804" s="23" t="s">
        <v>4928</v>
      </c>
      <c r="F1804" s="22">
        <v>2</v>
      </c>
      <c r="G1804" s="22">
        <v>15373</v>
      </c>
      <c r="H1804" s="23" t="s">
        <v>1084</v>
      </c>
      <c r="I1804" s="21" t="s">
        <v>6735</v>
      </c>
      <c r="J1804" s="23" t="s">
        <v>9998</v>
      </c>
    </row>
    <row r="1805" spans="2:10" s="13" customFormat="1" ht="45" customHeight="1">
      <c r="B1805" s="32" t="s">
        <v>9999</v>
      </c>
      <c r="C1805" s="22">
        <v>15381</v>
      </c>
      <c r="D1805" s="23" t="s">
        <v>4929</v>
      </c>
      <c r="E1805" s="23" t="s">
        <v>4930</v>
      </c>
      <c r="F1805" s="22">
        <v>2</v>
      </c>
      <c r="G1805" s="22">
        <v>15373</v>
      </c>
      <c r="H1805" s="23" t="s">
        <v>1084</v>
      </c>
      <c r="I1805" s="21" t="s">
        <v>6735</v>
      </c>
      <c r="J1805" s="23" t="s">
        <v>10000</v>
      </c>
    </row>
    <row r="1806" spans="2:10" s="13" customFormat="1" ht="45" customHeight="1">
      <c r="B1806" s="32" t="s">
        <v>10001</v>
      </c>
      <c r="C1806" s="22">
        <v>15375</v>
      </c>
      <c r="D1806" s="23" t="s">
        <v>4931</v>
      </c>
      <c r="E1806" s="23" t="s">
        <v>4932</v>
      </c>
      <c r="F1806" s="22">
        <v>2</v>
      </c>
      <c r="G1806" s="22">
        <v>15373</v>
      </c>
      <c r="H1806" s="23" t="s">
        <v>1084</v>
      </c>
      <c r="I1806" s="21" t="s">
        <v>6735</v>
      </c>
      <c r="J1806" s="23" t="s">
        <v>10002</v>
      </c>
    </row>
    <row r="1807" spans="2:10" s="13" customFormat="1" ht="45" customHeight="1">
      <c r="B1807" s="32" t="s">
        <v>10003</v>
      </c>
      <c r="C1807" s="22">
        <v>15383</v>
      </c>
      <c r="D1807" s="23" t="s">
        <v>4933</v>
      </c>
      <c r="E1807" s="23" t="s">
        <v>4934</v>
      </c>
      <c r="F1807" s="22">
        <v>2</v>
      </c>
      <c r="G1807" s="22">
        <v>15373</v>
      </c>
      <c r="H1807" s="23" t="s">
        <v>1084</v>
      </c>
      <c r="I1807" s="21" t="s">
        <v>6735</v>
      </c>
      <c r="J1807" s="23" t="s">
        <v>10004</v>
      </c>
    </row>
    <row r="1808" spans="2:10" s="13" customFormat="1" ht="45" customHeight="1">
      <c r="B1808" s="32" t="s">
        <v>10005</v>
      </c>
      <c r="C1808" s="22">
        <v>15377</v>
      </c>
      <c r="D1808" s="23" t="s">
        <v>4935</v>
      </c>
      <c r="E1808" s="23" t="s">
        <v>4936</v>
      </c>
      <c r="F1808" s="22">
        <v>2</v>
      </c>
      <c r="G1808" s="22">
        <v>15373</v>
      </c>
      <c r="H1808" s="23" t="s">
        <v>1084</v>
      </c>
      <c r="I1808" s="21" t="s">
        <v>6735</v>
      </c>
      <c r="J1808" s="23" t="s">
        <v>10006</v>
      </c>
    </row>
    <row r="1809" spans="2:10" s="13" customFormat="1" ht="45" customHeight="1">
      <c r="B1809" s="32" t="s">
        <v>10007</v>
      </c>
      <c r="C1809" s="22">
        <v>15384</v>
      </c>
      <c r="D1809" s="23" t="s">
        <v>4937</v>
      </c>
      <c r="E1809" s="23" t="s">
        <v>4938</v>
      </c>
      <c r="F1809" s="22">
        <v>2</v>
      </c>
      <c r="G1809" s="22">
        <v>15373</v>
      </c>
      <c r="H1809" s="23" t="s">
        <v>1084</v>
      </c>
      <c r="I1809" s="21" t="s">
        <v>6735</v>
      </c>
      <c r="J1809" s="23" t="s">
        <v>10008</v>
      </c>
    </row>
    <row r="1810" spans="2:10" s="13" customFormat="1" ht="45" customHeight="1">
      <c r="B1810" s="32" t="s">
        <v>10009</v>
      </c>
      <c r="C1810" s="22">
        <v>15376</v>
      </c>
      <c r="D1810" s="23" t="s">
        <v>4939</v>
      </c>
      <c r="E1810" s="23" t="s">
        <v>4940</v>
      </c>
      <c r="F1810" s="22">
        <v>2</v>
      </c>
      <c r="G1810" s="22">
        <v>15373</v>
      </c>
      <c r="H1810" s="23" t="s">
        <v>1084</v>
      </c>
      <c r="I1810" s="21" t="s">
        <v>6735</v>
      </c>
      <c r="J1810" s="23" t="s">
        <v>10010</v>
      </c>
    </row>
    <row r="1811" spans="2:10" s="13" customFormat="1" ht="45" customHeight="1">
      <c r="B1811" s="32" t="s">
        <v>10011</v>
      </c>
      <c r="C1811" s="22">
        <v>15378</v>
      </c>
      <c r="D1811" s="23" t="s">
        <v>4941</v>
      </c>
      <c r="E1811" s="23" t="s">
        <v>4942</v>
      </c>
      <c r="F1811" s="22">
        <v>2</v>
      </c>
      <c r="G1811" s="22">
        <v>15373</v>
      </c>
      <c r="H1811" s="23" t="s">
        <v>1084</v>
      </c>
      <c r="I1811" s="21" t="s">
        <v>6735</v>
      </c>
      <c r="J1811" s="23" t="s">
        <v>10012</v>
      </c>
    </row>
    <row r="1812" spans="2:10" s="13" customFormat="1" ht="45" customHeight="1">
      <c r="B1812" s="32" t="s">
        <v>10013</v>
      </c>
      <c r="C1812" s="22">
        <v>15379</v>
      </c>
      <c r="D1812" s="23" t="s">
        <v>4943</v>
      </c>
      <c r="E1812" s="23" t="s">
        <v>4944</v>
      </c>
      <c r="F1812" s="22">
        <v>2</v>
      </c>
      <c r="G1812" s="22">
        <v>15373</v>
      </c>
      <c r="H1812" s="23" t="s">
        <v>1084</v>
      </c>
      <c r="I1812" s="21" t="s">
        <v>6735</v>
      </c>
      <c r="J1812" s="23" t="s">
        <v>10014</v>
      </c>
    </row>
    <row r="1813" spans="2:10" s="13" customFormat="1" ht="45" customHeight="1">
      <c r="B1813" s="30" t="s">
        <v>10015</v>
      </c>
      <c r="C1813" s="24">
        <v>3547</v>
      </c>
      <c r="D1813" s="25" t="s">
        <v>4945</v>
      </c>
      <c r="E1813" s="25" t="s">
        <v>4946</v>
      </c>
      <c r="F1813" s="24">
        <v>1</v>
      </c>
      <c r="G1813" s="24">
        <v>287</v>
      </c>
      <c r="H1813" s="25" t="s">
        <v>1084</v>
      </c>
      <c r="I1813" s="26" t="s">
        <v>6740</v>
      </c>
      <c r="J1813" s="25" t="s">
        <v>1579</v>
      </c>
    </row>
    <row r="1814" spans="2:10" s="13" customFormat="1" ht="45" customHeight="1">
      <c r="B1814" s="32" t="s">
        <v>10016</v>
      </c>
      <c r="C1814" s="22">
        <v>10982</v>
      </c>
      <c r="D1814" s="23" t="s">
        <v>4947</v>
      </c>
      <c r="E1814" s="23" t="s">
        <v>4948</v>
      </c>
      <c r="F1814" s="22">
        <v>2</v>
      </c>
      <c r="G1814" s="22">
        <v>3547</v>
      </c>
      <c r="H1814" s="23" t="s">
        <v>1084</v>
      </c>
      <c r="I1814" s="21" t="s">
        <v>6735</v>
      </c>
      <c r="J1814" s="23" t="s">
        <v>10017</v>
      </c>
    </row>
    <row r="1815" spans="2:10" s="13" customFormat="1" ht="45" customHeight="1">
      <c r="B1815" s="32" t="s">
        <v>10018</v>
      </c>
      <c r="C1815" s="22">
        <v>3561</v>
      </c>
      <c r="D1815" s="23" t="s">
        <v>4949</v>
      </c>
      <c r="E1815" s="23" t="s">
        <v>4950</v>
      </c>
      <c r="F1815" s="22">
        <v>2</v>
      </c>
      <c r="G1815" s="22">
        <v>3547</v>
      </c>
      <c r="H1815" s="23" t="s">
        <v>1084</v>
      </c>
      <c r="I1815" s="21" t="s">
        <v>6735</v>
      </c>
      <c r="J1815" s="23" t="s">
        <v>8817</v>
      </c>
    </row>
    <row r="1816" spans="2:10" s="13" customFormat="1" ht="45" customHeight="1">
      <c r="B1816" s="32" t="s">
        <v>10019</v>
      </c>
      <c r="C1816" s="22">
        <v>3559</v>
      </c>
      <c r="D1816" s="23" t="s">
        <v>4951</v>
      </c>
      <c r="E1816" s="23" t="s">
        <v>4952</v>
      </c>
      <c r="F1816" s="22">
        <v>2</v>
      </c>
      <c r="G1816" s="22">
        <v>3547</v>
      </c>
      <c r="H1816" s="23" t="s">
        <v>1084</v>
      </c>
      <c r="I1816" s="21" t="s">
        <v>6735</v>
      </c>
      <c r="J1816" s="23" t="s">
        <v>10020</v>
      </c>
    </row>
    <row r="1817" spans="2:10" s="13" customFormat="1" ht="45" customHeight="1">
      <c r="B1817" s="32" t="s">
        <v>10021</v>
      </c>
      <c r="C1817" s="22">
        <v>3553</v>
      </c>
      <c r="D1817" s="23" t="s">
        <v>4953</v>
      </c>
      <c r="E1817" s="23" t="s">
        <v>4954</v>
      </c>
      <c r="F1817" s="22">
        <v>2</v>
      </c>
      <c r="G1817" s="22">
        <v>3547</v>
      </c>
      <c r="H1817" s="23" t="s">
        <v>1084</v>
      </c>
      <c r="I1817" s="21" t="s">
        <v>6735</v>
      </c>
      <c r="J1817" s="23" t="s">
        <v>10022</v>
      </c>
    </row>
    <row r="1818" spans="2:10" s="13" customFormat="1" ht="45" customHeight="1">
      <c r="B1818" s="32" t="s">
        <v>10023</v>
      </c>
      <c r="C1818" s="22">
        <v>3558</v>
      </c>
      <c r="D1818" s="23" t="s">
        <v>4955</v>
      </c>
      <c r="E1818" s="23" t="s">
        <v>4956</v>
      </c>
      <c r="F1818" s="22">
        <v>2</v>
      </c>
      <c r="G1818" s="22">
        <v>3547</v>
      </c>
      <c r="H1818" s="23" t="s">
        <v>1084</v>
      </c>
      <c r="I1818" s="21" t="s">
        <v>6735</v>
      </c>
      <c r="J1818" s="23" t="s">
        <v>8823</v>
      </c>
    </row>
    <row r="1819" spans="2:10" s="13" customFormat="1" ht="45" customHeight="1">
      <c r="B1819" s="32" t="s">
        <v>10024</v>
      </c>
      <c r="C1819" s="22">
        <v>3555</v>
      </c>
      <c r="D1819" s="23" t="s">
        <v>4957</v>
      </c>
      <c r="E1819" s="23" t="s">
        <v>4958</v>
      </c>
      <c r="F1819" s="22">
        <v>2</v>
      </c>
      <c r="G1819" s="22">
        <v>3547</v>
      </c>
      <c r="H1819" s="23" t="s">
        <v>1084</v>
      </c>
      <c r="I1819" s="21" t="s">
        <v>6735</v>
      </c>
      <c r="J1819" s="23" t="s">
        <v>8825</v>
      </c>
    </row>
    <row r="1820" spans="2:10" s="13" customFormat="1" ht="45" customHeight="1">
      <c r="B1820" s="32" t="s">
        <v>10025</v>
      </c>
      <c r="C1820" s="22">
        <v>3552</v>
      </c>
      <c r="D1820" s="23" t="s">
        <v>4959</v>
      </c>
      <c r="E1820" s="23" t="s">
        <v>4960</v>
      </c>
      <c r="F1820" s="22">
        <v>2</v>
      </c>
      <c r="G1820" s="22">
        <v>3547</v>
      </c>
      <c r="H1820" s="23" t="s">
        <v>1084</v>
      </c>
      <c r="I1820" s="21" t="s">
        <v>6735</v>
      </c>
      <c r="J1820" s="23" t="s">
        <v>8827</v>
      </c>
    </row>
    <row r="1821" spans="2:10" s="13" customFormat="1" ht="45" customHeight="1">
      <c r="B1821" s="32" t="s">
        <v>10026</v>
      </c>
      <c r="C1821" s="22">
        <v>3554</v>
      </c>
      <c r="D1821" s="23" t="s">
        <v>4961</v>
      </c>
      <c r="E1821" s="23" t="s">
        <v>4962</v>
      </c>
      <c r="F1821" s="22">
        <v>2</v>
      </c>
      <c r="G1821" s="22">
        <v>3547</v>
      </c>
      <c r="H1821" s="23" t="s">
        <v>1084</v>
      </c>
      <c r="I1821" s="21" t="s">
        <v>6735</v>
      </c>
      <c r="J1821" s="23" t="s">
        <v>10027</v>
      </c>
    </row>
    <row r="1822" spans="2:10" s="13" customFormat="1" ht="45" customHeight="1">
      <c r="B1822" s="32" t="s">
        <v>10028</v>
      </c>
      <c r="C1822" s="22">
        <v>3562</v>
      </c>
      <c r="D1822" s="23" t="s">
        <v>4963</v>
      </c>
      <c r="E1822" s="23" t="s">
        <v>4964</v>
      </c>
      <c r="F1822" s="22">
        <v>2</v>
      </c>
      <c r="G1822" s="22">
        <v>3547</v>
      </c>
      <c r="H1822" s="23" t="s">
        <v>1084</v>
      </c>
      <c r="I1822" s="21" t="s">
        <v>6735</v>
      </c>
      <c r="J1822" s="23" t="s">
        <v>8831</v>
      </c>
    </row>
    <row r="1823" spans="2:10" s="13" customFormat="1" ht="45" customHeight="1">
      <c r="B1823" s="32" t="s">
        <v>10029</v>
      </c>
      <c r="C1823" s="22">
        <v>3551</v>
      </c>
      <c r="D1823" s="23" t="s">
        <v>4965</v>
      </c>
      <c r="E1823" s="23" t="s">
        <v>4966</v>
      </c>
      <c r="F1823" s="22">
        <v>2</v>
      </c>
      <c r="G1823" s="22">
        <v>3547</v>
      </c>
      <c r="H1823" s="23" t="s">
        <v>1084</v>
      </c>
      <c r="I1823" s="21" t="s">
        <v>6735</v>
      </c>
      <c r="J1823" s="23" t="s">
        <v>8833</v>
      </c>
    </row>
    <row r="1824" spans="2:10" s="13" customFormat="1" ht="45" customHeight="1">
      <c r="B1824" s="32" t="s">
        <v>10030</v>
      </c>
      <c r="C1824" s="22">
        <v>3596</v>
      </c>
      <c r="D1824" s="23" t="s">
        <v>4967</v>
      </c>
      <c r="E1824" s="23" t="s">
        <v>4968</v>
      </c>
      <c r="F1824" s="22">
        <v>2</v>
      </c>
      <c r="G1824" s="22">
        <v>3547</v>
      </c>
      <c r="H1824" s="23" t="s">
        <v>1084</v>
      </c>
      <c r="I1824" s="21" t="s">
        <v>6735</v>
      </c>
      <c r="J1824" s="23" t="s">
        <v>8837</v>
      </c>
    </row>
    <row r="1825" spans="2:10" s="13" customFormat="1" ht="45" customHeight="1">
      <c r="B1825" s="32" t="s">
        <v>10031</v>
      </c>
      <c r="C1825" s="22">
        <v>3597</v>
      </c>
      <c r="D1825" s="23" t="s">
        <v>4969</v>
      </c>
      <c r="E1825" s="23" t="s">
        <v>4970</v>
      </c>
      <c r="F1825" s="22">
        <v>2</v>
      </c>
      <c r="G1825" s="22">
        <v>3547</v>
      </c>
      <c r="H1825" s="23" t="s">
        <v>1084</v>
      </c>
      <c r="I1825" s="21" t="s">
        <v>6735</v>
      </c>
      <c r="J1825" s="23" t="s">
        <v>8839</v>
      </c>
    </row>
    <row r="1826" spans="2:10" s="13" customFormat="1" ht="45" customHeight="1">
      <c r="B1826" s="32" t="s">
        <v>10032</v>
      </c>
      <c r="C1826" s="22">
        <v>3548</v>
      </c>
      <c r="D1826" s="23" t="s">
        <v>4971</v>
      </c>
      <c r="E1826" s="23" t="s">
        <v>4972</v>
      </c>
      <c r="F1826" s="22">
        <v>2</v>
      </c>
      <c r="G1826" s="22">
        <v>3547</v>
      </c>
      <c r="H1826" s="23" t="s">
        <v>1084</v>
      </c>
      <c r="I1826" s="21" t="s">
        <v>6735</v>
      </c>
      <c r="J1826" s="23" t="s">
        <v>10033</v>
      </c>
    </row>
    <row r="1827" spans="2:10" s="13" customFormat="1" ht="45" customHeight="1">
      <c r="B1827" s="32" t="s">
        <v>10034</v>
      </c>
      <c r="C1827" s="22">
        <v>3550</v>
      </c>
      <c r="D1827" s="23" t="s">
        <v>4973</v>
      </c>
      <c r="E1827" s="23" t="s">
        <v>4974</v>
      </c>
      <c r="F1827" s="22">
        <v>2</v>
      </c>
      <c r="G1827" s="22">
        <v>3547</v>
      </c>
      <c r="H1827" s="23" t="s">
        <v>1084</v>
      </c>
      <c r="I1827" s="21" t="s">
        <v>6735</v>
      </c>
      <c r="J1827" s="23" t="s">
        <v>8843</v>
      </c>
    </row>
    <row r="1828" spans="2:10" s="13" customFormat="1" ht="45" customHeight="1">
      <c r="B1828" s="31" t="s">
        <v>10035</v>
      </c>
      <c r="C1828" s="27">
        <v>3557</v>
      </c>
      <c r="D1828" s="28" t="s">
        <v>3728</v>
      </c>
      <c r="E1828" s="28" t="s">
        <v>4975</v>
      </c>
      <c r="F1828" s="27">
        <v>2</v>
      </c>
      <c r="G1828" s="27">
        <v>3547</v>
      </c>
      <c r="H1828" s="28" t="s">
        <v>1084</v>
      </c>
      <c r="I1828" s="26" t="s">
        <v>6740</v>
      </c>
      <c r="J1828" s="28" t="s">
        <v>8845</v>
      </c>
    </row>
    <row r="1829" spans="2:10" s="13" customFormat="1" ht="45" customHeight="1">
      <c r="B1829" s="32" t="s">
        <v>10036</v>
      </c>
      <c r="C1829" s="22">
        <v>3564</v>
      </c>
      <c r="D1829" s="23" t="s">
        <v>4976</v>
      </c>
      <c r="E1829" s="23" t="s">
        <v>4977</v>
      </c>
      <c r="F1829" s="22">
        <v>2</v>
      </c>
      <c r="G1829" s="22">
        <v>3547</v>
      </c>
      <c r="H1829" s="23" t="s">
        <v>1084</v>
      </c>
      <c r="I1829" s="21" t="s">
        <v>6735</v>
      </c>
      <c r="J1829" s="23" t="s">
        <v>8847</v>
      </c>
    </row>
    <row r="1830" spans="2:10" s="13" customFormat="1" ht="45" customHeight="1">
      <c r="B1830" s="32" t="s">
        <v>10037</v>
      </c>
      <c r="C1830" s="22">
        <v>3563</v>
      </c>
      <c r="D1830" s="23" t="s">
        <v>4978</v>
      </c>
      <c r="E1830" s="23" t="s">
        <v>4979</v>
      </c>
      <c r="F1830" s="22">
        <v>2</v>
      </c>
      <c r="G1830" s="22">
        <v>3547</v>
      </c>
      <c r="H1830" s="23" t="s">
        <v>1084</v>
      </c>
      <c r="I1830" s="21" t="s">
        <v>6735</v>
      </c>
      <c r="J1830" s="23" t="s">
        <v>8849</v>
      </c>
    </row>
    <row r="1831" spans="2:10" s="13" customFormat="1" ht="45" customHeight="1">
      <c r="B1831" s="32" t="s">
        <v>10038</v>
      </c>
      <c r="C1831" s="22">
        <v>3560</v>
      </c>
      <c r="D1831" s="23" t="s">
        <v>4980</v>
      </c>
      <c r="E1831" s="23" t="s">
        <v>4981</v>
      </c>
      <c r="F1831" s="22">
        <v>2</v>
      </c>
      <c r="G1831" s="22">
        <v>3547</v>
      </c>
      <c r="H1831" s="23" t="s">
        <v>1084</v>
      </c>
      <c r="I1831" s="21" t="s">
        <v>6735</v>
      </c>
      <c r="J1831" s="23" t="s">
        <v>8851</v>
      </c>
    </row>
    <row r="1832" spans="2:10" s="13" customFormat="1" ht="45" customHeight="1">
      <c r="B1832" s="29" t="s">
        <v>10039</v>
      </c>
      <c r="C1832" s="19">
        <v>5872</v>
      </c>
      <c r="D1832" s="20" t="s">
        <v>4982</v>
      </c>
      <c r="E1832" s="20" t="s">
        <v>4983</v>
      </c>
      <c r="F1832" s="19">
        <v>1</v>
      </c>
      <c r="G1832" s="19">
        <v>287</v>
      </c>
      <c r="H1832" s="20" t="s">
        <v>1084</v>
      </c>
      <c r="I1832" s="21" t="s">
        <v>6735</v>
      </c>
      <c r="J1832" s="20" t="s">
        <v>10040</v>
      </c>
    </row>
    <row r="1833" spans="2:10" s="13" customFormat="1" ht="45" customHeight="1">
      <c r="B1833" s="32" t="s">
        <v>10016</v>
      </c>
      <c r="C1833" s="22">
        <v>10983</v>
      </c>
      <c r="D1833" s="23" t="s">
        <v>4947</v>
      </c>
      <c r="E1833" s="23" t="s">
        <v>4984</v>
      </c>
      <c r="F1833" s="22">
        <v>2</v>
      </c>
      <c r="G1833" s="22">
        <v>5872</v>
      </c>
      <c r="H1833" s="23" t="s">
        <v>1084</v>
      </c>
      <c r="I1833" s="21" t="s">
        <v>6735</v>
      </c>
      <c r="J1833" s="23" t="s">
        <v>10041</v>
      </c>
    </row>
    <row r="1834" spans="2:10" s="13" customFormat="1" ht="45" customHeight="1">
      <c r="B1834" s="32" t="s">
        <v>10042</v>
      </c>
      <c r="C1834" s="22">
        <v>3568</v>
      </c>
      <c r="D1834" s="23" t="s">
        <v>4985</v>
      </c>
      <c r="E1834" s="23" t="s">
        <v>4986</v>
      </c>
      <c r="F1834" s="22">
        <v>2</v>
      </c>
      <c r="G1834" s="22">
        <v>5872</v>
      </c>
      <c r="H1834" s="23" t="s">
        <v>1084</v>
      </c>
      <c r="I1834" s="21" t="s">
        <v>6735</v>
      </c>
      <c r="J1834" s="23" t="s">
        <v>8856</v>
      </c>
    </row>
    <row r="1835" spans="2:10" s="13" customFormat="1" ht="45" customHeight="1">
      <c r="B1835" s="32" t="s">
        <v>10043</v>
      </c>
      <c r="C1835" s="22">
        <v>3573</v>
      </c>
      <c r="D1835" s="23" t="s">
        <v>4987</v>
      </c>
      <c r="E1835" s="23" t="s">
        <v>4988</v>
      </c>
      <c r="F1835" s="22">
        <v>2</v>
      </c>
      <c r="G1835" s="22">
        <v>5872</v>
      </c>
      <c r="H1835" s="23" t="s">
        <v>1084</v>
      </c>
      <c r="I1835" s="21" t="s">
        <v>6735</v>
      </c>
      <c r="J1835" s="23" t="s">
        <v>8858</v>
      </c>
    </row>
    <row r="1836" spans="2:10" s="13" customFormat="1" ht="45" customHeight="1">
      <c r="B1836" s="32" t="s">
        <v>10044</v>
      </c>
      <c r="C1836" s="22">
        <v>3572</v>
      </c>
      <c r="D1836" s="23" t="s">
        <v>4989</v>
      </c>
      <c r="E1836" s="23" t="s">
        <v>4990</v>
      </c>
      <c r="F1836" s="22">
        <v>2</v>
      </c>
      <c r="G1836" s="22">
        <v>5872</v>
      </c>
      <c r="H1836" s="23" t="s">
        <v>1084</v>
      </c>
      <c r="I1836" s="21" t="s">
        <v>6735</v>
      </c>
      <c r="J1836" s="23" t="s">
        <v>8860</v>
      </c>
    </row>
    <row r="1837" spans="2:10" s="13" customFormat="1" ht="45" customHeight="1">
      <c r="B1837" s="32" t="s">
        <v>10045</v>
      </c>
      <c r="C1837" s="22">
        <v>3569</v>
      </c>
      <c r="D1837" s="23" t="s">
        <v>4991</v>
      </c>
      <c r="E1837" s="23" t="s">
        <v>4992</v>
      </c>
      <c r="F1837" s="22">
        <v>2</v>
      </c>
      <c r="G1837" s="22">
        <v>5872</v>
      </c>
      <c r="H1837" s="23" t="s">
        <v>1084</v>
      </c>
      <c r="I1837" s="21" t="s">
        <v>6735</v>
      </c>
      <c r="J1837" s="23" t="s">
        <v>8862</v>
      </c>
    </row>
    <row r="1838" spans="2:10" s="13" customFormat="1" ht="45" customHeight="1">
      <c r="B1838" s="32" t="s">
        <v>10046</v>
      </c>
      <c r="C1838" s="22">
        <v>3570</v>
      </c>
      <c r="D1838" s="23" t="s">
        <v>4993</v>
      </c>
      <c r="E1838" s="23" t="s">
        <v>4994</v>
      </c>
      <c r="F1838" s="22">
        <v>2</v>
      </c>
      <c r="G1838" s="22">
        <v>5872</v>
      </c>
      <c r="H1838" s="23" t="s">
        <v>1084</v>
      </c>
      <c r="I1838" s="21" t="s">
        <v>6735</v>
      </c>
      <c r="J1838" s="23" t="s">
        <v>8864</v>
      </c>
    </row>
    <row r="1839" spans="2:10" s="13" customFormat="1" ht="45" customHeight="1">
      <c r="B1839" s="32" t="s">
        <v>10047</v>
      </c>
      <c r="C1839" s="22">
        <v>3566</v>
      </c>
      <c r="D1839" s="23" t="s">
        <v>4995</v>
      </c>
      <c r="E1839" s="23" t="s">
        <v>4996</v>
      </c>
      <c r="F1839" s="22">
        <v>2</v>
      </c>
      <c r="G1839" s="22">
        <v>5872</v>
      </c>
      <c r="H1839" s="23" t="s">
        <v>1084</v>
      </c>
      <c r="I1839" s="21" t="s">
        <v>6735</v>
      </c>
      <c r="J1839" s="23" t="s">
        <v>10048</v>
      </c>
    </row>
    <row r="1840" spans="2:10" s="13" customFormat="1" ht="45" customHeight="1">
      <c r="B1840" s="32" t="s">
        <v>10049</v>
      </c>
      <c r="C1840" s="22">
        <v>3598</v>
      </c>
      <c r="D1840" s="23" t="s">
        <v>4997</v>
      </c>
      <c r="E1840" s="23" t="s">
        <v>4998</v>
      </c>
      <c r="F1840" s="22">
        <v>2</v>
      </c>
      <c r="G1840" s="22">
        <v>5872</v>
      </c>
      <c r="H1840" s="23" t="s">
        <v>1084</v>
      </c>
      <c r="I1840" s="21" t="s">
        <v>6735</v>
      </c>
      <c r="J1840" s="23" t="s">
        <v>10050</v>
      </c>
    </row>
    <row r="1841" spans="2:10" s="13" customFormat="1" ht="45" customHeight="1">
      <c r="B1841" s="32" t="s">
        <v>10051</v>
      </c>
      <c r="C1841" s="22">
        <v>3571</v>
      </c>
      <c r="D1841" s="23" t="s">
        <v>4999</v>
      </c>
      <c r="E1841" s="23" t="s">
        <v>5000</v>
      </c>
      <c r="F1841" s="22">
        <v>2</v>
      </c>
      <c r="G1841" s="22">
        <v>5872</v>
      </c>
      <c r="H1841" s="23" t="s">
        <v>1084</v>
      </c>
      <c r="I1841" s="21" t="s">
        <v>6735</v>
      </c>
      <c r="J1841" s="23" t="s">
        <v>10052</v>
      </c>
    </row>
    <row r="1842" spans="2:10" s="13" customFormat="1" ht="45" customHeight="1">
      <c r="B1842" s="32" t="s">
        <v>10053</v>
      </c>
      <c r="C1842" s="22">
        <v>3567</v>
      </c>
      <c r="D1842" s="23" t="s">
        <v>5001</v>
      </c>
      <c r="E1842" s="23" t="s">
        <v>5002</v>
      </c>
      <c r="F1842" s="22">
        <v>2</v>
      </c>
      <c r="G1842" s="22">
        <v>5872</v>
      </c>
      <c r="H1842" s="23" t="s">
        <v>1084</v>
      </c>
      <c r="I1842" s="21" t="s">
        <v>6735</v>
      </c>
      <c r="J1842" s="23" t="s">
        <v>8872</v>
      </c>
    </row>
    <row r="1843" spans="2:10" s="13" customFormat="1" ht="45" customHeight="1">
      <c r="B1843" s="32" t="s">
        <v>10054</v>
      </c>
      <c r="C1843" s="22">
        <v>3565</v>
      </c>
      <c r="D1843" s="23" t="s">
        <v>5003</v>
      </c>
      <c r="E1843" s="23" t="s">
        <v>5004</v>
      </c>
      <c r="F1843" s="22">
        <v>2</v>
      </c>
      <c r="G1843" s="22">
        <v>5872</v>
      </c>
      <c r="H1843" s="23" t="s">
        <v>1084</v>
      </c>
      <c r="I1843" s="21" t="s">
        <v>6735</v>
      </c>
      <c r="J1843" s="23" t="s">
        <v>10055</v>
      </c>
    </row>
    <row r="1844" spans="2:10" s="13" customFormat="1" ht="45" customHeight="1">
      <c r="B1844" s="29" t="s">
        <v>10056</v>
      </c>
      <c r="C1844" s="19">
        <v>5873</v>
      </c>
      <c r="D1844" s="20" t="s">
        <v>5005</v>
      </c>
      <c r="E1844" s="20" t="s">
        <v>5006</v>
      </c>
      <c r="F1844" s="19">
        <v>1</v>
      </c>
      <c r="G1844" s="19">
        <v>287</v>
      </c>
      <c r="H1844" s="20" t="s">
        <v>1084</v>
      </c>
      <c r="I1844" s="21" t="s">
        <v>6735</v>
      </c>
      <c r="J1844" s="20" t="s">
        <v>10057</v>
      </c>
    </row>
    <row r="1845" spans="2:10" s="13" customFormat="1" ht="45" customHeight="1">
      <c r="B1845" s="30" t="s">
        <v>10058</v>
      </c>
      <c r="C1845" s="24">
        <v>3603</v>
      </c>
      <c r="D1845" s="25" t="s">
        <v>5007</v>
      </c>
      <c r="E1845" s="25" t="s">
        <v>5008</v>
      </c>
      <c r="F1845" s="24">
        <v>1</v>
      </c>
      <c r="G1845" s="24">
        <v>287</v>
      </c>
      <c r="H1845" s="25" t="s">
        <v>1084</v>
      </c>
      <c r="I1845" s="26" t="s">
        <v>6740</v>
      </c>
      <c r="J1845" s="25" t="s">
        <v>1579</v>
      </c>
    </row>
    <row r="1846" spans="2:10" s="13" customFormat="1" ht="45" customHeight="1">
      <c r="B1846" s="32" t="s">
        <v>10059</v>
      </c>
      <c r="C1846" s="22">
        <v>5893</v>
      </c>
      <c r="D1846" s="23" t="s">
        <v>5009</v>
      </c>
      <c r="E1846" s="23" t="s">
        <v>5010</v>
      </c>
      <c r="F1846" s="22">
        <v>2</v>
      </c>
      <c r="G1846" s="22">
        <v>3603</v>
      </c>
      <c r="H1846" s="23" t="s">
        <v>1084</v>
      </c>
      <c r="I1846" s="21" t="s">
        <v>6735</v>
      </c>
      <c r="J1846" s="23" t="s">
        <v>8896</v>
      </c>
    </row>
    <row r="1847" spans="2:10" s="13" customFormat="1" ht="45" customHeight="1">
      <c r="B1847" s="32" t="s">
        <v>10060</v>
      </c>
      <c r="C1847" s="22">
        <v>3655</v>
      </c>
      <c r="D1847" s="23" t="s">
        <v>5011</v>
      </c>
      <c r="E1847" s="23" t="s">
        <v>5012</v>
      </c>
      <c r="F1847" s="22">
        <v>2</v>
      </c>
      <c r="G1847" s="22">
        <v>3603</v>
      </c>
      <c r="H1847" s="23" t="s">
        <v>1084</v>
      </c>
      <c r="I1847" s="21" t="s">
        <v>6735</v>
      </c>
      <c r="J1847" s="23" t="s">
        <v>10061</v>
      </c>
    </row>
    <row r="1848" spans="2:10" s="13" customFormat="1" ht="45" customHeight="1">
      <c r="B1848" s="32" t="s">
        <v>10062</v>
      </c>
      <c r="C1848" s="22">
        <v>3651</v>
      </c>
      <c r="D1848" s="23" t="s">
        <v>5013</v>
      </c>
      <c r="E1848" s="23" t="s">
        <v>5014</v>
      </c>
      <c r="F1848" s="22">
        <v>2</v>
      </c>
      <c r="G1848" s="22">
        <v>3603</v>
      </c>
      <c r="H1848" s="23" t="s">
        <v>1084</v>
      </c>
      <c r="I1848" s="21" t="s">
        <v>6735</v>
      </c>
      <c r="J1848" s="23" t="s">
        <v>10063</v>
      </c>
    </row>
    <row r="1849" spans="2:10" s="13" customFormat="1" ht="45" customHeight="1">
      <c r="B1849" s="31" t="s">
        <v>10064</v>
      </c>
      <c r="C1849" s="27">
        <v>3605</v>
      </c>
      <c r="D1849" s="28" t="s">
        <v>5015</v>
      </c>
      <c r="E1849" s="28" t="s">
        <v>5016</v>
      </c>
      <c r="F1849" s="27">
        <v>2</v>
      </c>
      <c r="G1849" s="27">
        <v>3603</v>
      </c>
      <c r="H1849" s="28" t="s">
        <v>1084</v>
      </c>
      <c r="I1849" s="26" t="s">
        <v>6740</v>
      </c>
      <c r="J1849" s="28" t="s">
        <v>10065</v>
      </c>
    </row>
    <row r="1850" spans="2:10" s="13" customFormat="1" ht="45" customHeight="1">
      <c r="B1850" s="32" t="s">
        <v>10066</v>
      </c>
      <c r="C1850" s="22">
        <v>3615</v>
      </c>
      <c r="D1850" s="23" t="s">
        <v>5017</v>
      </c>
      <c r="E1850" s="23" t="s">
        <v>5018</v>
      </c>
      <c r="F1850" s="22">
        <v>2</v>
      </c>
      <c r="G1850" s="22">
        <v>3603</v>
      </c>
      <c r="H1850" s="23" t="s">
        <v>1084</v>
      </c>
      <c r="I1850" s="21" t="s">
        <v>6735</v>
      </c>
      <c r="J1850" s="23" t="s">
        <v>8900</v>
      </c>
    </row>
    <row r="1851" spans="2:10" s="13" customFormat="1" ht="45" customHeight="1">
      <c r="B1851" s="32" t="s">
        <v>10067</v>
      </c>
      <c r="C1851" s="22">
        <v>3614</v>
      </c>
      <c r="D1851" s="23" t="s">
        <v>5019</v>
      </c>
      <c r="E1851" s="23" t="s">
        <v>5020</v>
      </c>
      <c r="F1851" s="22">
        <v>2</v>
      </c>
      <c r="G1851" s="22">
        <v>3603</v>
      </c>
      <c r="H1851" s="23" t="s">
        <v>1084</v>
      </c>
      <c r="I1851" s="21" t="s">
        <v>6735</v>
      </c>
      <c r="J1851" s="23" t="s">
        <v>10068</v>
      </c>
    </row>
    <row r="1852" spans="2:10" s="13" customFormat="1" ht="45" customHeight="1">
      <c r="B1852" s="31" t="s">
        <v>10069</v>
      </c>
      <c r="C1852" s="27">
        <v>3438</v>
      </c>
      <c r="D1852" s="28" t="s">
        <v>5021</v>
      </c>
      <c r="E1852" s="28" t="s">
        <v>5022</v>
      </c>
      <c r="F1852" s="27">
        <v>2</v>
      </c>
      <c r="G1852" s="27">
        <v>3603</v>
      </c>
      <c r="H1852" s="28" t="s">
        <v>1084</v>
      </c>
      <c r="I1852" s="26" t="s">
        <v>6740</v>
      </c>
      <c r="J1852" s="28" t="s">
        <v>8904</v>
      </c>
    </row>
    <row r="1853" spans="2:10" s="13" customFormat="1" ht="45" customHeight="1">
      <c r="B1853" s="32" t="s">
        <v>10070</v>
      </c>
      <c r="C1853" s="22">
        <v>5881</v>
      </c>
      <c r="D1853" s="23" t="s">
        <v>5023</v>
      </c>
      <c r="E1853" s="23" t="s">
        <v>5024</v>
      </c>
      <c r="F1853" s="22">
        <v>3</v>
      </c>
      <c r="G1853" s="22">
        <v>3438</v>
      </c>
      <c r="H1853" s="23" t="s">
        <v>1084</v>
      </c>
      <c r="I1853" s="21" t="s">
        <v>6735</v>
      </c>
      <c r="J1853" s="23" t="s">
        <v>10071</v>
      </c>
    </row>
    <row r="1854" spans="2:10" s="13" customFormat="1" ht="45" customHeight="1">
      <c r="B1854" s="32" t="s">
        <v>10072</v>
      </c>
      <c r="C1854" s="22">
        <v>5880</v>
      </c>
      <c r="D1854" s="23" t="s">
        <v>5025</v>
      </c>
      <c r="E1854" s="23" t="s">
        <v>5026</v>
      </c>
      <c r="F1854" s="22">
        <v>3</v>
      </c>
      <c r="G1854" s="22">
        <v>3438</v>
      </c>
      <c r="H1854" s="23" t="s">
        <v>1084</v>
      </c>
      <c r="I1854" s="21" t="s">
        <v>6735</v>
      </c>
      <c r="J1854" s="23" t="s">
        <v>8908</v>
      </c>
    </row>
    <row r="1855" spans="2:10" s="13" customFormat="1" ht="45" customHeight="1">
      <c r="B1855" s="32" t="s">
        <v>10073</v>
      </c>
      <c r="C1855" s="22">
        <v>5882</v>
      </c>
      <c r="D1855" s="23" t="s">
        <v>5027</v>
      </c>
      <c r="E1855" s="23" t="s">
        <v>5028</v>
      </c>
      <c r="F1855" s="22">
        <v>3</v>
      </c>
      <c r="G1855" s="22">
        <v>3438</v>
      </c>
      <c r="H1855" s="23" t="s">
        <v>1084</v>
      </c>
      <c r="I1855" s="21" t="s">
        <v>6735</v>
      </c>
      <c r="J1855" s="23" t="s">
        <v>10074</v>
      </c>
    </row>
    <row r="1856" spans="2:10" s="13" customFormat="1" ht="45" customHeight="1">
      <c r="B1856" s="32" t="s">
        <v>10075</v>
      </c>
      <c r="C1856" s="22">
        <v>5879</v>
      </c>
      <c r="D1856" s="23" t="s">
        <v>5029</v>
      </c>
      <c r="E1856" s="23" t="s">
        <v>5030</v>
      </c>
      <c r="F1856" s="22">
        <v>3</v>
      </c>
      <c r="G1856" s="22">
        <v>3438</v>
      </c>
      <c r="H1856" s="23" t="s">
        <v>1084</v>
      </c>
      <c r="I1856" s="21" t="s">
        <v>6735</v>
      </c>
      <c r="J1856" s="23" t="s">
        <v>10076</v>
      </c>
    </row>
    <row r="1857" spans="2:10" s="13" customFormat="1" ht="45" customHeight="1">
      <c r="B1857" s="32" t="s">
        <v>10077</v>
      </c>
      <c r="C1857" s="22">
        <v>5878</v>
      </c>
      <c r="D1857" s="23" t="s">
        <v>5031</v>
      </c>
      <c r="E1857" s="23" t="s">
        <v>5032</v>
      </c>
      <c r="F1857" s="22">
        <v>3</v>
      </c>
      <c r="G1857" s="22">
        <v>3438</v>
      </c>
      <c r="H1857" s="23" t="s">
        <v>1084</v>
      </c>
      <c r="I1857" s="21" t="s">
        <v>6735</v>
      </c>
      <c r="J1857" s="23" t="s">
        <v>10078</v>
      </c>
    </row>
    <row r="1858" spans="2:10" s="13" customFormat="1" ht="45" customHeight="1">
      <c r="B1858" s="32" t="s">
        <v>10079</v>
      </c>
      <c r="C1858" s="22">
        <v>5883</v>
      </c>
      <c r="D1858" s="23" t="s">
        <v>5033</v>
      </c>
      <c r="E1858" s="23" t="s">
        <v>5034</v>
      </c>
      <c r="F1858" s="22">
        <v>3</v>
      </c>
      <c r="G1858" s="22">
        <v>3438</v>
      </c>
      <c r="H1858" s="23" t="s">
        <v>1084</v>
      </c>
      <c r="I1858" s="21" t="s">
        <v>6735</v>
      </c>
      <c r="J1858" s="23" t="s">
        <v>10080</v>
      </c>
    </row>
    <row r="1859" spans="2:10" s="13" customFormat="1" ht="45" customHeight="1">
      <c r="B1859" s="31" t="s">
        <v>10081</v>
      </c>
      <c r="C1859" s="27">
        <v>3616</v>
      </c>
      <c r="D1859" s="28" t="s">
        <v>5035</v>
      </c>
      <c r="E1859" s="28" t="s">
        <v>5036</v>
      </c>
      <c r="F1859" s="27">
        <v>2</v>
      </c>
      <c r="G1859" s="27">
        <v>3603</v>
      </c>
      <c r="H1859" s="28" t="s">
        <v>1084</v>
      </c>
      <c r="I1859" s="26" t="s">
        <v>6740</v>
      </c>
      <c r="J1859" s="28" t="s">
        <v>8920</v>
      </c>
    </row>
    <row r="1860" spans="2:10" s="13" customFormat="1" ht="45" customHeight="1">
      <c r="B1860" s="32" t="s">
        <v>10082</v>
      </c>
      <c r="C1860" s="22">
        <v>3629</v>
      </c>
      <c r="D1860" s="23" t="s">
        <v>5037</v>
      </c>
      <c r="E1860" s="23" t="s">
        <v>5038</v>
      </c>
      <c r="F1860" s="22">
        <v>2</v>
      </c>
      <c r="G1860" s="22">
        <v>3603</v>
      </c>
      <c r="H1860" s="23" t="s">
        <v>1084</v>
      </c>
      <c r="I1860" s="21" t="s">
        <v>6735</v>
      </c>
      <c r="J1860" s="23" t="s">
        <v>10083</v>
      </c>
    </row>
    <row r="1861" spans="2:10" s="13" customFormat="1" ht="45" customHeight="1">
      <c r="B1861" s="31" t="s">
        <v>10084</v>
      </c>
      <c r="C1861" s="27">
        <v>3618</v>
      </c>
      <c r="D1861" s="28" t="s">
        <v>5039</v>
      </c>
      <c r="E1861" s="28" t="s">
        <v>5040</v>
      </c>
      <c r="F1861" s="27">
        <v>2</v>
      </c>
      <c r="G1861" s="27">
        <v>3603</v>
      </c>
      <c r="H1861" s="28" t="s">
        <v>1084</v>
      </c>
      <c r="I1861" s="26" t="s">
        <v>6740</v>
      </c>
      <c r="J1861" s="28" t="s">
        <v>8924</v>
      </c>
    </row>
    <row r="1862" spans="2:10" s="13" customFormat="1" ht="45" customHeight="1">
      <c r="B1862" s="32" t="s">
        <v>10085</v>
      </c>
      <c r="C1862" s="22">
        <v>3622</v>
      </c>
      <c r="D1862" s="23" t="s">
        <v>2472</v>
      </c>
      <c r="E1862" s="23" t="s">
        <v>5041</v>
      </c>
      <c r="F1862" s="22">
        <v>3</v>
      </c>
      <c r="G1862" s="22">
        <v>3618</v>
      </c>
      <c r="H1862" s="23" t="s">
        <v>1084</v>
      </c>
      <c r="I1862" s="21" t="s">
        <v>6735</v>
      </c>
      <c r="J1862" s="23" t="s">
        <v>10086</v>
      </c>
    </row>
    <row r="1863" spans="2:10" s="13" customFormat="1" ht="45" customHeight="1">
      <c r="B1863" s="32" t="s">
        <v>10087</v>
      </c>
      <c r="C1863" s="22">
        <v>3623</v>
      </c>
      <c r="D1863" s="23" t="s">
        <v>5042</v>
      </c>
      <c r="E1863" s="23" t="s">
        <v>5043</v>
      </c>
      <c r="F1863" s="22">
        <v>3</v>
      </c>
      <c r="G1863" s="22">
        <v>3618</v>
      </c>
      <c r="H1863" s="23" t="s">
        <v>1084</v>
      </c>
      <c r="I1863" s="21" t="s">
        <v>6735</v>
      </c>
      <c r="J1863" s="23" t="s">
        <v>10088</v>
      </c>
    </row>
    <row r="1864" spans="2:10" s="13" customFormat="1" ht="45" customHeight="1">
      <c r="B1864" s="32" t="s">
        <v>10089</v>
      </c>
      <c r="C1864" s="22">
        <v>3624</v>
      </c>
      <c r="D1864" s="23" t="s">
        <v>5044</v>
      </c>
      <c r="E1864" s="23" t="s">
        <v>5045</v>
      </c>
      <c r="F1864" s="22">
        <v>3</v>
      </c>
      <c r="G1864" s="22">
        <v>3618</v>
      </c>
      <c r="H1864" s="23" t="s">
        <v>1084</v>
      </c>
      <c r="I1864" s="21" t="s">
        <v>6735</v>
      </c>
      <c r="J1864" s="23" t="s">
        <v>10090</v>
      </c>
    </row>
    <row r="1865" spans="2:10" s="13" customFormat="1" ht="45" customHeight="1">
      <c r="B1865" s="32" t="s">
        <v>10091</v>
      </c>
      <c r="C1865" s="22">
        <v>10986</v>
      </c>
      <c r="D1865" s="23" t="s">
        <v>5046</v>
      </c>
      <c r="E1865" s="23" t="s">
        <v>5047</v>
      </c>
      <c r="F1865" s="22">
        <v>3</v>
      </c>
      <c r="G1865" s="22">
        <v>3618</v>
      </c>
      <c r="H1865" s="23" t="s">
        <v>1084</v>
      </c>
      <c r="I1865" s="21" t="s">
        <v>6735</v>
      </c>
      <c r="J1865" s="23" t="s">
        <v>10092</v>
      </c>
    </row>
    <row r="1866" spans="2:10" s="13" customFormat="1" ht="45" customHeight="1">
      <c r="B1866" s="32" t="s">
        <v>10093</v>
      </c>
      <c r="C1866" s="22">
        <v>14800</v>
      </c>
      <c r="D1866" s="23" t="s">
        <v>5048</v>
      </c>
      <c r="E1866" s="23" t="s">
        <v>5049</v>
      </c>
      <c r="F1866" s="22">
        <v>4</v>
      </c>
      <c r="G1866" s="22">
        <v>10986</v>
      </c>
      <c r="H1866" s="23" t="s">
        <v>1084</v>
      </c>
      <c r="I1866" s="21" t="s">
        <v>6735</v>
      </c>
      <c r="J1866" s="23" t="s">
        <v>10094</v>
      </c>
    </row>
    <row r="1867" spans="2:10" s="13" customFormat="1" ht="45" customHeight="1">
      <c r="B1867" s="32" t="s">
        <v>10095</v>
      </c>
      <c r="C1867" s="22">
        <v>14801</v>
      </c>
      <c r="D1867" s="23" t="s">
        <v>5050</v>
      </c>
      <c r="E1867" s="23" t="s">
        <v>5051</v>
      </c>
      <c r="F1867" s="22">
        <v>4</v>
      </c>
      <c r="G1867" s="22">
        <v>10986</v>
      </c>
      <c r="H1867" s="23" t="s">
        <v>1084</v>
      </c>
      <c r="I1867" s="21" t="s">
        <v>6735</v>
      </c>
      <c r="J1867" s="23" t="s">
        <v>10096</v>
      </c>
    </row>
    <row r="1868" spans="2:10" s="13" customFormat="1" ht="45" customHeight="1">
      <c r="B1868" s="32" t="s">
        <v>10097</v>
      </c>
      <c r="C1868" s="22">
        <v>14802</v>
      </c>
      <c r="D1868" s="23" t="s">
        <v>5052</v>
      </c>
      <c r="E1868" s="23" t="s">
        <v>5053</v>
      </c>
      <c r="F1868" s="22">
        <v>4</v>
      </c>
      <c r="G1868" s="22">
        <v>10986</v>
      </c>
      <c r="H1868" s="23" t="s">
        <v>1084</v>
      </c>
      <c r="I1868" s="21" t="s">
        <v>6735</v>
      </c>
      <c r="J1868" s="23" t="s">
        <v>10098</v>
      </c>
    </row>
    <row r="1869" spans="2:10" s="13" customFormat="1" ht="45" customHeight="1">
      <c r="B1869" s="32" t="s">
        <v>10099</v>
      </c>
      <c r="C1869" s="22">
        <v>3619</v>
      </c>
      <c r="D1869" s="23" t="s">
        <v>5054</v>
      </c>
      <c r="E1869" s="23" t="s">
        <v>5055</v>
      </c>
      <c r="F1869" s="22">
        <v>3</v>
      </c>
      <c r="G1869" s="22">
        <v>3618</v>
      </c>
      <c r="H1869" s="23" t="s">
        <v>1084</v>
      </c>
      <c r="I1869" s="21" t="s">
        <v>6735</v>
      </c>
      <c r="J1869" s="23" t="s">
        <v>10100</v>
      </c>
    </row>
    <row r="1870" spans="2:10" s="13" customFormat="1" ht="45" customHeight="1">
      <c r="B1870" s="32" t="s">
        <v>10101</v>
      </c>
      <c r="C1870" s="22">
        <v>14779</v>
      </c>
      <c r="D1870" s="23" t="s">
        <v>5056</v>
      </c>
      <c r="E1870" s="23" t="s">
        <v>5057</v>
      </c>
      <c r="F1870" s="22">
        <v>4</v>
      </c>
      <c r="G1870" s="22">
        <v>3619</v>
      </c>
      <c r="H1870" s="23" t="s">
        <v>1084</v>
      </c>
      <c r="I1870" s="21" t="s">
        <v>6735</v>
      </c>
      <c r="J1870" s="23" t="s">
        <v>10102</v>
      </c>
    </row>
    <row r="1871" spans="2:10" s="13" customFormat="1" ht="45" customHeight="1">
      <c r="B1871" s="32" t="s">
        <v>10103</v>
      </c>
      <c r="C1871" s="22">
        <v>14780</v>
      </c>
      <c r="D1871" s="23" t="s">
        <v>5058</v>
      </c>
      <c r="E1871" s="23" t="s">
        <v>5059</v>
      </c>
      <c r="F1871" s="22">
        <v>4</v>
      </c>
      <c r="G1871" s="22">
        <v>3619</v>
      </c>
      <c r="H1871" s="23" t="s">
        <v>1084</v>
      </c>
      <c r="I1871" s="21" t="s">
        <v>6735</v>
      </c>
      <c r="J1871" s="23" t="s">
        <v>10104</v>
      </c>
    </row>
    <row r="1872" spans="2:10" s="13" customFormat="1" ht="45" customHeight="1">
      <c r="B1872" s="32" t="s">
        <v>10105</v>
      </c>
      <c r="C1872" s="22">
        <v>14785</v>
      </c>
      <c r="D1872" s="23" t="s">
        <v>5060</v>
      </c>
      <c r="E1872" s="23" t="s">
        <v>5061</v>
      </c>
      <c r="F1872" s="22">
        <v>4</v>
      </c>
      <c r="G1872" s="22">
        <v>3619</v>
      </c>
      <c r="H1872" s="23" t="s">
        <v>1084</v>
      </c>
      <c r="I1872" s="21" t="s">
        <v>6735</v>
      </c>
      <c r="J1872" s="23" t="s">
        <v>10106</v>
      </c>
    </row>
    <row r="1873" spans="2:10" s="13" customFormat="1" ht="45" customHeight="1">
      <c r="B1873" s="32" t="s">
        <v>10107</v>
      </c>
      <c r="C1873" s="22">
        <v>14783</v>
      </c>
      <c r="D1873" s="23" t="s">
        <v>5062</v>
      </c>
      <c r="E1873" s="23" t="s">
        <v>5063</v>
      </c>
      <c r="F1873" s="22">
        <v>4</v>
      </c>
      <c r="G1873" s="22">
        <v>3619</v>
      </c>
      <c r="H1873" s="23" t="s">
        <v>1084</v>
      </c>
      <c r="I1873" s="21" t="s">
        <v>6735</v>
      </c>
      <c r="J1873" s="23" t="s">
        <v>10108</v>
      </c>
    </row>
    <row r="1874" spans="2:10" s="13" customFormat="1" ht="45" customHeight="1">
      <c r="B1874" s="32" t="s">
        <v>10109</v>
      </c>
      <c r="C1874" s="22">
        <v>14781</v>
      </c>
      <c r="D1874" s="23" t="s">
        <v>5064</v>
      </c>
      <c r="E1874" s="23" t="s">
        <v>5065</v>
      </c>
      <c r="F1874" s="22">
        <v>4</v>
      </c>
      <c r="G1874" s="22">
        <v>3619</v>
      </c>
      <c r="H1874" s="23" t="s">
        <v>1084</v>
      </c>
      <c r="I1874" s="21" t="s">
        <v>6735</v>
      </c>
      <c r="J1874" s="23" t="s">
        <v>10110</v>
      </c>
    </row>
    <row r="1875" spans="2:10" s="13" customFormat="1" ht="45" customHeight="1">
      <c r="B1875" s="32" t="s">
        <v>10111</v>
      </c>
      <c r="C1875" s="22">
        <v>14782</v>
      </c>
      <c r="D1875" s="23" t="s">
        <v>4050</v>
      </c>
      <c r="E1875" s="23" t="s">
        <v>5066</v>
      </c>
      <c r="F1875" s="22">
        <v>4</v>
      </c>
      <c r="G1875" s="22">
        <v>3619</v>
      </c>
      <c r="H1875" s="23" t="s">
        <v>1084</v>
      </c>
      <c r="I1875" s="21" t="s">
        <v>6735</v>
      </c>
      <c r="J1875" s="23" t="s">
        <v>10112</v>
      </c>
    </row>
    <row r="1876" spans="2:10" s="13" customFormat="1" ht="45" customHeight="1">
      <c r="B1876" s="32" t="s">
        <v>10113</v>
      </c>
      <c r="C1876" s="22">
        <v>14784</v>
      </c>
      <c r="D1876" s="23" t="s">
        <v>5067</v>
      </c>
      <c r="E1876" s="23" t="s">
        <v>5068</v>
      </c>
      <c r="F1876" s="22">
        <v>4</v>
      </c>
      <c r="G1876" s="22">
        <v>3619</v>
      </c>
      <c r="H1876" s="23" t="s">
        <v>1084</v>
      </c>
      <c r="I1876" s="21" t="s">
        <v>6735</v>
      </c>
      <c r="J1876" s="23" t="s">
        <v>10114</v>
      </c>
    </row>
    <row r="1877" spans="2:10" s="13" customFormat="1" ht="45" customHeight="1">
      <c r="B1877" s="32" t="s">
        <v>10115</v>
      </c>
      <c r="C1877" s="22">
        <v>3620</v>
      </c>
      <c r="D1877" s="23" t="s">
        <v>5069</v>
      </c>
      <c r="E1877" s="23" t="s">
        <v>5070</v>
      </c>
      <c r="F1877" s="22">
        <v>3</v>
      </c>
      <c r="G1877" s="22">
        <v>3618</v>
      </c>
      <c r="H1877" s="23" t="s">
        <v>1084</v>
      </c>
      <c r="I1877" s="21" t="s">
        <v>6735</v>
      </c>
      <c r="J1877" s="23" t="s">
        <v>10116</v>
      </c>
    </row>
    <row r="1878" spans="2:10" s="13" customFormat="1" ht="45" customHeight="1">
      <c r="B1878" s="32" t="s">
        <v>10117</v>
      </c>
      <c r="C1878" s="22">
        <v>14790</v>
      </c>
      <c r="D1878" s="23" t="s">
        <v>5071</v>
      </c>
      <c r="E1878" s="23" t="s">
        <v>5072</v>
      </c>
      <c r="F1878" s="22">
        <v>4</v>
      </c>
      <c r="G1878" s="22">
        <v>3620</v>
      </c>
      <c r="H1878" s="23" t="s">
        <v>1084</v>
      </c>
      <c r="I1878" s="21" t="s">
        <v>6735</v>
      </c>
      <c r="J1878" s="23" t="s">
        <v>10118</v>
      </c>
    </row>
    <row r="1879" spans="2:10" s="13" customFormat="1" ht="45" customHeight="1">
      <c r="B1879" s="32" t="s">
        <v>10119</v>
      </c>
      <c r="C1879" s="22">
        <v>14792</v>
      </c>
      <c r="D1879" s="23" t="s">
        <v>5073</v>
      </c>
      <c r="E1879" s="23" t="s">
        <v>5074</v>
      </c>
      <c r="F1879" s="22">
        <v>4</v>
      </c>
      <c r="G1879" s="22">
        <v>3620</v>
      </c>
      <c r="H1879" s="23" t="s">
        <v>1084</v>
      </c>
      <c r="I1879" s="21" t="s">
        <v>6735</v>
      </c>
      <c r="J1879" s="23" t="s">
        <v>10120</v>
      </c>
    </row>
    <row r="1880" spans="2:10" s="13" customFormat="1" ht="45" customHeight="1">
      <c r="B1880" s="32" t="s">
        <v>10121</v>
      </c>
      <c r="C1880" s="22">
        <v>14786</v>
      </c>
      <c r="D1880" s="23" t="s">
        <v>5075</v>
      </c>
      <c r="E1880" s="23" t="s">
        <v>5076</v>
      </c>
      <c r="F1880" s="22">
        <v>4</v>
      </c>
      <c r="G1880" s="22">
        <v>3620</v>
      </c>
      <c r="H1880" s="23" t="s">
        <v>1084</v>
      </c>
      <c r="I1880" s="21" t="s">
        <v>6735</v>
      </c>
      <c r="J1880" s="23" t="s">
        <v>10122</v>
      </c>
    </row>
    <row r="1881" spans="2:10" s="13" customFormat="1" ht="45" customHeight="1">
      <c r="B1881" s="32" t="s">
        <v>10123</v>
      </c>
      <c r="C1881" s="22">
        <v>14788</v>
      </c>
      <c r="D1881" s="23" t="s">
        <v>5077</v>
      </c>
      <c r="E1881" s="23" t="s">
        <v>5078</v>
      </c>
      <c r="F1881" s="22">
        <v>4</v>
      </c>
      <c r="G1881" s="22">
        <v>3620</v>
      </c>
      <c r="H1881" s="23" t="s">
        <v>1084</v>
      </c>
      <c r="I1881" s="21" t="s">
        <v>6735</v>
      </c>
      <c r="J1881" s="23" t="s">
        <v>10124</v>
      </c>
    </row>
    <row r="1882" spans="2:10" s="13" customFormat="1" ht="45" customHeight="1">
      <c r="B1882" s="32" t="s">
        <v>10125</v>
      </c>
      <c r="C1882" s="22">
        <v>14787</v>
      </c>
      <c r="D1882" s="23" t="s">
        <v>5079</v>
      </c>
      <c r="E1882" s="23" t="s">
        <v>5080</v>
      </c>
      <c r="F1882" s="22">
        <v>4</v>
      </c>
      <c r="G1882" s="22">
        <v>3620</v>
      </c>
      <c r="H1882" s="23" t="s">
        <v>1084</v>
      </c>
      <c r="I1882" s="21" t="s">
        <v>6735</v>
      </c>
      <c r="J1882" s="23" t="s">
        <v>10126</v>
      </c>
    </row>
    <row r="1883" spans="2:10" s="13" customFormat="1" ht="45" customHeight="1">
      <c r="B1883" s="32" t="s">
        <v>10127</v>
      </c>
      <c r="C1883" s="22">
        <v>14789</v>
      </c>
      <c r="D1883" s="23" t="s">
        <v>5081</v>
      </c>
      <c r="E1883" s="23" t="s">
        <v>5082</v>
      </c>
      <c r="F1883" s="22">
        <v>4</v>
      </c>
      <c r="G1883" s="22">
        <v>3620</v>
      </c>
      <c r="H1883" s="23" t="s">
        <v>1084</v>
      </c>
      <c r="I1883" s="21" t="s">
        <v>6735</v>
      </c>
      <c r="J1883" s="23" t="s">
        <v>10128</v>
      </c>
    </row>
    <row r="1884" spans="2:10" s="13" customFormat="1" ht="45" customHeight="1">
      <c r="B1884" s="32" t="s">
        <v>10129</v>
      </c>
      <c r="C1884" s="22">
        <v>14791</v>
      </c>
      <c r="D1884" s="23" t="s">
        <v>5083</v>
      </c>
      <c r="E1884" s="23" t="s">
        <v>5084</v>
      </c>
      <c r="F1884" s="22">
        <v>4</v>
      </c>
      <c r="G1884" s="22">
        <v>3620</v>
      </c>
      <c r="H1884" s="23" t="s">
        <v>1084</v>
      </c>
      <c r="I1884" s="21" t="s">
        <v>6735</v>
      </c>
      <c r="J1884" s="23" t="s">
        <v>10130</v>
      </c>
    </row>
    <row r="1885" spans="2:10" s="13" customFormat="1" ht="45" customHeight="1">
      <c r="B1885" s="32" t="s">
        <v>10131</v>
      </c>
      <c r="C1885" s="22">
        <v>14793</v>
      </c>
      <c r="D1885" s="23" t="s">
        <v>5085</v>
      </c>
      <c r="E1885" s="23" t="s">
        <v>5086</v>
      </c>
      <c r="F1885" s="22">
        <v>4</v>
      </c>
      <c r="G1885" s="22">
        <v>3620</v>
      </c>
      <c r="H1885" s="23" t="s">
        <v>1084</v>
      </c>
      <c r="I1885" s="21" t="s">
        <v>6735</v>
      </c>
      <c r="J1885" s="23" t="s">
        <v>10132</v>
      </c>
    </row>
    <row r="1886" spans="2:10" s="13" customFormat="1" ht="45" customHeight="1">
      <c r="B1886" s="32" t="s">
        <v>10133</v>
      </c>
      <c r="C1886" s="22">
        <v>11780</v>
      </c>
      <c r="D1886" s="23" t="s">
        <v>5087</v>
      </c>
      <c r="E1886" s="23" t="s">
        <v>5088</v>
      </c>
      <c r="F1886" s="22">
        <v>3</v>
      </c>
      <c r="G1886" s="22">
        <v>3618</v>
      </c>
      <c r="H1886" s="23" t="s">
        <v>1084</v>
      </c>
      <c r="I1886" s="21" t="s">
        <v>6735</v>
      </c>
      <c r="J1886" s="23" t="s">
        <v>10134</v>
      </c>
    </row>
    <row r="1887" spans="2:10" s="13" customFormat="1" ht="45" customHeight="1">
      <c r="B1887" s="32" t="s">
        <v>10135</v>
      </c>
      <c r="C1887" s="22">
        <v>3627</v>
      </c>
      <c r="D1887" s="23" t="s">
        <v>5089</v>
      </c>
      <c r="E1887" s="23" t="s">
        <v>5090</v>
      </c>
      <c r="F1887" s="22">
        <v>3</v>
      </c>
      <c r="G1887" s="22">
        <v>3618</v>
      </c>
      <c r="H1887" s="23" t="s">
        <v>1084</v>
      </c>
      <c r="I1887" s="21" t="s">
        <v>6735</v>
      </c>
      <c r="J1887" s="23" t="s">
        <v>10136</v>
      </c>
    </row>
    <row r="1888" spans="2:10" s="13" customFormat="1" ht="45" customHeight="1">
      <c r="B1888" s="32" t="s">
        <v>10137</v>
      </c>
      <c r="C1888" s="22">
        <v>3621</v>
      </c>
      <c r="D1888" s="23" t="s">
        <v>2494</v>
      </c>
      <c r="E1888" s="23" t="s">
        <v>5091</v>
      </c>
      <c r="F1888" s="22">
        <v>3</v>
      </c>
      <c r="G1888" s="22">
        <v>3618</v>
      </c>
      <c r="H1888" s="23" t="s">
        <v>1084</v>
      </c>
      <c r="I1888" s="21" t="s">
        <v>6735</v>
      </c>
      <c r="J1888" s="23" t="s">
        <v>10138</v>
      </c>
    </row>
    <row r="1889" spans="2:10" s="13" customFormat="1" ht="45" customHeight="1">
      <c r="B1889" s="32" t="s">
        <v>10139</v>
      </c>
      <c r="C1889" s="22">
        <v>14798</v>
      </c>
      <c r="D1889" s="23" t="s">
        <v>5092</v>
      </c>
      <c r="E1889" s="23" t="s">
        <v>5093</v>
      </c>
      <c r="F1889" s="22">
        <v>4</v>
      </c>
      <c r="G1889" s="22">
        <v>3621</v>
      </c>
      <c r="H1889" s="23" t="s">
        <v>1084</v>
      </c>
      <c r="I1889" s="21" t="s">
        <v>6735</v>
      </c>
      <c r="J1889" s="23" t="s">
        <v>10140</v>
      </c>
    </row>
    <row r="1890" spans="2:10" s="13" customFormat="1" ht="45" customHeight="1">
      <c r="B1890" s="32" t="s">
        <v>10141</v>
      </c>
      <c r="C1890" s="22">
        <v>14795</v>
      </c>
      <c r="D1890" s="23" t="s">
        <v>5094</v>
      </c>
      <c r="E1890" s="23" t="s">
        <v>5095</v>
      </c>
      <c r="F1890" s="22">
        <v>4</v>
      </c>
      <c r="G1890" s="22">
        <v>3621</v>
      </c>
      <c r="H1890" s="23" t="s">
        <v>1084</v>
      </c>
      <c r="I1890" s="21" t="s">
        <v>6735</v>
      </c>
      <c r="J1890" s="23" t="s">
        <v>10142</v>
      </c>
    </row>
    <row r="1891" spans="2:10" s="13" customFormat="1" ht="45" customHeight="1">
      <c r="B1891" s="32" t="s">
        <v>10131</v>
      </c>
      <c r="C1891" s="22">
        <v>14799</v>
      </c>
      <c r="D1891" s="23" t="s">
        <v>5085</v>
      </c>
      <c r="E1891" s="23" t="s">
        <v>5096</v>
      </c>
      <c r="F1891" s="22">
        <v>4</v>
      </c>
      <c r="G1891" s="22">
        <v>3621</v>
      </c>
      <c r="H1891" s="23" t="s">
        <v>1084</v>
      </c>
      <c r="I1891" s="21" t="s">
        <v>6735</v>
      </c>
      <c r="J1891" s="23" t="s">
        <v>10143</v>
      </c>
    </row>
    <row r="1892" spans="2:10" s="13" customFormat="1" ht="45" customHeight="1">
      <c r="B1892" s="32" t="s">
        <v>10144</v>
      </c>
      <c r="C1892" s="22">
        <v>14796</v>
      </c>
      <c r="D1892" s="23" t="s">
        <v>5097</v>
      </c>
      <c r="E1892" s="23" t="s">
        <v>5098</v>
      </c>
      <c r="F1892" s="22">
        <v>4</v>
      </c>
      <c r="G1892" s="22">
        <v>3621</v>
      </c>
      <c r="H1892" s="23" t="s">
        <v>1084</v>
      </c>
      <c r="I1892" s="21" t="s">
        <v>6735</v>
      </c>
      <c r="J1892" s="23" t="s">
        <v>10145</v>
      </c>
    </row>
    <row r="1893" spans="2:10" s="13" customFormat="1" ht="45" customHeight="1">
      <c r="B1893" s="32" t="s">
        <v>10146</v>
      </c>
      <c r="C1893" s="22">
        <v>14797</v>
      </c>
      <c r="D1893" s="23" t="s">
        <v>5099</v>
      </c>
      <c r="E1893" s="23" t="s">
        <v>5100</v>
      </c>
      <c r="F1893" s="22">
        <v>4</v>
      </c>
      <c r="G1893" s="22">
        <v>3621</v>
      </c>
      <c r="H1893" s="23" t="s">
        <v>1084</v>
      </c>
      <c r="I1893" s="21" t="s">
        <v>6735</v>
      </c>
      <c r="J1893" s="23" t="s">
        <v>10147</v>
      </c>
    </row>
    <row r="1894" spans="2:10" s="13" customFormat="1" ht="45" customHeight="1">
      <c r="B1894" s="32" t="s">
        <v>10148</v>
      </c>
      <c r="C1894" s="22">
        <v>14794</v>
      </c>
      <c r="D1894" s="23" t="s">
        <v>5101</v>
      </c>
      <c r="E1894" s="23" t="s">
        <v>5102</v>
      </c>
      <c r="F1894" s="22">
        <v>4</v>
      </c>
      <c r="G1894" s="22">
        <v>3621</v>
      </c>
      <c r="H1894" s="23" t="s">
        <v>1084</v>
      </c>
      <c r="I1894" s="21" t="s">
        <v>6735</v>
      </c>
      <c r="J1894" s="23" t="s">
        <v>10149</v>
      </c>
    </row>
    <row r="1895" spans="2:10" s="13" customFormat="1" ht="45" customHeight="1">
      <c r="B1895" s="32" t="s">
        <v>10150</v>
      </c>
      <c r="C1895" s="22">
        <v>3638</v>
      </c>
      <c r="D1895" s="23" t="s">
        <v>5103</v>
      </c>
      <c r="E1895" s="23" t="s">
        <v>5104</v>
      </c>
      <c r="F1895" s="22">
        <v>2</v>
      </c>
      <c r="G1895" s="22">
        <v>3603</v>
      </c>
      <c r="H1895" s="23" t="s">
        <v>1084</v>
      </c>
      <c r="I1895" s="21" t="s">
        <v>6735</v>
      </c>
      <c r="J1895" s="23" t="s">
        <v>10151</v>
      </c>
    </row>
    <row r="1896" spans="2:10" s="13" customFormat="1" ht="45" customHeight="1">
      <c r="B1896" s="32" t="s">
        <v>10152</v>
      </c>
      <c r="C1896" s="22">
        <v>11410</v>
      </c>
      <c r="D1896" s="23" t="s">
        <v>5105</v>
      </c>
      <c r="E1896" s="23" t="s">
        <v>5106</v>
      </c>
      <c r="F1896" s="22">
        <v>2</v>
      </c>
      <c r="G1896" s="22">
        <v>3603</v>
      </c>
      <c r="H1896" s="23" t="s">
        <v>1084</v>
      </c>
      <c r="I1896" s="21" t="s">
        <v>6735</v>
      </c>
      <c r="J1896" s="23" t="s">
        <v>10153</v>
      </c>
    </row>
    <row r="1897" spans="2:10" s="13" customFormat="1" ht="45" customHeight="1">
      <c r="B1897" s="32" t="s">
        <v>10154</v>
      </c>
      <c r="C1897" s="22">
        <v>3642</v>
      </c>
      <c r="D1897" s="23" t="s">
        <v>5107</v>
      </c>
      <c r="E1897" s="23" t="s">
        <v>5108</v>
      </c>
      <c r="F1897" s="22">
        <v>2</v>
      </c>
      <c r="G1897" s="22">
        <v>3603</v>
      </c>
      <c r="H1897" s="23" t="s">
        <v>1084</v>
      </c>
      <c r="I1897" s="21" t="s">
        <v>6735</v>
      </c>
      <c r="J1897" s="23" t="s">
        <v>8949</v>
      </c>
    </row>
    <row r="1898" spans="2:10" s="13" customFormat="1" ht="45" customHeight="1">
      <c r="B1898" s="32" t="s">
        <v>10155</v>
      </c>
      <c r="C1898" s="22">
        <v>3643</v>
      </c>
      <c r="D1898" s="23" t="s">
        <v>5109</v>
      </c>
      <c r="E1898" s="23" t="s">
        <v>5110</v>
      </c>
      <c r="F1898" s="22">
        <v>2</v>
      </c>
      <c r="G1898" s="22">
        <v>3603</v>
      </c>
      <c r="H1898" s="23" t="s">
        <v>1084</v>
      </c>
      <c r="I1898" s="21" t="s">
        <v>6735</v>
      </c>
      <c r="J1898" s="23" t="s">
        <v>10156</v>
      </c>
    </row>
    <row r="1899" spans="2:10" s="13" customFormat="1" ht="45" customHeight="1">
      <c r="B1899" s="32" t="s">
        <v>10157</v>
      </c>
      <c r="C1899" s="22">
        <v>3628</v>
      </c>
      <c r="D1899" s="23" t="s">
        <v>5111</v>
      </c>
      <c r="E1899" s="23" t="s">
        <v>5112</v>
      </c>
      <c r="F1899" s="22">
        <v>2</v>
      </c>
      <c r="G1899" s="22">
        <v>3603</v>
      </c>
      <c r="H1899" s="23" t="s">
        <v>1084</v>
      </c>
      <c r="I1899" s="21" t="s">
        <v>6735</v>
      </c>
      <c r="J1899" s="23" t="s">
        <v>10158</v>
      </c>
    </row>
    <row r="1900" spans="2:10" s="13" customFormat="1" ht="45" customHeight="1">
      <c r="B1900" s="32" t="s">
        <v>10159</v>
      </c>
      <c r="C1900" s="22">
        <v>15397</v>
      </c>
      <c r="D1900" s="23" t="s">
        <v>5113</v>
      </c>
      <c r="E1900" s="23" t="s">
        <v>5114</v>
      </c>
      <c r="F1900" s="22">
        <v>2</v>
      </c>
      <c r="G1900" s="22">
        <v>3603</v>
      </c>
      <c r="H1900" s="23" t="s">
        <v>1084</v>
      </c>
      <c r="I1900" s="21" t="s">
        <v>6735</v>
      </c>
      <c r="J1900" s="23" t="s">
        <v>10160</v>
      </c>
    </row>
    <row r="1901" spans="2:10" s="13" customFormat="1" ht="45" customHeight="1">
      <c r="B1901" s="32" t="s">
        <v>10161</v>
      </c>
      <c r="C1901" s="22">
        <v>3606</v>
      </c>
      <c r="D1901" s="23" t="s">
        <v>5115</v>
      </c>
      <c r="E1901" s="23" t="s">
        <v>5116</v>
      </c>
      <c r="F1901" s="22">
        <v>2</v>
      </c>
      <c r="G1901" s="22">
        <v>3603</v>
      </c>
      <c r="H1901" s="23" t="s">
        <v>1084</v>
      </c>
      <c r="I1901" s="21" t="s">
        <v>6735</v>
      </c>
      <c r="J1901" s="23" t="s">
        <v>10162</v>
      </c>
    </row>
    <row r="1902" spans="2:10" s="13" customFormat="1" ht="45" customHeight="1">
      <c r="B1902" s="32" t="s">
        <v>10163</v>
      </c>
      <c r="C1902" s="22">
        <v>3640</v>
      </c>
      <c r="D1902" s="23" t="s">
        <v>5117</v>
      </c>
      <c r="E1902" s="23" t="s">
        <v>5118</v>
      </c>
      <c r="F1902" s="22">
        <v>2</v>
      </c>
      <c r="G1902" s="22">
        <v>3603</v>
      </c>
      <c r="H1902" s="23" t="s">
        <v>1084</v>
      </c>
      <c r="I1902" s="21" t="s">
        <v>6735</v>
      </c>
      <c r="J1902" s="23" t="s">
        <v>10164</v>
      </c>
    </row>
    <row r="1903" spans="2:10" s="13" customFormat="1" ht="45" customHeight="1">
      <c r="B1903" s="31" t="s">
        <v>10165</v>
      </c>
      <c r="C1903" s="27">
        <v>3634</v>
      </c>
      <c r="D1903" s="28" t="s">
        <v>5119</v>
      </c>
      <c r="E1903" s="28" t="s">
        <v>5120</v>
      </c>
      <c r="F1903" s="27">
        <v>2</v>
      </c>
      <c r="G1903" s="27">
        <v>3603</v>
      </c>
      <c r="H1903" s="28" t="s">
        <v>1084</v>
      </c>
      <c r="I1903" s="26" t="s">
        <v>6740</v>
      </c>
      <c r="J1903" s="28" t="s">
        <v>10166</v>
      </c>
    </row>
    <row r="1904" spans="2:10" s="13" customFormat="1" ht="45" customHeight="1">
      <c r="B1904" s="32" t="s">
        <v>10167</v>
      </c>
      <c r="C1904" s="22">
        <v>15127</v>
      </c>
      <c r="D1904" s="23" t="s">
        <v>5121</v>
      </c>
      <c r="E1904" s="23" t="s">
        <v>5122</v>
      </c>
      <c r="F1904" s="22">
        <v>2</v>
      </c>
      <c r="G1904" s="22">
        <v>3603</v>
      </c>
      <c r="H1904" s="23" t="s">
        <v>1084</v>
      </c>
      <c r="I1904" s="21" t="s">
        <v>6735</v>
      </c>
      <c r="J1904" s="23" t="s">
        <v>10168</v>
      </c>
    </row>
    <row r="1905" spans="2:10" s="13" customFormat="1" ht="45" customHeight="1">
      <c r="B1905" s="32" t="s">
        <v>10169</v>
      </c>
      <c r="C1905" s="22">
        <v>15132</v>
      </c>
      <c r="D1905" s="23" t="s">
        <v>3772</v>
      </c>
      <c r="E1905" s="23" t="s">
        <v>5123</v>
      </c>
      <c r="F1905" s="22">
        <v>3</v>
      </c>
      <c r="G1905" s="22">
        <v>15127</v>
      </c>
      <c r="H1905" s="23" t="s">
        <v>1084</v>
      </c>
      <c r="I1905" s="21" t="s">
        <v>6735</v>
      </c>
      <c r="J1905" s="23" t="s">
        <v>10170</v>
      </c>
    </row>
    <row r="1906" spans="2:10" s="13" customFormat="1" ht="45" customHeight="1">
      <c r="B1906" s="32" t="s">
        <v>10171</v>
      </c>
      <c r="C1906" s="22">
        <v>15131</v>
      </c>
      <c r="D1906" s="23" t="s">
        <v>3774</v>
      </c>
      <c r="E1906" s="23" t="s">
        <v>5124</v>
      </c>
      <c r="F1906" s="22">
        <v>3</v>
      </c>
      <c r="G1906" s="22">
        <v>15127</v>
      </c>
      <c r="H1906" s="23" t="s">
        <v>1084</v>
      </c>
      <c r="I1906" s="21" t="s">
        <v>6735</v>
      </c>
      <c r="J1906" s="23" t="s">
        <v>10172</v>
      </c>
    </row>
    <row r="1907" spans="2:10" s="13" customFormat="1" ht="45" customHeight="1">
      <c r="B1907" s="32" t="s">
        <v>10173</v>
      </c>
      <c r="C1907" s="22">
        <v>15130</v>
      </c>
      <c r="D1907" s="23" t="s">
        <v>3776</v>
      </c>
      <c r="E1907" s="23" t="s">
        <v>5125</v>
      </c>
      <c r="F1907" s="22">
        <v>3</v>
      </c>
      <c r="G1907" s="22">
        <v>15127</v>
      </c>
      <c r="H1907" s="23" t="s">
        <v>1084</v>
      </c>
      <c r="I1907" s="21" t="s">
        <v>6735</v>
      </c>
      <c r="J1907" s="23" t="s">
        <v>10174</v>
      </c>
    </row>
    <row r="1908" spans="2:10" s="13" customFormat="1" ht="45" customHeight="1">
      <c r="B1908" s="32" t="s">
        <v>10175</v>
      </c>
      <c r="C1908" s="22">
        <v>15128</v>
      </c>
      <c r="D1908" s="23" t="s">
        <v>3778</v>
      </c>
      <c r="E1908" s="23" t="s">
        <v>5126</v>
      </c>
      <c r="F1908" s="22">
        <v>3</v>
      </c>
      <c r="G1908" s="22">
        <v>15127</v>
      </c>
      <c r="H1908" s="23" t="s">
        <v>1084</v>
      </c>
      <c r="I1908" s="21" t="s">
        <v>6735</v>
      </c>
      <c r="J1908" s="23" t="s">
        <v>10176</v>
      </c>
    </row>
    <row r="1909" spans="2:10" s="13" customFormat="1" ht="45" customHeight="1">
      <c r="B1909" s="32" t="s">
        <v>10177</v>
      </c>
      <c r="C1909" s="22">
        <v>15129</v>
      </c>
      <c r="D1909" s="23" t="s">
        <v>3780</v>
      </c>
      <c r="E1909" s="23" t="s">
        <v>5127</v>
      </c>
      <c r="F1909" s="22">
        <v>3</v>
      </c>
      <c r="G1909" s="22">
        <v>15127</v>
      </c>
      <c r="H1909" s="23" t="s">
        <v>1084</v>
      </c>
      <c r="I1909" s="21" t="s">
        <v>6735</v>
      </c>
      <c r="J1909" s="23" t="s">
        <v>10178</v>
      </c>
    </row>
    <row r="1910" spans="2:10" s="13" customFormat="1" ht="45" customHeight="1">
      <c r="B1910" s="32" t="s">
        <v>10179</v>
      </c>
      <c r="C1910" s="22">
        <v>3604</v>
      </c>
      <c r="D1910" s="23" t="s">
        <v>5128</v>
      </c>
      <c r="E1910" s="23" t="s">
        <v>5129</v>
      </c>
      <c r="F1910" s="22">
        <v>2</v>
      </c>
      <c r="G1910" s="22">
        <v>3603</v>
      </c>
      <c r="H1910" s="23" t="s">
        <v>1084</v>
      </c>
      <c r="I1910" s="21" t="s">
        <v>6735</v>
      </c>
      <c r="J1910" s="23" t="s">
        <v>8965</v>
      </c>
    </row>
    <row r="1911" spans="2:10" s="13" customFormat="1" ht="45" customHeight="1">
      <c r="B1911" s="32" t="s">
        <v>10180</v>
      </c>
      <c r="C1911" s="22">
        <v>3631</v>
      </c>
      <c r="D1911" s="23" t="s">
        <v>5130</v>
      </c>
      <c r="E1911" s="23" t="s">
        <v>5131</v>
      </c>
      <c r="F1911" s="22">
        <v>2</v>
      </c>
      <c r="G1911" s="22">
        <v>3603</v>
      </c>
      <c r="H1911" s="23" t="s">
        <v>1084</v>
      </c>
      <c r="I1911" s="21" t="s">
        <v>6735</v>
      </c>
      <c r="J1911" s="23" t="s">
        <v>10181</v>
      </c>
    </row>
    <row r="1912" spans="2:10" s="13" customFormat="1" ht="45" customHeight="1">
      <c r="B1912" s="31" t="s">
        <v>10182</v>
      </c>
      <c r="C1912" s="27">
        <v>3607</v>
      </c>
      <c r="D1912" s="28" t="s">
        <v>5132</v>
      </c>
      <c r="E1912" s="28" t="s">
        <v>5133</v>
      </c>
      <c r="F1912" s="27">
        <v>2</v>
      </c>
      <c r="G1912" s="27">
        <v>3603</v>
      </c>
      <c r="H1912" s="28" t="s">
        <v>1084</v>
      </c>
      <c r="I1912" s="26" t="s">
        <v>6740</v>
      </c>
      <c r="J1912" s="28" t="s">
        <v>8969</v>
      </c>
    </row>
    <row r="1913" spans="2:10" s="13" customFormat="1" ht="45" customHeight="1">
      <c r="B1913" s="32" t="s">
        <v>10183</v>
      </c>
      <c r="C1913" s="22">
        <v>5897</v>
      </c>
      <c r="D1913" s="23" t="s">
        <v>3856</v>
      </c>
      <c r="E1913" s="23" t="s">
        <v>5134</v>
      </c>
      <c r="F1913" s="22">
        <v>3</v>
      </c>
      <c r="G1913" s="22">
        <v>3607</v>
      </c>
      <c r="H1913" s="23" t="s">
        <v>1084</v>
      </c>
      <c r="I1913" s="21" t="s">
        <v>6735</v>
      </c>
      <c r="J1913" s="23" t="s">
        <v>8971</v>
      </c>
    </row>
    <row r="1914" spans="2:10" s="13" customFormat="1" ht="45" customHeight="1">
      <c r="B1914" s="32" t="s">
        <v>10184</v>
      </c>
      <c r="C1914" s="22">
        <v>5899</v>
      </c>
      <c r="D1914" s="23" t="s">
        <v>3858</v>
      </c>
      <c r="E1914" s="23" t="s">
        <v>5135</v>
      </c>
      <c r="F1914" s="22">
        <v>3</v>
      </c>
      <c r="G1914" s="22">
        <v>3607</v>
      </c>
      <c r="H1914" s="23" t="s">
        <v>1084</v>
      </c>
      <c r="I1914" s="21" t="s">
        <v>6735</v>
      </c>
      <c r="J1914" s="23" t="s">
        <v>8973</v>
      </c>
    </row>
    <row r="1915" spans="2:10" s="13" customFormat="1" ht="45" customHeight="1">
      <c r="B1915" s="32" t="s">
        <v>10185</v>
      </c>
      <c r="C1915" s="22">
        <v>5901</v>
      </c>
      <c r="D1915" s="23" t="s">
        <v>3860</v>
      </c>
      <c r="E1915" s="23" t="s">
        <v>5136</v>
      </c>
      <c r="F1915" s="22">
        <v>3</v>
      </c>
      <c r="G1915" s="22">
        <v>3607</v>
      </c>
      <c r="H1915" s="23" t="s">
        <v>1084</v>
      </c>
      <c r="I1915" s="21" t="s">
        <v>6735</v>
      </c>
      <c r="J1915" s="23" t="s">
        <v>8975</v>
      </c>
    </row>
    <row r="1916" spans="2:10" s="13" customFormat="1" ht="45" customHeight="1">
      <c r="B1916" s="32" t="s">
        <v>10186</v>
      </c>
      <c r="C1916" s="22">
        <v>5894</v>
      </c>
      <c r="D1916" s="23" t="s">
        <v>3862</v>
      </c>
      <c r="E1916" s="23" t="s">
        <v>5137</v>
      </c>
      <c r="F1916" s="22">
        <v>3</v>
      </c>
      <c r="G1916" s="22">
        <v>3607</v>
      </c>
      <c r="H1916" s="23" t="s">
        <v>1084</v>
      </c>
      <c r="I1916" s="21" t="s">
        <v>6735</v>
      </c>
      <c r="J1916" s="23" t="s">
        <v>8977</v>
      </c>
    </row>
    <row r="1917" spans="2:10" s="13" customFormat="1" ht="45" customHeight="1">
      <c r="B1917" s="32" t="s">
        <v>10187</v>
      </c>
      <c r="C1917" s="22">
        <v>5898</v>
      </c>
      <c r="D1917" s="23" t="s">
        <v>3864</v>
      </c>
      <c r="E1917" s="23" t="s">
        <v>5138</v>
      </c>
      <c r="F1917" s="22">
        <v>3</v>
      </c>
      <c r="G1917" s="22">
        <v>3607</v>
      </c>
      <c r="H1917" s="23" t="s">
        <v>1084</v>
      </c>
      <c r="I1917" s="21" t="s">
        <v>6735</v>
      </c>
      <c r="J1917" s="23" t="s">
        <v>8979</v>
      </c>
    </row>
    <row r="1918" spans="2:10" s="13" customFormat="1" ht="45" customHeight="1">
      <c r="B1918" s="32" t="s">
        <v>10188</v>
      </c>
      <c r="C1918" s="22">
        <v>5895</v>
      </c>
      <c r="D1918" s="23" t="s">
        <v>3866</v>
      </c>
      <c r="E1918" s="23" t="s">
        <v>5139</v>
      </c>
      <c r="F1918" s="22">
        <v>3</v>
      </c>
      <c r="G1918" s="22">
        <v>3607</v>
      </c>
      <c r="H1918" s="23" t="s">
        <v>1084</v>
      </c>
      <c r="I1918" s="21" t="s">
        <v>6735</v>
      </c>
      <c r="J1918" s="23" t="s">
        <v>10189</v>
      </c>
    </row>
    <row r="1919" spans="2:10" s="13" customFormat="1" ht="45" customHeight="1">
      <c r="B1919" s="32" t="s">
        <v>10190</v>
      </c>
      <c r="C1919" s="22">
        <v>5896</v>
      </c>
      <c r="D1919" s="23" t="s">
        <v>3868</v>
      </c>
      <c r="E1919" s="23" t="s">
        <v>5140</v>
      </c>
      <c r="F1919" s="22">
        <v>3</v>
      </c>
      <c r="G1919" s="22">
        <v>3607</v>
      </c>
      <c r="H1919" s="23" t="s">
        <v>1084</v>
      </c>
      <c r="I1919" s="21" t="s">
        <v>6735</v>
      </c>
      <c r="J1919" s="23" t="s">
        <v>10191</v>
      </c>
    </row>
    <row r="1920" spans="2:10" s="13" customFormat="1" ht="45" customHeight="1">
      <c r="B1920" s="32" t="s">
        <v>10192</v>
      </c>
      <c r="C1920" s="22">
        <v>5885</v>
      </c>
      <c r="D1920" s="23" t="s">
        <v>3870</v>
      </c>
      <c r="E1920" s="23" t="s">
        <v>5141</v>
      </c>
      <c r="F1920" s="22">
        <v>3</v>
      </c>
      <c r="G1920" s="22">
        <v>3607</v>
      </c>
      <c r="H1920" s="23" t="s">
        <v>1084</v>
      </c>
      <c r="I1920" s="21" t="s">
        <v>6735</v>
      </c>
      <c r="J1920" s="23" t="s">
        <v>8985</v>
      </c>
    </row>
    <row r="1921" spans="2:10" s="13" customFormat="1" ht="45" customHeight="1">
      <c r="B1921" s="32" t="s">
        <v>10193</v>
      </c>
      <c r="C1921" s="22">
        <v>5900</v>
      </c>
      <c r="D1921" s="23" t="s">
        <v>3872</v>
      </c>
      <c r="E1921" s="23" t="s">
        <v>5142</v>
      </c>
      <c r="F1921" s="22">
        <v>3</v>
      </c>
      <c r="G1921" s="22">
        <v>3607</v>
      </c>
      <c r="H1921" s="23" t="s">
        <v>1084</v>
      </c>
      <c r="I1921" s="21" t="s">
        <v>6735</v>
      </c>
      <c r="J1921" s="23" t="s">
        <v>8987</v>
      </c>
    </row>
    <row r="1922" spans="2:10" s="13" customFormat="1" ht="45" customHeight="1">
      <c r="B1922" s="32" t="s">
        <v>10194</v>
      </c>
      <c r="C1922" s="22">
        <v>3608</v>
      </c>
      <c r="D1922" s="23" t="s">
        <v>3874</v>
      </c>
      <c r="E1922" s="23" t="s">
        <v>5143</v>
      </c>
      <c r="F1922" s="22">
        <v>3</v>
      </c>
      <c r="G1922" s="22">
        <v>3607</v>
      </c>
      <c r="H1922" s="23" t="s">
        <v>1084</v>
      </c>
      <c r="I1922" s="21" t="s">
        <v>6735</v>
      </c>
      <c r="J1922" s="23" t="s">
        <v>8989</v>
      </c>
    </row>
    <row r="1923" spans="2:10" s="13" customFormat="1" ht="45" customHeight="1">
      <c r="B1923" s="31" t="s">
        <v>10195</v>
      </c>
      <c r="C1923" s="27">
        <v>3632</v>
      </c>
      <c r="D1923" s="28" t="s">
        <v>5144</v>
      </c>
      <c r="E1923" s="28" t="s">
        <v>5145</v>
      </c>
      <c r="F1923" s="27">
        <v>2</v>
      </c>
      <c r="G1923" s="27">
        <v>3603</v>
      </c>
      <c r="H1923" s="28" t="s">
        <v>1084</v>
      </c>
      <c r="I1923" s="26" t="s">
        <v>6740</v>
      </c>
      <c r="J1923" s="28" t="s">
        <v>10196</v>
      </c>
    </row>
    <row r="1924" spans="2:10" s="13" customFormat="1" ht="45" customHeight="1">
      <c r="B1924" s="32" t="s">
        <v>10197</v>
      </c>
      <c r="C1924" s="22">
        <v>3656</v>
      </c>
      <c r="D1924" s="23" t="s">
        <v>5146</v>
      </c>
      <c r="E1924" s="23" t="s">
        <v>5147</v>
      </c>
      <c r="F1924" s="22">
        <v>2</v>
      </c>
      <c r="G1924" s="22">
        <v>3603</v>
      </c>
      <c r="H1924" s="23" t="s">
        <v>1084</v>
      </c>
      <c r="I1924" s="21" t="s">
        <v>6735</v>
      </c>
      <c r="J1924" s="23" t="s">
        <v>10198</v>
      </c>
    </row>
    <row r="1925" spans="2:10" s="13" customFormat="1" ht="45" customHeight="1">
      <c r="B1925" s="31" t="s">
        <v>10199</v>
      </c>
      <c r="C1925" s="27">
        <v>3633</v>
      </c>
      <c r="D1925" s="28" t="s">
        <v>5148</v>
      </c>
      <c r="E1925" s="28" t="s">
        <v>5149</v>
      </c>
      <c r="F1925" s="27">
        <v>2</v>
      </c>
      <c r="G1925" s="27">
        <v>3603</v>
      </c>
      <c r="H1925" s="28" t="s">
        <v>1084</v>
      </c>
      <c r="I1925" s="26" t="s">
        <v>6740</v>
      </c>
      <c r="J1925" s="28" t="s">
        <v>10200</v>
      </c>
    </row>
    <row r="1926" spans="2:10" s="13" customFormat="1" ht="45" customHeight="1">
      <c r="B1926" s="32" t="s">
        <v>10201</v>
      </c>
      <c r="C1926" s="22">
        <v>3661</v>
      </c>
      <c r="D1926" s="23" t="s">
        <v>5150</v>
      </c>
      <c r="E1926" s="23" t="s">
        <v>5151</v>
      </c>
      <c r="F1926" s="22">
        <v>2</v>
      </c>
      <c r="G1926" s="22">
        <v>3603</v>
      </c>
      <c r="H1926" s="23" t="s">
        <v>1084</v>
      </c>
      <c r="I1926" s="21" t="s">
        <v>6735</v>
      </c>
      <c r="J1926" s="23" t="s">
        <v>10202</v>
      </c>
    </row>
    <row r="1927" spans="2:10" s="13" customFormat="1" ht="45" customHeight="1">
      <c r="B1927" s="32" t="s">
        <v>10203</v>
      </c>
      <c r="C1927" s="22">
        <v>3647</v>
      </c>
      <c r="D1927" s="23" t="s">
        <v>5152</v>
      </c>
      <c r="E1927" s="23" t="s">
        <v>5153</v>
      </c>
      <c r="F1927" s="22">
        <v>2</v>
      </c>
      <c r="G1927" s="22">
        <v>3603</v>
      </c>
      <c r="H1927" s="23" t="s">
        <v>1084</v>
      </c>
      <c r="I1927" s="21" t="s">
        <v>6735</v>
      </c>
      <c r="J1927" s="23" t="s">
        <v>10204</v>
      </c>
    </row>
    <row r="1928" spans="2:10" s="13" customFormat="1" ht="45" customHeight="1">
      <c r="B1928" s="32" t="s">
        <v>10205</v>
      </c>
      <c r="C1928" s="22">
        <v>3630</v>
      </c>
      <c r="D1928" s="23" t="s">
        <v>5154</v>
      </c>
      <c r="E1928" s="23" t="s">
        <v>5155</v>
      </c>
      <c r="F1928" s="22">
        <v>2</v>
      </c>
      <c r="G1928" s="22">
        <v>3603</v>
      </c>
      <c r="H1928" s="23" t="s">
        <v>1084</v>
      </c>
      <c r="I1928" s="21" t="s">
        <v>6735</v>
      </c>
      <c r="J1928" s="23" t="s">
        <v>10206</v>
      </c>
    </row>
    <row r="1929" spans="2:10" s="13" customFormat="1" ht="45" customHeight="1">
      <c r="B1929" s="32" t="s">
        <v>10207</v>
      </c>
      <c r="C1929" s="22">
        <v>15406</v>
      </c>
      <c r="D1929" s="23" t="s">
        <v>5156</v>
      </c>
      <c r="E1929" s="23" t="s">
        <v>5157</v>
      </c>
      <c r="F1929" s="22">
        <v>2</v>
      </c>
      <c r="G1929" s="22">
        <v>3603</v>
      </c>
      <c r="H1929" s="23" t="s">
        <v>1084</v>
      </c>
      <c r="I1929" s="21" t="s">
        <v>6735</v>
      </c>
      <c r="J1929" s="23" t="s">
        <v>10208</v>
      </c>
    </row>
    <row r="1930" spans="2:10" s="13" customFormat="1" ht="45" customHeight="1">
      <c r="B1930" s="32" t="s">
        <v>10209</v>
      </c>
      <c r="C1930" s="22">
        <v>15179</v>
      </c>
      <c r="D1930" s="23" t="s">
        <v>5158</v>
      </c>
      <c r="E1930" s="23" t="s">
        <v>5159</v>
      </c>
      <c r="F1930" s="22">
        <v>2</v>
      </c>
      <c r="G1930" s="22">
        <v>3603</v>
      </c>
      <c r="H1930" s="23" t="s">
        <v>1084</v>
      </c>
      <c r="I1930" s="21" t="s">
        <v>6735</v>
      </c>
      <c r="J1930" s="23" t="s">
        <v>10210</v>
      </c>
    </row>
    <row r="1931" spans="2:10" s="13" customFormat="1" ht="45" customHeight="1">
      <c r="B1931" s="32" t="s">
        <v>10211</v>
      </c>
      <c r="C1931" s="22">
        <v>15180</v>
      </c>
      <c r="D1931" s="23" t="s">
        <v>3948</v>
      </c>
      <c r="E1931" s="23" t="s">
        <v>5160</v>
      </c>
      <c r="F1931" s="22">
        <v>3</v>
      </c>
      <c r="G1931" s="22">
        <v>15179</v>
      </c>
      <c r="H1931" s="23" t="s">
        <v>1084</v>
      </c>
      <c r="I1931" s="21" t="s">
        <v>6735</v>
      </c>
      <c r="J1931" s="23" t="s">
        <v>10212</v>
      </c>
    </row>
    <row r="1932" spans="2:10" s="13" customFormat="1" ht="45" customHeight="1">
      <c r="B1932" s="32" t="s">
        <v>10213</v>
      </c>
      <c r="C1932" s="22">
        <v>15401</v>
      </c>
      <c r="D1932" s="23" t="s">
        <v>5161</v>
      </c>
      <c r="E1932" s="23" t="s">
        <v>5162</v>
      </c>
      <c r="F1932" s="22">
        <v>3</v>
      </c>
      <c r="G1932" s="22">
        <v>15179</v>
      </c>
      <c r="H1932" s="23" t="s">
        <v>1084</v>
      </c>
      <c r="I1932" s="21" t="s">
        <v>6735</v>
      </c>
      <c r="J1932" s="23" t="s">
        <v>10214</v>
      </c>
    </row>
    <row r="1933" spans="2:10" s="13" customFormat="1" ht="45" customHeight="1">
      <c r="B1933" s="32" t="s">
        <v>10215</v>
      </c>
      <c r="C1933" s="22">
        <v>14226</v>
      </c>
      <c r="D1933" s="23" t="s">
        <v>5163</v>
      </c>
      <c r="E1933" s="23" t="s">
        <v>5164</v>
      </c>
      <c r="F1933" s="22">
        <v>2</v>
      </c>
      <c r="G1933" s="22">
        <v>3603</v>
      </c>
      <c r="H1933" s="23" t="s">
        <v>1084</v>
      </c>
      <c r="I1933" s="21" t="s">
        <v>6735</v>
      </c>
      <c r="J1933" s="23" t="s">
        <v>10216</v>
      </c>
    </row>
    <row r="1934" spans="2:10" s="13" customFormat="1" ht="45" customHeight="1">
      <c r="B1934" s="32" t="s">
        <v>10217</v>
      </c>
      <c r="C1934" s="22">
        <v>14227</v>
      </c>
      <c r="D1934" s="23" t="s">
        <v>5165</v>
      </c>
      <c r="E1934" s="23" t="s">
        <v>5166</v>
      </c>
      <c r="F1934" s="22">
        <v>3</v>
      </c>
      <c r="G1934" s="22">
        <v>14226</v>
      </c>
      <c r="H1934" s="23" t="s">
        <v>1084</v>
      </c>
      <c r="I1934" s="21" t="s">
        <v>6735</v>
      </c>
      <c r="J1934" s="23" t="s">
        <v>10218</v>
      </c>
    </row>
    <row r="1935" spans="2:10" s="13" customFormat="1" ht="45" customHeight="1">
      <c r="B1935" s="31" t="s">
        <v>10219</v>
      </c>
      <c r="C1935" s="27">
        <v>3637</v>
      </c>
      <c r="D1935" s="28" t="s">
        <v>5167</v>
      </c>
      <c r="E1935" s="28" t="s">
        <v>5168</v>
      </c>
      <c r="F1935" s="27">
        <v>2</v>
      </c>
      <c r="G1935" s="27">
        <v>3603</v>
      </c>
      <c r="H1935" s="28" t="s">
        <v>1084</v>
      </c>
      <c r="I1935" s="26" t="s">
        <v>6740</v>
      </c>
      <c r="J1935" s="28" t="s">
        <v>10220</v>
      </c>
    </row>
    <row r="1936" spans="2:10" s="13" customFormat="1" ht="45" customHeight="1">
      <c r="B1936" s="32" t="s">
        <v>10221</v>
      </c>
      <c r="C1936" s="22">
        <v>15450</v>
      </c>
      <c r="D1936" s="23" t="s">
        <v>5169</v>
      </c>
      <c r="E1936" s="23" t="s">
        <v>5170</v>
      </c>
      <c r="F1936" s="22">
        <v>3</v>
      </c>
      <c r="G1936" s="22">
        <v>3637</v>
      </c>
      <c r="H1936" s="23" t="s">
        <v>1084</v>
      </c>
      <c r="I1936" s="21" t="s">
        <v>6735</v>
      </c>
      <c r="J1936" s="23" t="s">
        <v>10222</v>
      </c>
    </row>
    <row r="1937" spans="2:10" s="13" customFormat="1" ht="45" customHeight="1">
      <c r="B1937" s="32" t="s">
        <v>10223</v>
      </c>
      <c r="C1937" s="22">
        <v>15448</v>
      </c>
      <c r="D1937" s="23" t="s">
        <v>5171</v>
      </c>
      <c r="E1937" s="23" t="s">
        <v>5172</v>
      </c>
      <c r="F1937" s="22">
        <v>3</v>
      </c>
      <c r="G1937" s="22">
        <v>3637</v>
      </c>
      <c r="H1937" s="23" t="s">
        <v>1084</v>
      </c>
      <c r="I1937" s="21" t="s">
        <v>6735</v>
      </c>
      <c r="J1937" s="23" t="s">
        <v>10224</v>
      </c>
    </row>
    <row r="1938" spans="2:10" s="13" customFormat="1" ht="45" customHeight="1">
      <c r="B1938" s="32" t="s">
        <v>10225</v>
      </c>
      <c r="C1938" s="22">
        <v>15437</v>
      </c>
      <c r="D1938" s="23" t="s">
        <v>5173</v>
      </c>
      <c r="E1938" s="23" t="s">
        <v>5174</v>
      </c>
      <c r="F1938" s="22">
        <v>3</v>
      </c>
      <c r="G1938" s="22">
        <v>3637</v>
      </c>
      <c r="H1938" s="23" t="s">
        <v>1084</v>
      </c>
      <c r="I1938" s="21" t="s">
        <v>6735</v>
      </c>
      <c r="J1938" s="23" t="s">
        <v>10226</v>
      </c>
    </row>
    <row r="1939" spans="2:10" s="13" customFormat="1" ht="45" customHeight="1">
      <c r="B1939" s="32" t="s">
        <v>10227</v>
      </c>
      <c r="C1939" s="22">
        <v>15435</v>
      </c>
      <c r="D1939" s="23" t="s">
        <v>5175</v>
      </c>
      <c r="E1939" s="23" t="s">
        <v>5176</v>
      </c>
      <c r="F1939" s="22">
        <v>3</v>
      </c>
      <c r="G1939" s="22">
        <v>3637</v>
      </c>
      <c r="H1939" s="23" t="s">
        <v>1084</v>
      </c>
      <c r="I1939" s="21" t="s">
        <v>6735</v>
      </c>
      <c r="J1939" s="23" t="s">
        <v>10228</v>
      </c>
    </row>
    <row r="1940" spans="2:10" s="13" customFormat="1" ht="45" customHeight="1">
      <c r="B1940" s="32" t="s">
        <v>10229</v>
      </c>
      <c r="C1940" s="22">
        <v>15439</v>
      </c>
      <c r="D1940" s="23" t="s">
        <v>5177</v>
      </c>
      <c r="E1940" s="23" t="s">
        <v>5178</v>
      </c>
      <c r="F1940" s="22">
        <v>3</v>
      </c>
      <c r="G1940" s="22">
        <v>3637</v>
      </c>
      <c r="H1940" s="23" t="s">
        <v>1084</v>
      </c>
      <c r="I1940" s="21" t="s">
        <v>6735</v>
      </c>
      <c r="J1940" s="23" t="s">
        <v>10230</v>
      </c>
    </row>
    <row r="1941" spans="2:10" s="13" customFormat="1" ht="45" customHeight="1">
      <c r="B1941" s="32" t="s">
        <v>10231</v>
      </c>
      <c r="C1941" s="22">
        <v>15434</v>
      </c>
      <c r="D1941" s="23" t="s">
        <v>5179</v>
      </c>
      <c r="E1941" s="23" t="s">
        <v>5180</v>
      </c>
      <c r="F1941" s="22">
        <v>3</v>
      </c>
      <c r="G1941" s="22">
        <v>3637</v>
      </c>
      <c r="H1941" s="23" t="s">
        <v>1084</v>
      </c>
      <c r="I1941" s="21" t="s">
        <v>6735</v>
      </c>
      <c r="J1941" s="23" t="s">
        <v>10232</v>
      </c>
    </row>
    <row r="1942" spans="2:10" s="13" customFormat="1" ht="45" customHeight="1">
      <c r="B1942" s="32" t="s">
        <v>10233</v>
      </c>
      <c r="C1942" s="22">
        <v>15455</v>
      </c>
      <c r="D1942" s="23" t="s">
        <v>5181</v>
      </c>
      <c r="E1942" s="23" t="s">
        <v>5182</v>
      </c>
      <c r="F1942" s="22">
        <v>3</v>
      </c>
      <c r="G1942" s="22">
        <v>3637</v>
      </c>
      <c r="H1942" s="23" t="s">
        <v>1084</v>
      </c>
      <c r="I1942" s="21" t="s">
        <v>6735</v>
      </c>
      <c r="J1942" s="23" t="s">
        <v>10234</v>
      </c>
    </row>
    <row r="1943" spans="2:10" s="13" customFormat="1" ht="45" customHeight="1">
      <c r="B1943" s="32" t="s">
        <v>10235</v>
      </c>
      <c r="C1943" s="22">
        <v>15440</v>
      </c>
      <c r="D1943" s="23" t="s">
        <v>5183</v>
      </c>
      <c r="E1943" s="23" t="s">
        <v>5184</v>
      </c>
      <c r="F1943" s="22">
        <v>3</v>
      </c>
      <c r="G1943" s="22">
        <v>3637</v>
      </c>
      <c r="H1943" s="23" t="s">
        <v>1084</v>
      </c>
      <c r="I1943" s="21" t="s">
        <v>6735</v>
      </c>
      <c r="J1943" s="23" t="s">
        <v>10236</v>
      </c>
    </row>
    <row r="1944" spans="2:10" s="13" customFormat="1" ht="45" customHeight="1">
      <c r="B1944" s="32" t="s">
        <v>10237</v>
      </c>
      <c r="C1944" s="22">
        <v>15447</v>
      </c>
      <c r="D1944" s="23" t="s">
        <v>5185</v>
      </c>
      <c r="E1944" s="23" t="s">
        <v>5186</v>
      </c>
      <c r="F1944" s="22">
        <v>3</v>
      </c>
      <c r="G1944" s="22">
        <v>3637</v>
      </c>
      <c r="H1944" s="23" t="s">
        <v>1084</v>
      </c>
      <c r="I1944" s="21" t="s">
        <v>6735</v>
      </c>
      <c r="J1944" s="23" t="s">
        <v>10238</v>
      </c>
    </row>
    <row r="1945" spans="2:10" s="13" customFormat="1" ht="45" customHeight="1">
      <c r="B1945" s="32" t="s">
        <v>10239</v>
      </c>
      <c r="C1945" s="22">
        <v>15441</v>
      </c>
      <c r="D1945" s="23" t="s">
        <v>5187</v>
      </c>
      <c r="E1945" s="23" t="s">
        <v>5188</v>
      </c>
      <c r="F1945" s="22">
        <v>3</v>
      </c>
      <c r="G1945" s="22">
        <v>3637</v>
      </c>
      <c r="H1945" s="23" t="s">
        <v>1084</v>
      </c>
      <c r="I1945" s="21" t="s">
        <v>6735</v>
      </c>
      <c r="J1945" s="23" t="s">
        <v>10240</v>
      </c>
    </row>
    <row r="1946" spans="2:10" s="13" customFormat="1" ht="45" customHeight="1">
      <c r="B1946" s="32" t="s">
        <v>10241</v>
      </c>
      <c r="C1946" s="22">
        <v>15456</v>
      </c>
      <c r="D1946" s="23" t="s">
        <v>5189</v>
      </c>
      <c r="E1946" s="23" t="s">
        <v>5190</v>
      </c>
      <c r="F1946" s="22">
        <v>3</v>
      </c>
      <c r="G1946" s="22">
        <v>3637</v>
      </c>
      <c r="H1946" s="23" t="s">
        <v>1084</v>
      </c>
      <c r="I1946" s="21" t="s">
        <v>6735</v>
      </c>
      <c r="J1946" s="23" t="s">
        <v>10242</v>
      </c>
    </row>
    <row r="1947" spans="2:10" s="13" customFormat="1" ht="45" customHeight="1">
      <c r="B1947" s="32" t="s">
        <v>10243</v>
      </c>
      <c r="C1947" s="22">
        <v>15436</v>
      </c>
      <c r="D1947" s="23" t="s">
        <v>5191</v>
      </c>
      <c r="E1947" s="23" t="s">
        <v>5192</v>
      </c>
      <c r="F1947" s="22">
        <v>3</v>
      </c>
      <c r="G1947" s="22">
        <v>3637</v>
      </c>
      <c r="H1947" s="23" t="s">
        <v>1084</v>
      </c>
      <c r="I1947" s="21" t="s">
        <v>6735</v>
      </c>
      <c r="J1947" s="23" t="s">
        <v>10244</v>
      </c>
    </row>
    <row r="1948" spans="2:10" s="13" customFormat="1" ht="45" customHeight="1">
      <c r="B1948" s="32" t="s">
        <v>10245</v>
      </c>
      <c r="C1948" s="22">
        <v>15445</v>
      </c>
      <c r="D1948" s="23" t="s">
        <v>5193</v>
      </c>
      <c r="E1948" s="23" t="s">
        <v>5194</v>
      </c>
      <c r="F1948" s="22">
        <v>3</v>
      </c>
      <c r="G1948" s="22">
        <v>3637</v>
      </c>
      <c r="H1948" s="23" t="s">
        <v>1084</v>
      </c>
      <c r="I1948" s="21" t="s">
        <v>6735</v>
      </c>
      <c r="J1948" s="23" t="s">
        <v>10246</v>
      </c>
    </row>
    <row r="1949" spans="2:10" s="13" customFormat="1" ht="45" customHeight="1">
      <c r="B1949" s="32" t="s">
        <v>10247</v>
      </c>
      <c r="C1949" s="22">
        <v>15443</v>
      </c>
      <c r="D1949" s="23" t="s">
        <v>5195</v>
      </c>
      <c r="E1949" s="23" t="s">
        <v>5196</v>
      </c>
      <c r="F1949" s="22">
        <v>3</v>
      </c>
      <c r="G1949" s="22">
        <v>3637</v>
      </c>
      <c r="H1949" s="23" t="s">
        <v>1084</v>
      </c>
      <c r="I1949" s="21" t="s">
        <v>6735</v>
      </c>
      <c r="J1949" s="23" t="s">
        <v>10248</v>
      </c>
    </row>
    <row r="1950" spans="2:10" s="13" customFormat="1" ht="45" customHeight="1">
      <c r="B1950" s="32" t="s">
        <v>10249</v>
      </c>
      <c r="C1950" s="22">
        <v>15444</v>
      </c>
      <c r="D1950" s="23" t="s">
        <v>5197</v>
      </c>
      <c r="E1950" s="23" t="s">
        <v>5198</v>
      </c>
      <c r="F1950" s="22">
        <v>3</v>
      </c>
      <c r="G1950" s="22">
        <v>3637</v>
      </c>
      <c r="H1950" s="23" t="s">
        <v>1084</v>
      </c>
      <c r="I1950" s="21" t="s">
        <v>6735</v>
      </c>
      <c r="J1950" s="23" t="s">
        <v>10250</v>
      </c>
    </row>
    <row r="1951" spans="2:10" s="13" customFormat="1" ht="45" customHeight="1">
      <c r="B1951" s="32" t="s">
        <v>10251</v>
      </c>
      <c r="C1951" s="22">
        <v>15454</v>
      </c>
      <c r="D1951" s="23" t="s">
        <v>5199</v>
      </c>
      <c r="E1951" s="23" t="s">
        <v>5200</v>
      </c>
      <c r="F1951" s="22">
        <v>3</v>
      </c>
      <c r="G1951" s="22">
        <v>3637</v>
      </c>
      <c r="H1951" s="23" t="s">
        <v>1084</v>
      </c>
      <c r="I1951" s="21" t="s">
        <v>6735</v>
      </c>
      <c r="J1951" s="23" t="s">
        <v>10252</v>
      </c>
    </row>
    <row r="1952" spans="2:10" s="13" customFormat="1" ht="45" customHeight="1">
      <c r="B1952" s="32" t="s">
        <v>10253</v>
      </c>
      <c r="C1952" s="22">
        <v>15449</v>
      </c>
      <c r="D1952" s="23" t="s">
        <v>5201</v>
      </c>
      <c r="E1952" s="23" t="s">
        <v>5202</v>
      </c>
      <c r="F1952" s="22">
        <v>3</v>
      </c>
      <c r="G1952" s="22">
        <v>3637</v>
      </c>
      <c r="H1952" s="23" t="s">
        <v>1084</v>
      </c>
      <c r="I1952" s="21" t="s">
        <v>6735</v>
      </c>
      <c r="J1952" s="23" t="s">
        <v>10254</v>
      </c>
    </row>
    <row r="1953" spans="2:10" s="13" customFormat="1" ht="45" customHeight="1">
      <c r="B1953" s="32" t="s">
        <v>10255</v>
      </c>
      <c r="C1953" s="22">
        <v>15442</v>
      </c>
      <c r="D1953" s="23" t="s">
        <v>5203</v>
      </c>
      <c r="E1953" s="23" t="s">
        <v>5204</v>
      </c>
      <c r="F1953" s="22">
        <v>3</v>
      </c>
      <c r="G1953" s="22">
        <v>3637</v>
      </c>
      <c r="H1953" s="23" t="s">
        <v>1084</v>
      </c>
      <c r="I1953" s="21" t="s">
        <v>6735</v>
      </c>
      <c r="J1953" s="23" t="s">
        <v>10256</v>
      </c>
    </row>
    <row r="1954" spans="2:10" s="13" customFormat="1" ht="45" customHeight="1">
      <c r="B1954" s="32" t="s">
        <v>10257</v>
      </c>
      <c r="C1954" s="22">
        <v>15452</v>
      </c>
      <c r="D1954" s="23" t="s">
        <v>5205</v>
      </c>
      <c r="E1954" s="23" t="s">
        <v>5206</v>
      </c>
      <c r="F1954" s="22">
        <v>3</v>
      </c>
      <c r="G1954" s="22">
        <v>3637</v>
      </c>
      <c r="H1954" s="23" t="s">
        <v>1084</v>
      </c>
      <c r="I1954" s="21" t="s">
        <v>6735</v>
      </c>
      <c r="J1954" s="23" t="s">
        <v>10258</v>
      </c>
    </row>
    <row r="1955" spans="2:10" s="13" customFormat="1" ht="45" customHeight="1">
      <c r="B1955" s="32" t="s">
        <v>10259</v>
      </c>
      <c r="C1955" s="22">
        <v>15446</v>
      </c>
      <c r="D1955" s="23" t="s">
        <v>5207</v>
      </c>
      <c r="E1955" s="23" t="s">
        <v>5208</v>
      </c>
      <c r="F1955" s="22">
        <v>3</v>
      </c>
      <c r="G1955" s="22">
        <v>3637</v>
      </c>
      <c r="H1955" s="23" t="s">
        <v>1084</v>
      </c>
      <c r="I1955" s="21" t="s">
        <v>6735</v>
      </c>
      <c r="J1955" s="23" t="s">
        <v>10260</v>
      </c>
    </row>
    <row r="1956" spans="2:10" s="13" customFormat="1" ht="45" customHeight="1">
      <c r="B1956" s="32" t="s">
        <v>10261</v>
      </c>
      <c r="C1956" s="22">
        <v>15451</v>
      </c>
      <c r="D1956" s="23" t="s">
        <v>5209</v>
      </c>
      <c r="E1956" s="23" t="s">
        <v>5210</v>
      </c>
      <c r="F1956" s="22">
        <v>3</v>
      </c>
      <c r="G1956" s="22">
        <v>3637</v>
      </c>
      <c r="H1956" s="23" t="s">
        <v>1084</v>
      </c>
      <c r="I1956" s="21" t="s">
        <v>6735</v>
      </c>
      <c r="J1956" s="23" t="s">
        <v>10262</v>
      </c>
    </row>
    <row r="1957" spans="2:10" s="13" customFormat="1" ht="45" customHeight="1">
      <c r="B1957" s="32" t="s">
        <v>10263</v>
      </c>
      <c r="C1957" s="22">
        <v>15453</v>
      </c>
      <c r="D1957" s="23" t="s">
        <v>5211</v>
      </c>
      <c r="E1957" s="23" t="s">
        <v>5212</v>
      </c>
      <c r="F1957" s="22">
        <v>3</v>
      </c>
      <c r="G1957" s="22">
        <v>3637</v>
      </c>
      <c r="H1957" s="23" t="s">
        <v>1084</v>
      </c>
      <c r="I1957" s="21" t="s">
        <v>6735</v>
      </c>
      <c r="J1957" s="23" t="s">
        <v>10264</v>
      </c>
    </row>
    <row r="1958" spans="2:10" s="13" customFormat="1" ht="45" customHeight="1">
      <c r="B1958" s="32" t="s">
        <v>10265</v>
      </c>
      <c r="C1958" s="22">
        <v>15438</v>
      </c>
      <c r="D1958" s="23" t="s">
        <v>5213</v>
      </c>
      <c r="E1958" s="23" t="s">
        <v>5214</v>
      </c>
      <c r="F1958" s="22">
        <v>3</v>
      </c>
      <c r="G1958" s="22">
        <v>3637</v>
      </c>
      <c r="H1958" s="23" t="s">
        <v>1084</v>
      </c>
      <c r="I1958" s="21" t="s">
        <v>6735</v>
      </c>
      <c r="J1958" s="23" t="s">
        <v>10266</v>
      </c>
    </row>
    <row r="1959" spans="2:10" s="13" customFormat="1" ht="45" customHeight="1">
      <c r="B1959" s="31" t="s">
        <v>10267</v>
      </c>
      <c r="C1959" s="27">
        <v>3659</v>
      </c>
      <c r="D1959" s="28" t="s">
        <v>5215</v>
      </c>
      <c r="E1959" s="28" t="s">
        <v>5216</v>
      </c>
      <c r="F1959" s="27">
        <v>2</v>
      </c>
      <c r="G1959" s="27">
        <v>3603</v>
      </c>
      <c r="H1959" s="28" t="s">
        <v>1084</v>
      </c>
      <c r="I1959" s="26" t="s">
        <v>6740</v>
      </c>
      <c r="J1959" s="28" t="s">
        <v>10268</v>
      </c>
    </row>
    <row r="1960" spans="2:10" s="13" customFormat="1" ht="45" customHeight="1">
      <c r="B1960" s="32" t="s">
        <v>10269</v>
      </c>
      <c r="C1960" s="22">
        <v>11895</v>
      </c>
      <c r="D1960" s="23" t="s">
        <v>5217</v>
      </c>
      <c r="E1960" s="23" t="s">
        <v>5218</v>
      </c>
      <c r="F1960" s="22">
        <v>2</v>
      </c>
      <c r="G1960" s="22">
        <v>3603</v>
      </c>
      <c r="H1960" s="23" t="s">
        <v>1084</v>
      </c>
      <c r="I1960" s="21" t="s">
        <v>6735</v>
      </c>
      <c r="J1960" s="23" t="s">
        <v>10270</v>
      </c>
    </row>
    <row r="1961" spans="2:10" s="13" customFormat="1" ht="45" customHeight="1">
      <c r="B1961" s="32" t="s">
        <v>10271</v>
      </c>
      <c r="C1961" s="22">
        <v>3653</v>
      </c>
      <c r="D1961" s="23" t="s">
        <v>5219</v>
      </c>
      <c r="E1961" s="23" t="s">
        <v>5220</v>
      </c>
      <c r="F1961" s="22">
        <v>2</v>
      </c>
      <c r="G1961" s="22">
        <v>3603</v>
      </c>
      <c r="H1961" s="23" t="s">
        <v>1084</v>
      </c>
      <c r="I1961" s="21" t="s">
        <v>6735</v>
      </c>
      <c r="J1961" s="23" t="s">
        <v>10272</v>
      </c>
    </row>
    <row r="1962" spans="2:10" s="13" customFormat="1" ht="45" customHeight="1">
      <c r="B1962" s="32" t="s">
        <v>10273</v>
      </c>
      <c r="C1962" s="22">
        <v>3613</v>
      </c>
      <c r="D1962" s="23" t="s">
        <v>5221</v>
      </c>
      <c r="E1962" s="23" t="s">
        <v>5222</v>
      </c>
      <c r="F1962" s="22">
        <v>2</v>
      </c>
      <c r="G1962" s="22">
        <v>3603</v>
      </c>
      <c r="H1962" s="23" t="s">
        <v>1084</v>
      </c>
      <c r="I1962" s="21" t="s">
        <v>6735</v>
      </c>
      <c r="J1962" s="23" t="s">
        <v>10274</v>
      </c>
    </row>
    <row r="1963" spans="2:10" s="13" customFormat="1" ht="45" customHeight="1">
      <c r="B1963" s="32" t="s">
        <v>10275</v>
      </c>
      <c r="C1963" s="22">
        <v>3660</v>
      </c>
      <c r="D1963" s="23" t="s">
        <v>3938</v>
      </c>
      <c r="E1963" s="23" t="s">
        <v>5223</v>
      </c>
      <c r="F1963" s="22">
        <v>2</v>
      </c>
      <c r="G1963" s="22">
        <v>3603</v>
      </c>
      <c r="H1963" s="23" t="s">
        <v>1084</v>
      </c>
      <c r="I1963" s="21" t="s">
        <v>6735</v>
      </c>
      <c r="J1963" s="23" t="s">
        <v>10276</v>
      </c>
    </row>
    <row r="1964" spans="2:10" s="13" customFormat="1" ht="45" customHeight="1">
      <c r="B1964" s="32" t="s">
        <v>10277</v>
      </c>
      <c r="C1964" s="22">
        <v>14697</v>
      </c>
      <c r="D1964" s="23" t="s">
        <v>3958</v>
      </c>
      <c r="E1964" s="23" t="s">
        <v>5224</v>
      </c>
      <c r="F1964" s="22">
        <v>2</v>
      </c>
      <c r="G1964" s="22">
        <v>3603</v>
      </c>
      <c r="H1964" s="23" t="s">
        <v>1084</v>
      </c>
      <c r="I1964" s="21" t="s">
        <v>6735</v>
      </c>
      <c r="J1964" s="23" t="s">
        <v>10278</v>
      </c>
    </row>
    <row r="1965" spans="2:10" s="13" customFormat="1" ht="45" customHeight="1">
      <c r="B1965" s="32" t="s">
        <v>10279</v>
      </c>
      <c r="C1965" s="22">
        <v>3650</v>
      </c>
      <c r="D1965" s="23" t="s">
        <v>3960</v>
      </c>
      <c r="E1965" s="23" t="s">
        <v>5225</v>
      </c>
      <c r="F1965" s="22">
        <v>2</v>
      </c>
      <c r="G1965" s="22">
        <v>3603</v>
      </c>
      <c r="H1965" s="23" t="s">
        <v>1084</v>
      </c>
      <c r="I1965" s="21" t="s">
        <v>6735</v>
      </c>
      <c r="J1965" s="23" t="s">
        <v>10280</v>
      </c>
    </row>
    <row r="1966" spans="2:10" s="13" customFormat="1" ht="45" customHeight="1">
      <c r="B1966" s="31" t="s">
        <v>10281</v>
      </c>
      <c r="C1966" s="27">
        <v>3617</v>
      </c>
      <c r="D1966" s="28" t="s">
        <v>3964</v>
      </c>
      <c r="E1966" s="28" t="s">
        <v>5226</v>
      </c>
      <c r="F1966" s="27">
        <v>2</v>
      </c>
      <c r="G1966" s="27">
        <v>3603</v>
      </c>
      <c r="H1966" s="28" t="s">
        <v>1084</v>
      </c>
      <c r="I1966" s="26" t="s">
        <v>6740</v>
      </c>
      <c r="J1966" s="28" t="s">
        <v>9079</v>
      </c>
    </row>
    <row r="1967" spans="2:10" s="13" customFormat="1" ht="45" customHeight="1">
      <c r="B1967" s="32" t="s">
        <v>10282</v>
      </c>
      <c r="C1967" s="22">
        <v>3641</v>
      </c>
      <c r="D1967" s="23" t="s">
        <v>3970</v>
      </c>
      <c r="E1967" s="23" t="s">
        <v>5227</v>
      </c>
      <c r="F1967" s="22">
        <v>2</v>
      </c>
      <c r="G1967" s="22">
        <v>3603</v>
      </c>
      <c r="H1967" s="23" t="s">
        <v>1084</v>
      </c>
      <c r="I1967" s="21" t="s">
        <v>6735</v>
      </c>
      <c r="J1967" s="23" t="s">
        <v>10283</v>
      </c>
    </row>
    <row r="1968" spans="2:10" s="13" customFormat="1" ht="45" customHeight="1">
      <c r="B1968" s="32" t="s">
        <v>10284</v>
      </c>
      <c r="C1968" s="22">
        <v>15403</v>
      </c>
      <c r="D1968" s="23" t="s">
        <v>5228</v>
      </c>
      <c r="E1968" s="23" t="s">
        <v>5229</v>
      </c>
      <c r="F1968" s="22">
        <v>2</v>
      </c>
      <c r="G1968" s="22">
        <v>3603</v>
      </c>
      <c r="H1968" s="23" t="s">
        <v>1084</v>
      </c>
      <c r="I1968" s="21" t="s">
        <v>6735</v>
      </c>
      <c r="J1968" s="23" t="s">
        <v>10285</v>
      </c>
    </row>
    <row r="1969" spans="2:10" s="13" customFormat="1" ht="45" customHeight="1">
      <c r="B1969" s="32" t="s">
        <v>10286</v>
      </c>
      <c r="C1969" s="22">
        <v>15072</v>
      </c>
      <c r="D1969" s="23" t="s">
        <v>3974</v>
      </c>
      <c r="E1969" s="23" t="s">
        <v>5230</v>
      </c>
      <c r="F1969" s="22">
        <v>2</v>
      </c>
      <c r="G1969" s="22">
        <v>3603</v>
      </c>
      <c r="H1969" s="23" t="s">
        <v>1084</v>
      </c>
      <c r="I1969" s="21" t="s">
        <v>6735</v>
      </c>
      <c r="J1969" s="23" t="s">
        <v>10287</v>
      </c>
    </row>
    <row r="1970" spans="2:10" s="13" customFormat="1" ht="45" customHeight="1">
      <c r="B1970" s="29" t="s">
        <v>10288</v>
      </c>
      <c r="C1970" s="19">
        <v>12333</v>
      </c>
      <c r="D1970" s="20" t="s">
        <v>5231</v>
      </c>
      <c r="E1970" s="20" t="s">
        <v>5232</v>
      </c>
      <c r="F1970" s="19">
        <v>1</v>
      </c>
      <c r="G1970" s="19">
        <v>287</v>
      </c>
      <c r="H1970" s="20" t="s">
        <v>1084</v>
      </c>
      <c r="I1970" s="21" t="s">
        <v>6735</v>
      </c>
      <c r="J1970" s="20" t="s">
        <v>10289</v>
      </c>
    </row>
    <row r="1971" spans="2:10" s="13" customFormat="1" ht="45" customHeight="1">
      <c r="B1971" s="32" t="s">
        <v>10290</v>
      </c>
      <c r="C1971" s="22">
        <v>12335</v>
      </c>
      <c r="D1971" s="23" t="s">
        <v>5233</v>
      </c>
      <c r="E1971" s="23" t="s">
        <v>5234</v>
      </c>
      <c r="F1971" s="22">
        <v>2</v>
      </c>
      <c r="G1971" s="22">
        <v>12333</v>
      </c>
      <c r="H1971" s="23" t="s">
        <v>1084</v>
      </c>
      <c r="I1971" s="21" t="s">
        <v>6735</v>
      </c>
      <c r="J1971" s="23" t="s">
        <v>10291</v>
      </c>
    </row>
    <row r="1972" spans="2:10" s="13" customFormat="1" ht="45" customHeight="1">
      <c r="B1972" s="32" t="s">
        <v>10292</v>
      </c>
      <c r="C1972" s="22">
        <v>12337</v>
      </c>
      <c r="D1972" s="23" t="s">
        <v>5235</v>
      </c>
      <c r="E1972" s="23" t="s">
        <v>5236</v>
      </c>
      <c r="F1972" s="22">
        <v>3</v>
      </c>
      <c r="G1972" s="22">
        <v>12335</v>
      </c>
      <c r="H1972" s="23" t="s">
        <v>1084</v>
      </c>
      <c r="I1972" s="21" t="s">
        <v>6735</v>
      </c>
      <c r="J1972" s="23" t="s">
        <v>10293</v>
      </c>
    </row>
    <row r="1973" spans="2:10" s="13" customFormat="1" ht="45" customHeight="1">
      <c r="B1973" s="32" t="s">
        <v>10294</v>
      </c>
      <c r="C1973" s="22">
        <v>12339</v>
      </c>
      <c r="D1973" s="23" t="s">
        <v>5237</v>
      </c>
      <c r="E1973" s="23" t="s">
        <v>5238</v>
      </c>
      <c r="F1973" s="22">
        <v>3</v>
      </c>
      <c r="G1973" s="22">
        <v>12335</v>
      </c>
      <c r="H1973" s="23" t="s">
        <v>1084</v>
      </c>
      <c r="I1973" s="21" t="s">
        <v>6735</v>
      </c>
      <c r="J1973" s="23" t="s">
        <v>10295</v>
      </c>
    </row>
    <row r="1974" spans="2:10" s="13" customFormat="1" ht="45" customHeight="1">
      <c r="B1974" s="32" t="s">
        <v>10296</v>
      </c>
      <c r="C1974" s="22">
        <v>12336</v>
      </c>
      <c r="D1974" s="23" t="s">
        <v>5239</v>
      </c>
      <c r="E1974" s="23" t="s">
        <v>5240</v>
      </c>
      <c r="F1974" s="22">
        <v>3</v>
      </c>
      <c r="G1974" s="22">
        <v>12335</v>
      </c>
      <c r="H1974" s="23" t="s">
        <v>1084</v>
      </c>
      <c r="I1974" s="21" t="s">
        <v>6735</v>
      </c>
      <c r="J1974" s="23" t="s">
        <v>10297</v>
      </c>
    </row>
    <row r="1975" spans="2:10" s="13" customFormat="1" ht="45" customHeight="1">
      <c r="B1975" s="32" t="s">
        <v>10298</v>
      </c>
      <c r="C1975" s="22">
        <v>12334</v>
      </c>
      <c r="D1975" s="23" t="s">
        <v>5241</v>
      </c>
      <c r="E1975" s="23" t="s">
        <v>5242</v>
      </c>
      <c r="F1975" s="22">
        <v>2</v>
      </c>
      <c r="G1975" s="22">
        <v>12333</v>
      </c>
      <c r="H1975" s="23" t="s">
        <v>1084</v>
      </c>
      <c r="I1975" s="21" t="s">
        <v>6735</v>
      </c>
      <c r="J1975" s="23" t="s">
        <v>10299</v>
      </c>
    </row>
    <row r="1976" spans="2:10" s="13" customFormat="1" ht="45" customHeight="1">
      <c r="B1976" s="29" t="s">
        <v>10300</v>
      </c>
      <c r="C1976" s="19">
        <v>15567</v>
      </c>
      <c r="D1976" s="20" t="s">
        <v>5243</v>
      </c>
      <c r="E1976" s="20" t="s">
        <v>5244</v>
      </c>
      <c r="F1976" s="19">
        <v>1</v>
      </c>
      <c r="G1976" s="19">
        <v>287</v>
      </c>
      <c r="H1976" s="20" t="s">
        <v>1084</v>
      </c>
      <c r="I1976" s="21" t="s">
        <v>6735</v>
      </c>
      <c r="J1976" s="20" t="s">
        <v>10301</v>
      </c>
    </row>
    <row r="1977" spans="2:10" s="13" customFormat="1" ht="45" customHeight="1">
      <c r="B1977" s="29" t="s">
        <v>10302</v>
      </c>
      <c r="C1977" s="19">
        <v>10952</v>
      </c>
      <c r="D1977" s="20" t="s">
        <v>5245</v>
      </c>
      <c r="E1977" s="20" t="s">
        <v>5246</v>
      </c>
      <c r="F1977" s="19">
        <v>1</v>
      </c>
      <c r="G1977" s="19">
        <v>287</v>
      </c>
      <c r="H1977" s="20" t="s">
        <v>1084</v>
      </c>
      <c r="I1977" s="21" t="s">
        <v>6735</v>
      </c>
      <c r="J1977" s="20" t="s">
        <v>10303</v>
      </c>
    </row>
    <row r="1978" spans="2:10" s="13" customFormat="1" ht="45" customHeight="1">
      <c r="B1978" s="30" t="s">
        <v>10304</v>
      </c>
      <c r="C1978" s="24">
        <v>3385</v>
      </c>
      <c r="D1978" s="25" t="s">
        <v>5247</v>
      </c>
      <c r="E1978" s="25" t="s">
        <v>5248</v>
      </c>
      <c r="F1978" s="24">
        <v>1</v>
      </c>
      <c r="G1978" s="24">
        <v>287</v>
      </c>
      <c r="H1978" s="25" t="s">
        <v>1084</v>
      </c>
      <c r="I1978" s="26" t="s">
        <v>6740</v>
      </c>
      <c r="J1978" s="25" t="s">
        <v>1579</v>
      </c>
    </row>
    <row r="1979" spans="2:10" s="13" customFormat="1" ht="45" customHeight="1">
      <c r="B1979" s="32" t="s">
        <v>10305</v>
      </c>
      <c r="C1979" s="22">
        <v>5560</v>
      </c>
      <c r="D1979" s="23" t="s">
        <v>3668</v>
      </c>
      <c r="E1979" s="23" t="s">
        <v>5249</v>
      </c>
      <c r="F1979" s="22">
        <v>2</v>
      </c>
      <c r="G1979" s="22">
        <v>3385</v>
      </c>
      <c r="H1979" s="23" t="s">
        <v>1084</v>
      </c>
      <c r="I1979" s="21" t="s">
        <v>6735</v>
      </c>
      <c r="J1979" s="23" t="s">
        <v>10306</v>
      </c>
    </row>
    <row r="1980" spans="2:10" s="13" customFormat="1" ht="45" customHeight="1">
      <c r="B1980" s="32" t="s">
        <v>10307</v>
      </c>
      <c r="C1980" s="22">
        <v>12194</v>
      </c>
      <c r="D1980" s="23" t="s">
        <v>5250</v>
      </c>
      <c r="E1980" s="23" t="s">
        <v>5251</v>
      </c>
      <c r="F1980" s="22">
        <v>3</v>
      </c>
      <c r="G1980" s="22">
        <v>5560</v>
      </c>
      <c r="H1980" s="23" t="s">
        <v>1084</v>
      </c>
      <c r="I1980" s="21" t="s">
        <v>6735</v>
      </c>
      <c r="J1980" s="23" t="s">
        <v>10306</v>
      </c>
    </row>
    <row r="1981" spans="2:10" s="13" customFormat="1" ht="45" customHeight="1">
      <c r="B1981" s="32" t="s">
        <v>10308</v>
      </c>
      <c r="C1981" s="22">
        <v>12195</v>
      </c>
      <c r="D1981" s="23" t="s">
        <v>3672</v>
      </c>
      <c r="E1981" s="23" t="s">
        <v>5252</v>
      </c>
      <c r="F1981" s="22">
        <v>3</v>
      </c>
      <c r="G1981" s="22">
        <v>5560</v>
      </c>
      <c r="H1981" s="23" t="s">
        <v>1084</v>
      </c>
      <c r="I1981" s="21" t="s">
        <v>6735</v>
      </c>
      <c r="J1981" s="23" t="s">
        <v>10309</v>
      </c>
    </row>
    <row r="1982" spans="2:10" s="13" customFormat="1" ht="45" customHeight="1">
      <c r="B1982" s="32" t="s">
        <v>10310</v>
      </c>
      <c r="C1982" s="22">
        <v>5556</v>
      </c>
      <c r="D1982" s="23" t="s">
        <v>3674</v>
      </c>
      <c r="E1982" s="23" t="s">
        <v>5253</v>
      </c>
      <c r="F1982" s="22">
        <v>2</v>
      </c>
      <c r="G1982" s="22">
        <v>3385</v>
      </c>
      <c r="H1982" s="23" t="s">
        <v>1084</v>
      </c>
      <c r="I1982" s="21" t="s">
        <v>6735</v>
      </c>
      <c r="J1982" s="23" t="s">
        <v>8793</v>
      </c>
    </row>
    <row r="1983" spans="2:10" s="13" customFormat="1" ht="45" customHeight="1">
      <c r="B1983" s="31" t="s">
        <v>10311</v>
      </c>
      <c r="C1983" s="27">
        <v>5557</v>
      </c>
      <c r="D1983" s="28" t="s">
        <v>3676</v>
      </c>
      <c r="E1983" s="28" t="s">
        <v>5254</v>
      </c>
      <c r="F1983" s="27">
        <v>2</v>
      </c>
      <c r="G1983" s="27">
        <v>3385</v>
      </c>
      <c r="H1983" s="28" t="s">
        <v>1084</v>
      </c>
      <c r="I1983" s="26" t="s">
        <v>6740</v>
      </c>
      <c r="J1983" s="28" t="s">
        <v>8795</v>
      </c>
    </row>
    <row r="1984" spans="2:10" s="13" customFormat="1" ht="45" customHeight="1">
      <c r="B1984" s="32" t="s">
        <v>10312</v>
      </c>
      <c r="C1984" s="22">
        <v>14943</v>
      </c>
      <c r="D1984" s="23" t="s">
        <v>5255</v>
      </c>
      <c r="E1984" s="23" t="s">
        <v>5256</v>
      </c>
      <c r="F1984" s="22">
        <v>2</v>
      </c>
      <c r="G1984" s="22">
        <v>3385</v>
      </c>
      <c r="H1984" s="23" t="s">
        <v>1084</v>
      </c>
      <c r="I1984" s="21" t="s">
        <v>6735</v>
      </c>
      <c r="J1984" s="23" t="s">
        <v>10313</v>
      </c>
    </row>
    <row r="1985" spans="2:10" s="13" customFormat="1" ht="45" customHeight="1">
      <c r="B1985" s="31" t="s">
        <v>10314</v>
      </c>
      <c r="C1985" s="27">
        <v>3386</v>
      </c>
      <c r="D1985" s="28" t="s">
        <v>3678</v>
      </c>
      <c r="E1985" s="28" t="s">
        <v>5257</v>
      </c>
      <c r="F1985" s="27">
        <v>2</v>
      </c>
      <c r="G1985" s="27">
        <v>3385</v>
      </c>
      <c r="H1985" s="28" t="s">
        <v>1084</v>
      </c>
      <c r="I1985" s="26" t="s">
        <v>6740</v>
      </c>
      <c r="J1985" s="28" t="s">
        <v>10315</v>
      </c>
    </row>
    <row r="1986" spans="2:10" s="13" customFormat="1" ht="45" customHeight="1">
      <c r="B1986" s="31" t="s">
        <v>10316</v>
      </c>
      <c r="C1986" s="27">
        <v>5558</v>
      </c>
      <c r="D1986" s="28" t="s">
        <v>3680</v>
      </c>
      <c r="E1986" s="28" t="s">
        <v>5258</v>
      </c>
      <c r="F1986" s="27">
        <v>2</v>
      </c>
      <c r="G1986" s="27">
        <v>3385</v>
      </c>
      <c r="H1986" s="28" t="s">
        <v>1084</v>
      </c>
      <c r="I1986" s="26" t="s">
        <v>6740</v>
      </c>
      <c r="J1986" s="28" t="s">
        <v>10317</v>
      </c>
    </row>
    <row r="1987" spans="2:10" s="13" customFormat="1" ht="45" customHeight="1">
      <c r="B1987" s="32" t="s">
        <v>10318</v>
      </c>
      <c r="C1987" s="22">
        <v>3387</v>
      </c>
      <c r="D1987" s="23" t="s">
        <v>3682</v>
      </c>
      <c r="E1987" s="23" t="s">
        <v>5259</v>
      </c>
      <c r="F1987" s="22">
        <v>2</v>
      </c>
      <c r="G1987" s="22">
        <v>3385</v>
      </c>
      <c r="H1987" s="23" t="s">
        <v>1084</v>
      </c>
      <c r="I1987" s="21" t="s">
        <v>6735</v>
      </c>
      <c r="J1987" s="23" t="s">
        <v>10319</v>
      </c>
    </row>
    <row r="1988" spans="2:10" s="13" customFormat="1" ht="45" customHeight="1">
      <c r="B1988" s="29" t="s">
        <v>10320</v>
      </c>
      <c r="C1988" s="19">
        <v>15169</v>
      </c>
      <c r="D1988" s="20" t="s">
        <v>5260</v>
      </c>
      <c r="E1988" s="20" t="s">
        <v>5261</v>
      </c>
      <c r="F1988" s="19">
        <v>1</v>
      </c>
      <c r="G1988" s="19">
        <v>287</v>
      </c>
      <c r="H1988" s="20" t="s">
        <v>1084</v>
      </c>
      <c r="I1988" s="21" t="s">
        <v>6735</v>
      </c>
      <c r="J1988" s="20" t="s">
        <v>10321</v>
      </c>
    </row>
    <row r="1989" spans="2:10" s="13" customFormat="1" ht="45" customHeight="1">
      <c r="B1989" s="30" t="s">
        <v>10322</v>
      </c>
      <c r="C1989" s="24">
        <v>10620</v>
      </c>
      <c r="D1989" s="25" t="s">
        <v>5262</v>
      </c>
      <c r="E1989" s="25" t="s">
        <v>5263</v>
      </c>
      <c r="F1989" s="24">
        <v>1</v>
      </c>
      <c r="G1989" s="24">
        <v>287</v>
      </c>
      <c r="H1989" s="25" t="s">
        <v>1084</v>
      </c>
      <c r="I1989" s="26" t="s">
        <v>6740</v>
      </c>
      <c r="J1989" s="25" t="s">
        <v>10323</v>
      </c>
    </row>
    <row r="1990" spans="2:10" s="13" customFormat="1" ht="45" customHeight="1">
      <c r="B1990" s="31" t="s">
        <v>10324</v>
      </c>
      <c r="C1990" s="27">
        <v>10621</v>
      </c>
      <c r="D1990" s="28" t="s">
        <v>5264</v>
      </c>
      <c r="E1990" s="28" t="s">
        <v>5265</v>
      </c>
      <c r="F1990" s="27">
        <v>2</v>
      </c>
      <c r="G1990" s="27">
        <v>10620</v>
      </c>
      <c r="H1990" s="28" t="s">
        <v>1084</v>
      </c>
      <c r="I1990" s="26" t="s">
        <v>6740</v>
      </c>
      <c r="J1990" s="28" t="s">
        <v>1579</v>
      </c>
    </row>
    <row r="1991" spans="2:10" s="13" customFormat="1" ht="45" customHeight="1">
      <c r="B1991" s="32" t="s">
        <v>10325</v>
      </c>
      <c r="C1991" s="22">
        <v>10633</v>
      </c>
      <c r="D1991" s="23" t="s">
        <v>5266</v>
      </c>
      <c r="E1991" s="23" t="s">
        <v>5267</v>
      </c>
      <c r="F1991" s="22">
        <v>3</v>
      </c>
      <c r="G1991" s="22">
        <v>10621</v>
      </c>
      <c r="H1991" s="23" t="s">
        <v>1084</v>
      </c>
      <c r="I1991" s="21" t="s">
        <v>6735</v>
      </c>
      <c r="J1991" s="23" t="s">
        <v>10326</v>
      </c>
    </row>
    <row r="1992" spans="2:10" s="13" customFormat="1" ht="45" customHeight="1">
      <c r="B1992" s="32" t="s">
        <v>10327</v>
      </c>
      <c r="C1992" s="22">
        <v>10628</v>
      </c>
      <c r="D1992" s="23" t="s">
        <v>5268</v>
      </c>
      <c r="E1992" s="23" t="s">
        <v>5269</v>
      </c>
      <c r="F1992" s="22">
        <v>3</v>
      </c>
      <c r="G1992" s="22">
        <v>10621</v>
      </c>
      <c r="H1992" s="23" t="s">
        <v>1084</v>
      </c>
      <c r="I1992" s="21" t="s">
        <v>6735</v>
      </c>
      <c r="J1992" s="23" t="s">
        <v>10328</v>
      </c>
    </row>
    <row r="1993" spans="2:10" s="13" customFormat="1" ht="45" customHeight="1">
      <c r="B1993" s="31" t="s">
        <v>10329</v>
      </c>
      <c r="C1993" s="27">
        <v>10642</v>
      </c>
      <c r="D1993" s="28" t="s">
        <v>5270</v>
      </c>
      <c r="E1993" s="28" t="s">
        <v>5271</v>
      </c>
      <c r="F1993" s="27">
        <v>2</v>
      </c>
      <c r="G1993" s="27">
        <v>10620</v>
      </c>
      <c r="H1993" s="28" t="s">
        <v>1084</v>
      </c>
      <c r="I1993" s="26" t="s">
        <v>6740</v>
      </c>
      <c r="J1993" s="28" t="s">
        <v>10330</v>
      </c>
    </row>
    <row r="1994" spans="2:10" s="13" customFormat="1" ht="45" customHeight="1">
      <c r="B1994" s="32" t="s">
        <v>10331</v>
      </c>
      <c r="C1994" s="22">
        <v>10643</v>
      </c>
      <c r="D1994" s="23" t="s">
        <v>5272</v>
      </c>
      <c r="E1994" s="23" t="s">
        <v>5273</v>
      </c>
      <c r="F1994" s="22">
        <v>3</v>
      </c>
      <c r="G1994" s="22">
        <v>10642</v>
      </c>
      <c r="H1994" s="23" t="s">
        <v>1084</v>
      </c>
      <c r="I1994" s="21" t="s">
        <v>6735</v>
      </c>
      <c r="J1994" s="23" t="s">
        <v>10332</v>
      </c>
    </row>
    <row r="1995" spans="2:10" s="13" customFormat="1" ht="45" customHeight="1">
      <c r="B1995" s="32" t="s">
        <v>10333</v>
      </c>
      <c r="C1995" s="22">
        <v>10644</v>
      </c>
      <c r="D1995" s="23" t="s">
        <v>5274</v>
      </c>
      <c r="E1995" s="23" t="s">
        <v>5275</v>
      </c>
      <c r="F1995" s="22">
        <v>3</v>
      </c>
      <c r="G1995" s="22">
        <v>10642</v>
      </c>
      <c r="H1995" s="23" t="s">
        <v>1084</v>
      </c>
      <c r="I1995" s="21" t="s">
        <v>6735</v>
      </c>
      <c r="J1995" s="23" t="s">
        <v>10334</v>
      </c>
    </row>
    <row r="1996" spans="2:10" s="13" customFormat="1" ht="45" customHeight="1">
      <c r="B1996" s="31" t="s">
        <v>10335</v>
      </c>
      <c r="C1996" s="27">
        <v>10613</v>
      </c>
      <c r="D1996" s="28" t="s">
        <v>5276</v>
      </c>
      <c r="E1996" s="28" t="s">
        <v>5277</v>
      </c>
      <c r="F1996" s="27">
        <v>2</v>
      </c>
      <c r="G1996" s="27">
        <v>10620</v>
      </c>
      <c r="H1996" s="28" t="s">
        <v>1084</v>
      </c>
      <c r="I1996" s="26" t="s">
        <v>6740</v>
      </c>
      <c r="J1996" s="28" t="s">
        <v>10336</v>
      </c>
    </row>
    <row r="1997" spans="2:10" s="13" customFormat="1" ht="45" customHeight="1">
      <c r="B1997" s="32" t="s">
        <v>10337</v>
      </c>
      <c r="C1997" s="22">
        <v>10617</v>
      </c>
      <c r="D1997" s="23" t="s">
        <v>5278</v>
      </c>
      <c r="E1997" s="23" t="s">
        <v>5279</v>
      </c>
      <c r="F1997" s="22">
        <v>3</v>
      </c>
      <c r="G1997" s="22">
        <v>10613</v>
      </c>
      <c r="H1997" s="23" t="s">
        <v>1084</v>
      </c>
      <c r="I1997" s="21" t="s">
        <v>6735</v>
      </c>
      <c r="J1997" s="23" t="s">
        <v>10338</v>
      </c>
    </row>
    <row r="1998" spans="2:10" s="13" customFormat="1" ht="45" customHeight="1">
      <c r="B1998" s="32" t="s">
        <v>10339</v>
      </c>
      <c r="C1998" s="22">
        <v>10618</v>
      </c>
      <c r="D1998" s="23" t="s">
        <v>5280</v>
      </c>
      <c r="E1998" s="23" t="s">
        <v>5281</v>
      </c>
      <c r="F1998" s="22">
        <v>3</v>
      </c>
      <c r="G1998" s="22">
        <v>10613</v>
      </c>
      <c r="H1998" s="23" t="s">
        <v>1084</v>
      </c>
      <c r="I1998" s="21" t="s">
        <v>6735</v>
      </c>
      <c r="J1998" s="23" t="s">
        <v>10340</v>
      </c>
    </row>
    <row r="1999" spans="2:10" s="13" customFormat="1" ht="45" customHeight="1">
      <c r="B1999" s="32" t="s">
        <v>10341</v>
      </c>
      <c r="C1999" s="22">
        <v>10619</v>
      </c>
      <c r="D1999" s="23" t="s">
        <v>5282</v>
      </c>
      <c r="E1999" s="23" t="s">
        <v>5283</v>
      </c>
      <c r="F1999" s="22">
        <v>3</v>
      </c>
      <c r="G1999" s="22">
        <v>10613</v>
      </c>
      <c r="H1999" s="23" t="s">
        <v>1084</v>
      </c>
      <c r="I1999" s="21" t="s">
        <v>6735</v>
      </c>
      <c r="J1999" s="23" t="s">
        <v>10342</v>
      </c>
    </row>
    <row r="2000" spans="2:10" s="13" customFormat="1" ht="45" customHeight="1">
      <c r="B2000" s="32" t="s">
        <v>10343</v>
      </c>
      <c r="C2000" s="22">
        <v>10616</v>
      </c>
      <c r="D2000" s="23" t="s">
        <v>5284</v>
      </c>
      <c r="E2000" s="23" t="s">
        <v>5285</v>
      </c>
      <c r="F2000" s="22">
        <v>3</v>
      </c>
      <c r="G2000" s="22">
        <v>10613</v>
      </c>
      <c r="H2000" s="23" t="s">
        <v>1084</v>
      </c>
      <c r="I2000" s="21" t="s">
        <v>6735</v>
      </c>
      <c r="J2000" s="23" t="s">
        <v>10344</v>
      </c>
    </row>
    <row r="2001" spans="2:10" s="13" customFormat="1" ht="45" customHeight="1">
      <c r="B2001" s="31" t="s">
        <v>10345</v>
      </c>
      <c r="C2001" s="27">
        <v>10622</v>
      </c>
      <c r="D2001" s="28" t="s">
        <v>5286</v>
      </c>
      <c r="E2001" s="28" t="s">
        <v>5287</v>
      </c>
      <c r="F2001" s="27">
        <v>2</v>
      </c>
      <c r="G2001" s="27">
        <v>10620</v>
      </c>
      <c r="H2001" s="28" t="s">
        <v>1084</v>
      </c>
      <c r="I2001" s="26" t="s">
        <v>6740</v>
      </c>
      <c r="J2001" s="28" t="s">
        <v>1579</v>
      </c>
    </row>
    <row r="2002" spans="2:10" s="13" customFormat="1" ht="45" customHeight="1">
      <c r="B2002" s="32" t="s">
        <v>10346</v>
      </c>
      <c r="C2002" s="22">
        <v>10625</v>
      </c>
      <c r="D2002" s="23" t="s">
        <v>5288</v>
      </c>
      <c r="E2002" s="23" t="s">
        <v>5289</v>
      </c>
      <c r="F2002" s="22">
        <v>3</v>
      </c>
      <c r="G2002" s="22">
        <v>10622</v>
      </c>
      <c r="H2002" s="23" t="s">
        <v>1084</v>
      </c>
      <c r="I2002" s="21" t="s">
        <v>6735</v>
      </c>
      <c r="J2002" s="23" t="s">
        <v>10347</v>
      </c>
    </row>
    <row r="2003" spans="2:10" s="13" customFormat="1" ht="45" customHeight="1">
      <c r="B2003" s="32" t="s">
        <v>10348</v>
      </c>
      <c r="C2003" s="22">
        <v>10626</v>
      </c>
      <c r="D2003" s="23" t="s">
        <v>5290</v>
      </c>
      <c r="E2003" s="23" t="s">
        <v>5291</v>
      </c>
      <c r="F2003" s="22">
        <v>3</v>
      </c>
      <c r="G2003" s="22">
        <v>10622</v>
      </c>
      <c r="H2003" s="23" t="s">
        <v>1084</v>
      </c>
      <c r="I2003" s="21" t="s">
        <v>6735</v>
      </c>
      <c r="J2003" s="23" t="s">
        <v>10349</v>
      </c>
    </row>
    <row r="2004" spans="2:10" s="13" customFormat="1" ht="45" customHeight="1">
      <c r="B2004" s="32" t="s">
        <v>10350</v>
      </c>
      <c r="C2004" s="22">
        <v>10627</v>
      </c>
      <c r="D2004" s="23" t="s">
        <v>5292</v>
      </c>
      <c r="E2004" s="23" t="s">
        <v>5293</v>
      </c>
      <c r="F2004" s="22">
        <v>3</v>
      </c>
      <c r="G2004" s="22">
        <v>10622</v>
      </c>
      <c r="H2004" s="23" t="s">
        <v>1084</v>
      </c>
      <c r="I2004" s="21" t="s">
        <v>6735</v>
      </c>
      <c r="J2004" s="23" t="s">
        <v>10351</v>
      </c>
    </row>
    <row r="2005" spans="2:10" s="13" customFormat="1" ht="45" customHeight="1">
      <c r="B2005" s="32" t="s">
        <v>10352</v>
      </c>
      <c r="C2005" s="22">
        <v>10624</v>
      </c>
      <c r="D2005" s="23" t="s">
        <v>5294</v>
      </c>
      <c r="E2005" s="23" t="s">
        <v>5295</v>
      </c>
      <c r="F2005" s="22">
        <v>3</v>
      </c>
      <c r="G2005" s="22">
        <v>10622</v>
      </c>
      <c r="H2005" s="23" t="s">
        <v>1084</v>
      </c>
      <c r="I2005" s="21" t="s">
        <v>6735</v>
      </c>
      <c r="J2005" s="23" t="s">
        <v>10353</v>
      </c>
    </row>
    <row r="2006" spans="2:10" s="13" customFormat="1" ht="45" customHeight="1">
      <c r="B2006" s="32" t="s">
        <v>10354</v>
      </c>
      <c r="C2006" s="22">
        <v>10623</v>
      </c>
      <c r="D2006" s="23" t="s">
        <v>5296</v>
      </c>
      <c r="E2006" s="23" t="s">
        <v>5297</v>
      </c>
      <c r="F2006" s="22">
        <v>3</v>
      </c>
      <c r="G2006" s="22">
        <v>10622</v>
      </c>
      <c r="H2006" s="23" t="s">
        <v>1084</v>
      </c>
      <c r="I2006" s="21" t="s">
        <v>6735</v>
      </c>
      <c r="J2006" s="23" t="s">
        <v>10355</v>
      </c>
    </row>
    <row r="2007" spans="2:10" s="13" customFormat="1" ht="45" customHeight="1">
      <c r="B2007" s="31" t="s">
        <v>10356</v>
      </c>
      <c r="C2007" s="27">
        <v>10634</v>
      </c>
      <c r="D2007" s="28" t="s">
        <v>5298</v>
      </c>
      <c r="E2007" s="28" t="s">
        <v>5299</v>
      </c>
      <c r="F2007" s="27">
        <v>2</v>
      </c>
      <c r="G2007" s="27">
        <v>10620</v>
      </c>
      <c r="H2007" s="28" t="s">
        <v>1084</v>
      </c>
      <c r="I2007" s="26" t="s">
        <v>6740</v>
      </c>
      <c r="J2007" s="28" t="s">
        <v>10357</v>
      </c>
    </row>
    <row r="2008" spans="2:10" s="13" customFormat="1" ht="45" customHeight="1">
      <c r="B2008" s="31" t="s">
        <v>10358</v>
      </c>
      <c r="C2008" s="27">
        <v>10612</v>
      </c>
      <c r="D2008" s="28" t="s">
        <v>5300</v>
      </c>
      <c r="E2008" s="28" t="s">
        <v>5301</v>
      </c>
      <c r="F2008" s="27">
        <v>2</v>
      </c>
      <c r="G2008" s="27">
        <v>10620</v>
      </c>
      <c r="H2008" s="28" t="s">
        <v>1084</v>
      </c>
      <c r="I2008" s="26" t="s">
        <v>6740</v>
      </c>
      <c r="J2008" s="28" t="s">
        <v>1579</v>
      </c>
    </row>
    <row r="2009" spans="2:10" s="13" customFormat="1" ht="45" customHeight="1">
      <c r="B2009" s="32" t="s">
        <v>10359</v>
      </c>
      <c r="C2009" s="22">
        <v>10614</v>
      </c>
      <c r="D2009" s="23" t="s">
        <v>5302</v>
      </c>
      <c r="E2009" s="23" t="s">
        <v>5303</v>
      </c>
      <c r="F2009" s="22">
        <v>3</v>
      </c>
      <c r="G2009" s="22">
        <v>10612</v>
      </c>
      <c r="H2009" s="23" t="s">
        <v>1084</v>
      </c>
      <c r="I2009" s="21" t="s">
        <v>6735</v>
      </c>
      <c r="J2009" s="23" t="s">
        <v>10360</v>
      </c>
    </row>
    <row r="2010" spans="2:10" s="13" customFormat="1" ht="45" customHeight="1">
      <c r="B2010" s="32" t="s">
        <v>10361</v>
      </c>
      <c r="C2010" s="22">
        <v>10615</v>
      </c>
      <c r="D2010" s="23" t="s">
        <v>5304</v>
      </c>
      <c r="E2010" s="23" t="s">
        <v>5305</v>
      </c>
      <c r="F2010" s="22">
        <v>3</v>
      </c>
      <c r="G2010" s="22">
        <v>10612</v>
      </c>
      <c r="H2010" s="23" t="s">
        <v>1084</v>
      </c>
      <c r="I2010" s="21" t="s">
        <v>6735</v>
      </c>
      <c r="J2010" s="23" t="s">
        <v>1579</v>
      </c>
    </row>
    <row r="2011" spans="2:10" s="13" customFormat="1" ht="45" customHeight="1">
      <c r="B2011" s="30" t="s">
        <v>10362</v>
      </c>
      <c r="C2011" s="24">
        <v>3388</v>
      </c>
      <c r="D2011" s="25" t="s">
        <v>3684</v>
      </c>
      <c r="E2011" s="25" t="s">
        <v>5306</v>
      </c>
      <c r="F2011" s="24">
        <v>1</v>
      </c>
      <c r="G2011" s="24">
        <v>287</v>
      </c>
      <c r="H2011" s="25" t="s">
        <v>1084</v>
      </c>
      <c r="I2011" s="26" t="s">
        <v>6740</v>
      </c>
      <c r="J2011" s="25" t="s">
        <v>1579</v>
      </c>
    </row>
    <row r="2012" spans="2:10" s="13" customFormat="1" ht="45" customHeight="1">
      <c r="B2012" s="32" t="s">
        <v>10363</v>
      </c>
      <c r="C2012" s="22">
        <v>3391</v>
      </c>
      <c r="D2012" s="23" t="s">
        <v>5307</v>
      </c>
      <c r="E2012" s="23" t="s">
        <v>5308</v>
      </c>
      <c r="F2012" s="22">
        <v>2</v>
      </c>
      <c r="G2012" s="22">
        <v>3388</v>
      </c>
      <c r="H2012" s="23" t="s">
        <v>1084</v>
      </c>
      <c r="I2012" s="21" t="s">
        <v>6735</v>
      </c>
      <c r="J2012" s="23" t="s">
        <v>8804</v>
      </c>
    </row>
    <row r="2013" spans="2:10" s="13" customFormat="1" ht="45" customHeight="1">
      <c r="B2013" s="32" t="s">
        <v>10364</v>
      </c>
      <c r="C2013" s="22">
        <v>14690</v>
      </c>
      <c r="D2013" s="23" t="s">
        <v>5309</v>
      </c>
      <c r="E2013" s="23" t="s">
        <v>5310</v>
      </c>
      <c r="F2013" s="22">
        <v>2</v>
      </c>
      <c r="G2013" s="22">
        <v>3388</v>
      </c>
      <c r="H2013" s="23" t="s">
        <v>1084</v>
      </c>
      <c r="I2013" s="21" t="s">
        <v>6735</v>
      </c>
      <c r="J2013" s="23" t="s">
        <v>8806</v>
      </c>
    </row>
    <row r="2014" spans="2:10" s="13" customFormat="1" ht="45" customHeight="1">
      <c r="B2014" s="32" t="s">
        <v>10365</v>
      </c>
      <c r="C2014" s="22">
        <v>10509</v>
      </c>
      <c r="D2014" s="23" t="s">
        <v>5311</v>
      </c>
      <c r="E2014" s="23" t="s">
        <v>5312</v>
      </c>
      <c r="F2014" s="22">
        <v>2</v>
      </c>
      <c r="G2014" s="22">
        <v>3388</v>
      </c>
      <c r="H2014" s="23" t="s">
        <v>1084</v>
      </c>
      <c r="I2014" s="21" t="s">
        <v>6735</v>
      </c>
      <c r="J2014" s="23" t="s">
        <v>10366</v>
      </c>
    </row>
    <row r="2015" spans="2:10" s="13" customFormat="1" ht="45" customHeight="1">
      <c r="B2015" s="32" t="s">
        <v>10111</v>
      </c>
      <c r="C2015" s="22">
        <v>10508</v>
      </c>
      <c r="D2015" s="23" t="s">
        <v>4050</v>
      </c>
      <c r="E2015" s="23" t="s">
        <v>5313</v>
      </c>
      <c r="F2015" s="22">
        <v>2</v>
      </c>
      <c r="G2015" s="22">
        <v>3388</v>
      </c>
      <c r="H2015" s="23" t="s">
        <v>1084</v>
      </c>
      <c r="I2015" s="21" t="s">
        <v>6735</v>
      </c>
      <c r="J2015" s="23" t="s">
        <v>10367</v>
      </c>
    </row>
    <row r="2016" spans="2:10" s="13" customFormat="1" ht="45" customHeight="1">
      <c r="B2016" s="31" t="s">
        <v>10368</v>
      </c>
      <c r="C2016" s="27">
        <v>3392</v>
      </c>
      <c r="D2016" s="28" t="s">
        <v>5314</v>
      </c>
      <c r="E2016" s="28" t="s">
        <v>5315</v>
      </c>
      <c r="F2016" s="27">
        <v>2</v>
      </c>
      <c r="G2016" s="27">
        <v>3388</v>
      </c>
      <c r="H2016" s="28" t="s">
        <v>1084</v>
      </c>
      <c r="I2016" s="26" t="s">
        <v>6740</v>
      </c>
      <c r="J2016" s="28" t="s">
        <v>8808</v>
      </c>
    </row>
    <row r="2017" spans="2:10" s="13" customFormat="1" ht="45" customHeight="1">
      <c r="B2017" s="32" t="s">
        <v>10369</v>
      </c>
      <c r="C2017" s="22">
        <v>3389</v>
      </c>
      <c r="D2017" s="23" t="s">
        <v>3692</v>
      </c>
      <c r="E2017" s="23" t="s">
        <v>5316</v>
      </c>
      <c r="F2017" s="22">
        <v>2</v>
      </c>
      <c r="G2017" s="22">
        <v>3388</v>
      </c>
      <c r="H2017" s="23" t="s">
        <v>1084</v>
      </c>
      <c r="I2017" s="21" t="s">
        <v>6735</v>
      </c>
      <c r="J2017" s="23" t="s">
        <v>10370</v>
      </c>
    </row>
    <row r="2018" spans="2:10" s="13" customFormat="1" ht="45" customHeight="1">
      <c r="B2018" s="32" t="s">
        <v>10371</v>
      </c>
      <c r="C2018" s="22">
        <v>5911</v>
      </c>
      <c r="D2018" s="23" t="s">
        <v>3694</v>
      </c>
      <c r="E2018" s="23" t="s">
        <v>5317</v>
      </c>
      <c r="F2018" s="22">
        <v>2</v>
      </c>
      <c r="G2018" s="22">
        <v>3388</v>
      </c>
      <c r="H2018" s="23" t="s">
        <v>1084</v>
      </c>
      <c r="I2018" s="21" t="s">
        <v>6735</v>
      </c>
      <c r="J2018" s="23" t="s">
        <v>10372</v>
      </c>
    </row>
    <row r="2019" spans="2:10" s="13" customFormat="1" ht="45" customHeight="1">
      <c r="B2019" s="31" t="s">
        <v>10373</v>
      </c>
      <c r="C2019" s="27">
        <v>3390</v>
      </c>
      <c r="D2019" s="28" t="s">
        <v>5318</v>
      </c>
      <c r="E2019" s="28" t="s">
        <v>5319</v>
      </c>
      <c r="F2019" s="27">
        <v>2</v>
      </c>
      <c r="G2019" s="27">
        <v>3388</v>
      </c>
      <c r="H2019" s="28" t="s">
        <v>1084</v>
      </c>
      <c r="I2019" s="26" t="s">
        <v>6740</v>
      </c>
      <c r="J2019" s="28" t="s">
        <v>8814</v>
      </c>
    </row>
    <row r="2020" spans="2:10" s="13" customFormat="1" ht="45" customHeight="1">
      <c r="B2020" s="30" t="s">
        <v>10374</v>
      </c>
      <c r="C2020" s="24">
        <v>3393</v>
      </c>
      <c r="D2020" s="25" t="s">
        <v>5320</v>
      </c>
      <c r="E2020" s="25" t="s">
        <v>5321</v>
      </c>
      <c r="F2020" s="24">
        <v>1</v>
      </c>
      <c r="G2020" s="24">
        <v>287</v>
      </c>
      <c r="H2020" s="25" t="s">
        <v>1084</v>
      </c>
      <c r="I2020" s="26" t="s">
        <v>6740</v>
      </c>
      <c r="J2020" s="25" t="s">
        <v>9093</v>
      </c>
    </row>
    <row r="2021" spans="2:10" s="13" customFormat="1" ht="45" customHeight="1">
      <c r="B2021" s="29" t="s">
        <v>10375</v>
      </c>
      <c r="C2021" s="19">
        <v>10949</v>
      </c>
      <c r="D2021" s="20" t="s">
        <v>2805</v>
      </c>
      <c r="E2021" s="20" t="s">
        <v>5322</v>
      </c>
      <c r="F2021" s="19">
        <v>1</v>
      </c>
      <c r="G2021" s="19">
        <v>287</v>
      </c>
      <c r="H2021" s="20" t="s">
        <v>1084</v>
      </c>
      <c r="I2021" s="21" t="s">
        <v>6735</v>
      </c>
      <c r="J2021" s="20" t="s">
        <v>10376</v>
      </c>
    </row>
    <row r="2022" spans="2:10" s="13" customFormat="1" ht="45" customHeight="1">
      <c r="B2022" s="29" t="s">
        <v>10377</v>
      </c>
      <c r="C2022" s="19">
        <v>15174</v>
      </c>
      <c r="D2022" s="20" t="s">
        <v>2807</v>
      </c>
      <c r="E2022" s="20" t="s">
        <v>5323</v>
      </c>
      <c r="F2022" s="19">
        <v>1</v>
      </c>
      <c r="G2022" s="19">
        <v>287</v>
      </c>
      <c r="H2022" s="20" t="s">
        <v>1084</v>
      </c>
      <c r="I2022" s="21" t="s">
        <v>6735</v>
      </c>
      <c r="J2022" s="20" t="s">
        <v>10378</v>
      </c>
    </row>
    <row r="2023" spans="2:10" s="13" customFormat="1" ht="45" customHeight="1">
      <c r="B2023" s="30" t="s">
        <v>10379</v>
      </c>
      <c r="C2023" s="24">
        <v>6094</v>
      </c>
      <c r="D2023" s="25" t="s">
        <v>5324</v>
      </c>
      <c r="E2023" s="25" t="s">
        <v>5325</v>
      </c>
      <c r="F2023" s="24">
        <v>1</v>
      </c>
      <c r="G2023" s="24">
        <v>195</v>
      </c>
      <c r="H2023" s="25" t="s">
        <v>1246</v>
      </c>
      <c r="I2023" s="26" t="s">
        <v>6740</v>
      </c>
      <c r="J2023" s="25" t="s">
        <v>1579</v>
      </c>
    </row>
    <row r="2024" spans="2:10" s="13" customFormat="1" ht="45" customHeight="1">
      <c r="B2024" s="31" t="s">
        <v>10380</v>
      </c>
      <c r="C2024" s="27">
        <v>6113</v>
      </c>
      <c r="D2024" s="28" t="s">
        <v>5326</v>
      </c>
      <c r="E2024" s="28" t="s">
        <v>5327</v>
      </c>
      <c r="F2024" s="27">
        <v>2</v>
      </c>
      <c r="G2024" s="27">
        <v>6094</v>
      </c>
      <c r="H2024" s="28" t="s">
        <v>1246</v>
      </c>
      <c r="I2024" s="26" t="s">
        <v>6740</v>
      </c>
      <c r="J2024" s="28" t="s">
        <v>10381</v>
      </c>
    </row>
    <row r="2025" spans="2:10" s="13" customFormat="1" ht="45" customHeight="1">
      <c r="B2025" s="31" t="s">
        <v>10382</v>
      </c>
      <c r="C2025" s="27">
        <v>6100</v>
      </c>
      <c r="D2025" s="28" t="s">
        <v>5328</v>
      </c>
      <c r="E2025" s="28" t="s">
        <v>5329</v>
      </c>
      <c r="F2025" s="27">
        <v>2</v>
      </c>
      <c r="G2025" s="27">
        <v>6094</v>
      </c>
      <c r="H2025" s="28" t="s">
        <v>1246</v>
      </c>
      <c r="I2025" s="26" t="s">
        <v>6740</v>
      </c>
      <c r="J2025" s="28" t="s">
        <v>10383</v>
      </c>
    </row>
    <row r="2026" spans="2:10" s="13" customFormat="1" ht="45" customHeight="1">
      <c r="B2026" s="31" t="s">
        <v>10384</v>
      </c>
      <c r="C2026" s="27">
        <v>6096</v>
      </c>
      <c r="D2026" s="28" t="s">
        <v>5330</v>
      </c>
      <c r="E2026" s="28" t="s">
        <v>5331</v>
      </c>
      <c r="F2026" s="27">
        <v>3</v>
      </c>
      <c r="G2026" s="27">
        <v>6094</v>
      </c>
      <c r="H2026" s="28" t="s">
        <v>1246</v>
      </c>
      <c r="I2026" s="26" t="s">
        <v>6740</v>
      </c>
      <c r="J2026" s="28" t="s">
        <v>10385</v>
      </c>
    </row>
    <row r="2027" spans="2:10" s="13" customFormat="1" ht="45" customHeight="1">
      <c r="B2027" s="32" t="s">
        <v>10386</v>
      </c>
      <c r="C2027" s="22">
        <v>6098</v>
      </c>
      <c r="D2027" s="23" t="s">
        <v>5332</v>
      </c>
      <c r="E2027" s="23" t="s">
        <v>5333</v>
      </c>
      <c r="F2027" s="22">
        <v>4</v>
      </c>
      <c r="G2027" s="22">
        <v>6096</v>
      </c>
      <c r="H2027" s="23" t="s">
        <v>1246</v>
      </c>
      <c r="I2027" s="21" t="s">
        <v>6735</v>
      </c>
      <c r="J2027" s="23" t="s">
        <v>10387</v>
      </c>
    </row>
    <row r="2028" spans="2:10" s="13" customFormat="1" ht="45" customHeight="1">
      <c r="B2028" s="32" t="s">
        <v>10388</v>
      </c>
      <c r="C2028" s="22">
        <v>6097</v>
      </c>
      <c r="D2028" s="23" t="s">
        <v>5334</v>
      </c>
      <c r="E2028" s="23" t="s">
        <v>5335</v>
      </c>
      <c r="F2028" s="22">
        <v>4</v>
      </c>
      <c r="G2028" s="22">
        <v>6096</v>
      </c>
      <c r="H2028" s="23" t="s">
        <v>1246</v>
      </c>
      <c r="I2028" s="21" t="s">
        <v>6735</v>
      </c>
      <c r="J2028" s="23" t="s">
        <v>10389</v>
      </c>
    </row>
    <row r="2029" spans="2:10" s="13" customFormat="1" ht="45" customHeight="1">
      <c r="B2029" s="31" t="s">
        <v>10390</v>
      </c>
      <c r="C2029" s="27">
        <v>6095</v>
      </c>
      <c r="D2029" s="28" t="s">
        <v>5336</v>
      </c>
      <c r="E2029" s="28" t="s">
        <v>5337</v>
      </c>
      <c r="F2029" s="27">
        <v>2</v>
      </c>
      <c r="G2029" s="27">
        <v>6094</v>
      </c>
      <c r="H2029" s="28" t="s">
        <v>1246</v>
      </c>
      <c r="I2029" s="26" t="s">
        <v>6740</v>
      </c>
      <c r="J2029" s="28" t="s">
        <v>10391</v>
      </c>
    </row>
    <row r="2030" spans="2:10" s="13" customFormat="1" ht="45" customHeight="1">
      <c r="B2030" s="31" t="s">
        <v>10392</v>
      </c>
      <c r="C2030" s="27">
        <v>10567</v>
      </c>
      <c r="D2030" s="28" t="s">
        <v>5338</v>
      </c>
      <c r="E2030" s="28" t="s">
        <v>5339</v>
      </c>
      <c r="F2030" s="27">
        <v>2</v>
      </c>
      <c r="G2030" s="27">
        <v>6094</v>
      </c>
      <c r="H2030" s="28" t="s">
        <v>1246</v>
      </c>
      <c r="I2030" s="26" t="s">
        <v>6740</v>
      </c>
      <c r="J2030" s="28" t="s">
        <v>10393</v>
      </c>
    </row>
    <row r="2031" spans="2:10" s="13" customFormat="1" ht="45" customHeight="1">
      <c r="B2031" s="31" t="s">
        <v>10394</v>
      </c>
      <c r="C2031" s="27">
        <v>6118</v>
      </c>
      <c r="D2031" s="28" t="s">
        <v>5340</v>
      </c>
      <c r="E2031" s="28" t="s">
        <v>5341</v>
      </c>
      <c r="F2031" s="27">
        <v>2</v>
      </c>
      <c r="G2031" s="27">
        <v>6094</v>
      </c>
      <c r="H2031" s="28" t="s">
        <v>1246</v>
      </c>
      <c r="I2031" s="26" t="s">
        <v>6740</v>
      </c>
      <c r="J2031" s="28" t="s">
        <v>10395</v>
      </c>
    </row>
    <row r="2032" spans="2:10" s="13" customFormat="1" ht="45" customHeight="1">
      <c r="B2032" s="31" t="s">
        <v>10396</v>
      </c>
      <c r="C2032" s="27">
        <v>6099</v>
      </c>
      <c r="D2032" s="28" t="s">
        <v>5342</v>
      </c>
      <c r="E2032" s="28" t="s">
        <v>5343</v>
      </c>
      <c r="F2032" s="27">
        <v>2</v>
      </c>
      <c r="G2032" s="27">
        <v>6094</v>
      </c>
      <c r="H2032" s="28" t="s">
        <v>1246</v>
      </c>
      <c r="I2032" s="26" t="s">
        <v>6740</v>
      </c>
      <c r="J2032" s="28" t="s">
        <v>10397</v>
      </c>
    </row>
    <row r="2033" spans="2:10" s="13" customFormat="1" ht="45" customHeight="1">
      <c r="B2033" s="32" t="s">
        <v>10398</v>
      </c>
      <c r="C2033" s="22">
        <v>6101</v>
      </c>
      <c r="D2033" s="23" t="s">
        <v>5344</v>
      </c>
      <c r="E2033" s="23" t="s">
        <v>5345</v>
      </c>
      <c r="F2033" s="22">
        <v>2</v>
      </c>
      <c r="G2033" s="22">
        <v>6094</v>
      </c>
      <c r="H2033" s="23" t="s">
        <v>1246</v>
      </c>
      <c r="I2033" s="21" t="s">
        <v>6735</v>
      </c>
      <c r="J2033" s="23" t="s">
        <v>10399</v>
      </c>
    </row>
    <row r="2034" spans="2:10" s="13" customFormat="1" ht="45" customHeight="1">
      <c r="B2034" s="32" t="s">
        <v>10400</v>
      </c>
      <c r="C2034" s="22">
        <v>6107</v>
      </c>
      <c r="D2034" s="23" t="s">
        <v>5346</v>
      </c>
      <c r="E2034" s="23" t="s">
        <v>5347</v>
      </c>
      <c r="F2034" s="22">
        <v>2</v>
      </c>
      <c r="G2034" s="22">
        <v>6094</v>
      </c>
      <c r="H2034" s="23" t="s">
        <v>1246</v>
      </c>
      <c r="I2034" s="21" t="s">
        <v>6735</v>
      </c>
      <c r="J2034" s="23" t="s">
        <v>10401</v>
      </c>
    </row>
    <row r="2035" spans="2:10" s="13" customFormat="1" ht="45" customHeight="1">
      <c r="B2035" s="32" t="s">
        <v>10402</v>
      </c>
      <c r="C2035" s="22">
        <v>6108</v>
      </c>
      <c r="D2035" s="23" t="s">
        <v>5348</v>
      </c>
      <c r="E2035" s="23" t="s">
        <v>5349</v>
      </c>
      <c r="F2035" s="22">
        <v>4</v>
      </c>
      <c r="G2035" s="22">
        <v>6107</v>
      </c>
      <c r="H2035" s="23" t="s">
        <v>1246</v>
      </c>
      <c r="I2035" s="21" t="s">
        <v>6735</v>
      </c>
      <c r="J2035" s="23" t="s">
        <v>10403</v>
      </c>
    </row>
    <row r="2036" spans="2:10" s="13" customFormat="1" ht="45" customHeight="1">
      <c r="B2036" s="32" t="s">
        <v>10404</v>
      </c>
      <c r="C2036" s="22">
        <v>6109</v>
      </c>
      <c r="D2036" s="23" t="s">
        <v>5350</v>
      </c>
      <c r="E2036" s="23" t="s">
        <v>5351</v>
      </c>
      <c r="F2036" s="22">
        <v>4</v>
      </c>
      <c r="G2036" s="22">
        <v>6107</v>
      </c>
      <c r="H2036" s="23" t="s">
        <v>1246</v>
      </c>
      <c r="I2036" s="21" t="s">
        <v>6735</v>
      </c>
      <c r="J2036" s="23" t="s">
        <v>10405</v>
      </c>
    </row>
    <row r="2037" spans="2:10" s="13" customFormat="1" ht="45" customHeight="1">
      <c r="B2037" s="32" t="s">
        <v>10406</v>
      </c>
      <c r="C2037" s="22">
        <v>6110</v>
      </c>
      <c r="D2037" s="23" t="s">
        <v>5352</v>
      </c>
      <c r="E2037" s="23" t="s">
        <v>5353</v>
      </c>
      <c r="F2037" s="22">
        <v>4</v>
      </c>
      <c r="G2037" s="22">
        <v>6107</v>
      </c>
      <c r="H2037" s="23" t="s">
        <v>1246</v>
      </c>
      <c r="I2037" s="21" t="s">
        <v>6735</v>
      </c>
      <c r="J2037" s="23" t="s">
        <v>10407</v>
      </c>
    </row>
    <row r="2038" spans="2:10" s="13" customFormat="1" ht="45" customHeight="1">
      <c r="B2038" s="32" t="s">
        <v>10408</v>
      </c>
      <c r="C2038" s="22">
        <v>6111</v>
      </c>
      <c r="D2038" s="23" t="s">
        <v>5354</v>
      </c>
      <c r="E2038" s="23" t="s">
        <v>5355</v>
      </c>
      <c r="F2038" s="22">
        <v>4</v>
      </c>
      <c r="G2038" s="22">
        <v>6107</v>
      </c>
      <c r="H2038" s="23" t="s">
        <v>1246</v>
      </c>
      <c r="I2038" s="21" t="s">
        <v>6735</v>
      </c>
      <c r="J2038" s="23" t="s">
        <v>10409</v>
      </c>
    </row>
    <row r="2039" spans="2:10" s="13" customFormat="1" ht="45" customHeight="1">
      <c r="B2039" s="32" t="s">
        <v>10410</v>
      </c>
      <c r="C2039" s="22">
        <v>6112</v>
      </c>
      <c r="D2039" s="23" t="s">
        <v>5356</v>
      </c>
      <c r="E2039" s="23" t="s">
        <v>5357</v>
      </c>
      <c r="F2039" s="22">
        <v>4</v>
      </c>
      <c r="G2039" s="22">
        <v>6107</v>
      </c>
      <c r="H2039" s="23" t="s">
        <v>1246</v>
      </c>
      <c r="I2039" s="21" t="s">
        <v>6735</v>
      </c>
      <c r="J2039" s="23" t="s">
        <v>10411</v>
      </c>
    </row>
    <row r="2040" spans="2:10" s="13" customFormat="1" ht="45" customHeight="1">
      <c r="B2040" s="31" t="s">
        <v>10412</v>
      </c>
      <c r="C2040" s="27">
        <v>7757</v>
      </c>
      <c r="D2040" s="28" t="s">
        <v>5358</v>
      </c>
      <c r="E2040" s="28" t="s">
        <v>5359</v>
      </c>
      <c r="F2040" s="27">
        <v>2</v>
      </c>
      <c r="G2040" s="27">
        <v>6094</v>
      </c>
      <c r="H2040" s="28" t="s">
        <v>1246</v>
      </c>
      <c r="I2040" s="26" t="s">
        <v>6740</v>
      </c>
      <c r="J2040" s="28" t="s">
        <v>10413</v>
      </c>
    </row>
    <row r="2041" spans="2:10" s="13" customFormat="1" ht="45" customHeight="1">
      <c r="B2041" s="32" t="s">
        <v>10414</v>
      </c>
      <c r="C2041" s="22">
        <v>6105</v>
      </c>
      <c r="D2041" s="23" t="s">
        <v>5360</v>
      </c>
      <c r="E2041" s="23" t="s">
        <v>5361</v>
      </c>
      <c r="F2041" s="22">
        <v>2</v>
      </c>
      <c r="G2041" s="22">
        <v>6094</v>
      </c>
      <c r="H2041" s="23" t="s">
        <v>1246</v>
      </c>
      <c r="I2041" s="21" t="s">
        <v>6735</v>
      </c>
      <c r="J2041" s="23" t="s">
        <v>10415</v>
      </c>
    </row>
    <row r="2042" spans="2:10" s="13" customFormat="1" ht="45" customHeight="1">
      <c r="B2042" s="32" t="s">
        <v>10416</v>
      </c>
      <c r="C2042" s="22">
        <v>6116</v>
      </c>
      <c r="D2042" s="23" t="s">
        <v>5362</v>
      </c>
      <c r="E2042" s="23" t="s">
        <v>5363</v>
      </c>
      <c r="F2042" s="22">
        <v>2</v>
      </c>
      <c r="G2042" s="22">
        <v>6094</v>
      </c>
      <c r="H2042" s="23" t="s">
        <v>1246</v>
      </c>
      <c r="I2042" s="21" t="s">
        <v>6735</v>
      </c>
      <c r="J2042" s="23" t="s">
        <v>10417</v>
      </c>
    </row>
    <row r="2043" spans="2:10" s="13" customFormat="1" ht="45" customHeight="1">
      <c r="B2043" s="32" t="s">
        <v>10418</v>
      </c>
      <c r="C2043" s="22">
        <v>6115</v>
      </c>
      <c r="D2043" s="23" t="s">
        <v>5364</v>
      </c>
      <c r="E2043" s="23" t="s">
        <v>5365</v>
      </c>
      <c r="F2043" s="22">
        <v>2</v>
      </c>
      <c r="G2043" s="22">
        <v>6094</v>
      </c>
      <c r="H2043" s="23" t="s">
        <v>1246</v>
      </c>
      <c r="I2043" s="21" t="s">
        <v>6735</v>
      </c>
      <c r="J2043" s="23" t="s">
        <v>10419</v>
      </c>
    </row>
    <row r="2044" spans="2:10" s="13" customFormat="1" ht="45" customHeight="1">
      <c r="B2044" s="32" t="s">
        <v>10420</v>
      </c>
      <c r="C2044" s="22">
        <v>6106</v>
      </c>
      <c r="D2044" s="23" t="s">
        <v>5366</v>
      </c>
      <c r="E2044" s="23" t="s">
        <v>5367</v>
      </c>
      <c r="F2044" s="22">
        <v>2</v>
      </c>
      <c r="G2044" s="22">
        <v>6094</v>
      </c>
      <c r="H2044" s="23" t="s">
        <v>1246</v>
      </c>
      <c r="I2044" s="21" t="s">
        <v>6735</v>
      </c>
      <c r="J2044" s="23" t="s">
        <v>10421</v>
      </c>
    </row>
    <row r="2045" spans="2:10" s="13" customFormat="1" ht="45" customHeight="1">
      <c r="B2045" s="31" t="s">
        <v>10422</v>
      </c>
      <c r="C2045" s="27">
        <v>6104</v>
      </c>
      <c r="D2045" s="28" t="s">
        <v>5368</v>
      </c>
      <c r="E2045" s="28" t="s">
        <v>5369</v>
      </c>
      <c r="F2045" s="27">
        <v>2</v>
      </c>
      <c r="G2045" s="27">
        <v>6094</v>
      </c>
      <c r="H2045" s="28" t="s">
        <v>1246</v>
      </c>
      <c r="I2045" s="26" t="s">
        <v>6740</v>
      </c>
      <c r="J2045" s="28" t="s">
        <v>10423</v>
      </c>
    </row>
    <row r="2046" spans="2:10" s="13" customFormat="1" ht="45" customHeight="1">
      <c r="B2046" s="32" t="s">
        <v>10424</v>
      </c>
      <c r="C2046" s="22">
        <v>6117</v>
      </c>
      <c r="D2046" s="23" t="s">
        <v>5370</v>
      </c>
      <c r="E2046" s="23" t="s">
        <v>5371</v>
      </c>
      <c r="F2046" s="22">
        <v>2</v>
      </c>
      <c r="G2046" s="22">
        <v>6094</v>
      </c>
      <c r="H2046" s="23" t="s">
        <v>1246</v>
      </c>
      <c r="I2046" s="21" t="s">
        <v>6735</v>
      </c>
      <c r="J2046" s="23" t="s">
        <v>10425</v>
      </c>
    </row>
    <row r="2047" spans="2:10" s="13" customFormat="1" ht="45" customHeight="1">
      <c r="B2047" s="32" t="s">
        <v>10426</v>
      </c>
      <c r="C2047" s="22">
        <v>6102</v>
      </c>
      <c r="D2047" s="23" t="s">
        <v>5372</v>
      </c>
      <c r="E2047" s="23" t="s">
        <v>5373</v>
      </c>
      <c r="F2047" s="22">
        <v>2</v>
      </c>
      <c r="G2047" s="22">
        <v>6094</v>
      </c>
      <c r="H2047" s="23" t="s">
        <v>1246</v>
      </c>
      <c r="I2047" s="21" t="s">
        <v>6735</v>
      </c>
      <c r="J2047" s="23" t="s">
        <v>10427</v>
      </c>
    </row>
    <row r="2048" spans="2:10" s="13" customFormat="1" ht="45" customHeight="1">
      <c r="B2048" s="31" t="s">
        <v>10428</v>
      </c>
      <c r="C2048" s="27">
        <v>6103</v>
      </c>
      <c r="D2048" s="28" t="s">
        <v>5374</v>
      </c>
      <c r="E2048" s="28" t="s">
        <v>5375</v>
      </c>
      <c r="F2048" s="27">
        <v>2</v>
      </c>
      <c r="G2048" s="27">
        <v>6094</v>
      </c>
      <c r="H2048" s="28" t="s">
        <v>1246</v>
      </c>
      <c r="I2048" s="26" t="s">
        <v>6740</v>
      </c>
      <c r="J2048" s="28" t="s">
        <v>10429</v>
      </c>
    </row>
    <row r="2049" spans="2:10" s="13" customFormat="1" ht="45" customHeight="1">
      <c r="B2049" s="30" t="s">
        <v>10430</v>
      </c>
      <c r="C2049" s="24">
        <v>6160</v>
      </c>
      <c r="D2049" s="25" t="s">
        <v>5376</v>
      </c>
      <c r="E2049" s="25" t="s">
        <v>5377</v>
      </c>
      <c r="F2049" s="24">
        <v>1</v>
      </c>
      <c r="G2049" s="24">
        <v>195</v>
      </c>
      <c r="H2049" s="25" t="s">
        <v>1246</v>
      </c>
      <c r="I2049" s="26" t="s">
        <v>6740</v>
      </c>
      <c r="J2049" s="25" t="s">
        <v>1579</v>
      </c>
    </row>
    <row r="2050" spans="2:10" s="13" customFormat="1" ht="45" customHeight="1">
      <c r="B2050" s="32" t="s">
        <v>10431</v>
      </c>
      <c r="C2050" s="22">
        <v>6165</v>
      </c>
      <c r="D2050" s="23" t="s">
        <v>5378</v>
      </c>
      <c r="E2050" s="23" t="s">
        <v>5379</v>
      </c>
      <c r="F2050" s="22">
        <v>2</v>
      </c>
      <c r="G2050" s="22">
        <v>6160</v>
      </c>
      <c r="H2050" s="23" t="s">
        <v>1246</v>
      </c>
      <c r="I2050" s="21" t="s">
        <v>6735</v>
      </c>
      <c r="J2050" s="23" t="s">
        <v>10432</v>
      </c>
    </row>
    <row r="2051" spans="2:10" s="13" customFormat="1" ht="45" customHeight="1">
      <c r="B2051" s="31" t="s">
        <v>10433</v>
      </c>
      <c r="C2051" s="27">
        <v>6162</v>
      </c>
      <c r="D2051" s="28" t="s">
        <v>5380</v>
      </c>
      <c r="E2051" s="28" t="s">
        <v>5381</v>
      </c>
      <c r="F2051" s="27">
        <v>2</v>
      </c>
      <c r="G2051" s="27">
        <v>6160</v>
      </c>
      <c r="H2051" s="28" t="s">
        <v>1246</v>
      </c>
      <c r="I2051" s="26" t="s">
        <v>6740</v>
      </c>
      <c r="J2051" s="28" t="s">
        <v>10434</v>
      </c>
    </row>
    <row r="2052" spans="2:10" s="13" customFormat="1" ht="45" customHeight="1">
      <c r="B2052" s="32" t="s">
        <v>10435</v>
      </c>
      <c r="C2052" s="22">
        <v>6164</v>
      </c>
      <c r="D2052" s="23" t="s">
        <v>5382</v>
      </c>
      <c r="E2052" s="23" t="s">
        <v>5383</v>
      </c>
      <c r="F2052" s="22">
        <v>2</v>
      </c>
      <c r="G2052" s="22">
        <v>6160</v>
      </c>
      <c r="H2052" s="23" t="s">
        <v>1246</v>
      </c>
      <c r="I2052" s="21" t="s">
        <v>6735</v>
      </c>
      <c r="J2052" s="23" t="s">
        <v>10436</v>
      </c>
    </row>
    <row r="2053" spans="2:10" s="13" customFormat="1" ht="45" customHeight="1">
      <c r="B2053" s="32" t="s">
        <v>10437</v>
      </c>
      <c r="C2053" s="22">
        <v>6167</v>
      </c>
      <c r="D2053" s="23" t="s">
        <v>5384</v>
      </c>
      <c r="E2053" s="23" t="s">
        <v>5385</v>
      </c>
      <c r="F2053" s="22">
        <v>2</v>
      </c>
      <c r="G2053" s="22">
        <v>6160</v>
      </c>
      <c r="H2053" s="23" t="s">
        <v>1246</v>
      </c>
      <c r="I2053" s="21" t="s">
        <v>6735</v>
      </c>
      <c r="J2053" s="23" t="s">
        <v>10438</v>
      </c>
    </row>
    <row r="2054" spans="2:10" s="13" customFormat="1" ht="45" customHeight="1">
      <c r="B2054" s="32" t="s">
        <v>10439</v>
      </c>
      <c r="C2054" s="22">
        <v>6161</v>
      </c>
      <c r="D2054" s="23" t="s">
        <v>5386</v>
      </c>
      <c r="E2054" s="23" t="s">
        <v>5387</v>
      </c>
      <c r="F2054" s="22">
        <v>2</v>
      </c>
      <c r="G2054" s="22">
        <v>6160</v>
      </c>
      <c r="H2054" s="23" t="s">
        <v>1246</v>
      </c>
      <c r="I2054" s="21" t="s">
        <v>6735</v>
      </c>
      <c r="J2054" s="23" t="s">
        <v>10440</v>
      </c>
    </row>
    <row r="2055" spans="2:10" s="13" customFormat="1" ht="45" customHeight="1">
      <c r="B2055" s="32" t="s">
        <v>10441</v>
      </c>
      <c r="C2055" s="22">
        <v>6171</v>
      </c>
      <c r="D2055" s="23" t="s">
        <v>2430</v>
      </c>
      <c r="E2055" s="23" t="s">
        <v>5388</v>
      </c>
      <c r="F2055" s="22">
        <v>2</v>
      </c>
      <c r="G2055" s="22">
        <v>6160</v>
      </c>
      <c r="H2055" s="23" t="s">
        <v>1246</v>
      </c>
      <c r="I2055" s="21" t="s">
        <v>6735</v>
      </c>
      <c r="J2055" s="23" t="s">
        <v>10442</v>
      </c>
    </row>
    <row r="2056" spans="2:10" s="13" customFormat="1" ht="45" customHeight="1">
      <c r="B2056" s="32" t="s">
        <v>10443</v>
      </c>
      <c r="C2056" s="22">
        <v>6169</v>
      </c>
      <c r="D2056" s="23" t="s">
        <v>5389</v>
      </c>
      <c r="E2056" s="23" t="s">
        <v>5390</v>
      </c>
      <c r="F2056" s="22">
        <v>2</v>
      </c>
      <c r="G2056" s="22">
        <v>6160</v>
      </c>
      <c r="H2056" s="23" t="s">
        <v>1246</v>
      </c>
      <c r="I2056" s="21" t="s">
        <v>6735</v>
      </c>
      <c r="J2056" s="23" t="s">
        <v>10444</v>
      </c>
    </row>
    <row r="2057" spans="2:10" s="13" customFormat="1" ht="45" customHeight="1">
      <c r="B2057" s="32" t="s">
        <v>10445</v>
      </c>
      <c r="C2057" s="22">
        <v>6170</v>
      </c>
      <c r="D2057" s="23" t="s">
        <v>5391</v>
      </c>
      <c r="E2057" s="23" t="s">
        <v>5392</v>
      </c>
      <c r="F2057" s="22">
        <v>2</v>
      </c>
      <c r="G2057" s="22">
        <v>6160</v>
      </c>
      <c r="H2057" s="23" t="s">
        <v>1246</v>
      </c>
      <c r="I2057" s="21" t="s">
        <v>6735</v>
      </c>
      <c r="J2057" s="23" t="s">
        <v>10446</v>
      </c>
    </row>
    <row r="2058" spans="2:10" s="13" customFormat="1" ht="45" customHeight="1">
      <c r="B2058" s="32" t="s">
        <v>10447</v>
      </c>
      <c r="C2058" s="22">
        <v>6168</v>
      </c>
      <c r="D2058" s="23" t="s">
        <v>5393</v>
      </c>
      <c r="E2058" s="23" t="s">
        <v>5394</v>
      </c>
      <c r="F2058" s="22">
        <v>2</v>
      </c>
      <c r="G2058" s="22">
        <v>6160</v>
      </c>
      <c r="H2058" s="23" t="s">
        <v>1246</v>
      </c>
      <c r="I2058" s="21" t="s">
        <v>6735</v>
      </c>
      <c r="J2058" s="23" t="s">
        <v>10448</v>
      </c>
    </row>
    <row r="2059" spans="2:10" s="13" customFormat="1" ht="45" customHeight="1">
      <c r="B2059" s="32" t="s">
        <v>10449</v>
      </c>
      <c r="C2059" s="22">
        <v>6172</v>
      </c>
      <c r="D2059" s="23" t="s">
        <v>5395</v>
      </c>
      <c r="E2059" s="23" t="s">
        <v>5396</v>
      </c>
      <c r="F2059" s="22">
        <v>2</v>
      </c>
      <c r="G2059" s="22">
        <v>6160</v>
      </c>
      <c r="H2059" s="23" t="s">
        <v>1246</v>
      </c>
      <c r="I2059" s="21" t="s">
        <v>6735</v>
      </c>
      <c r="J2059" s="23" t="s">
        <v>10450</v>
      </c>
    </row>
    <row r="2060" spans="2:10" s="13" customFormat="1" ht="45" customHeight="1">
      <c r="B2060" s="31" t="s">
        <v>10451</v>
      </c>
      <c r="C2060" s="27">
        <v>6166</v>
      </c>
      <c r="D2060" s="28" t="s">
        <v>5397</v>
      </c>
      <c r="E2060" s="28" t="s">
        <v>5398</v>
      </c>
      <c r="F2060" s="27">
        <v>2</v>
      </c>
      <c r="G2060" s="27">
        <v>6160</v>
      </c>
      <c r="H2060" s="28" t="s">
        <v>1246</v>
      </c>
      <c r="I2060" s="26" t="s">
        <v>6740</v>
      </c>
      <c r="J2060" s="28" t="s">
        <v>10452</v>
      </c>
    </row>
    <row r="2061" spans="2:10" s="13" customFormat="1" ht="45" customHeight="1">
      <c r="B2061" s="30" t="s">
        <v>10453</v>
      </c>
      <c r="C2061" s="24">
        <v>6173</v>
      </c>
      <c r="D2061" s="25" t="s">
        <v>5399</v>
      </c>
      <c r="E2061" s="25" t="s">
        <v>5400</v>
      </c>
      <c r="F2061" s="24">
        <v>1</v>
      </c>
      <c r="G2061" s="24">
        <v>195</v>
      </c>
      <c r="H2061" s="25" t="s">
        <v>1246</v>
      </c>
      <c r="I2061" s="26" t="s">
        <v>6740</v>
      </c>
      <c r="J2061" s="25" t="s">
        <v>10454</v>
      </c>
    </row>
    <row r="2062" spans="2:10" s="13" customFormat="1" ht="45" customHeight="1">
      <c r="B2062" s="31" t="s">
        <v>10455</v>
      </c>
      <c r="C2062" s="27">
        <v>6177</v>
      </c>
      <c r="D2062" s="28" t="s">
        <v>1995</v>
      </c>
      <c r="E2062" s="28" t="s">
        <v>5401</v>
      </c>
      <c r="F2062" s="27">
        <v>2</v>
      </c>
      <c r="G2062" s="27">
        <v>6173</v>
      </c>
      <c r="H2062" s="28" t="s">
        <v>1246</v>
      </c>
      <c r="I2062" s="26" t="s">
        <v>6740</v>
      </c>
      <c r="J2062" s="28" t="s">
        <v>10456</v>
      </c>
    </row>
    <row r="2063" spans="2:10" s="13" customFormat="1" ht="45" customHeight="1">
      <c r="B2063" s="32" t="s">
        <v>10457</v>
      </c>
      <c r="C2063" s="22">
        <v>6179</v>
      </c>
      <c r="D2063" s="23" t="s">
        <v>5402</v>
      </c>
      <c r="E2063" s="23" t="s">
        <v>5403</v>
      </c>
      <c r="F2063" s="22">
        <v>2</v>
      </c>
      <c r="G2063" s="22">
        <v>6173</v>
      </c>
      <c r="H2063" s="23" t="s">
        <v>1246</v>
      </c>
      <c r="I2063" s="21" t="s">
        <v>6735</v>
      </c>
      <c r="J2063" s="23" t="s">
        <v>10458</v>
      </c>
    </row>
    <row r="2064" spans="2:10" s="13" customFormat="1" ht="45" customHeight="1">
      <c r="B2064" s="31" t="s">
        <v>10459</v>
      </c>
      <c r="C2064" s="27">
        <v>6175</v>
      </c>
      <c r="D2064" s="28" t="s">
        <v>2165</v>
      </c>
      <c r="E2064" s="28" t="s">
        <v>5404</v>
      </c>
      <c r="F2064" s="27">
        <v>2</v>
      </c>
      <c r="G2064" s="27">
        <v>6173</v>
      </c>
      <c r="H2064" s="28" t="s">
        <v>1246</v>
      </c>
      <c r="I2064" s="26" t="s">
        <v>6740</v>
      </c>
      <c r="J2064" s="28" t="s">
        <v>10460</v>
      </c>
    </row>
    <row r="2065" spans="2:10" s="13" customFormat="1" ht="45" customHeight="1">
      <c r="B2065" s="31" t="s">
        <v>10461</v>
      </c>
      <c r="C2065" s="27">
        <v>6174</v>
      </c>
      <c r="D2065" s="28" t="s">
        <v>5405</v>
      </c>
      <c r="E2065" s="28" t="s">
        <v>5406</v>
      </c>
      <c r="F2065" s="27">
        <v>2</v>
      </c>
      <c r="G2065" s="27">
        <v>6173</v>
      </c>
      <c r="H2065" s="28" t="s">
        <v>1246</v>
      </c>
      <c r="I2065" s="26" t="s">
        <v>6740</v>
      </c>
      <c r="J2065" s="28" t="s">
        <v>10462</v>
      </c>
    </row>
    <row r="2066" spans="2:10" s="13" customFormat="1" ht="45" customHeight="1">
      <c r="B2066" s="31" t="s">
        <v>10463</v>
      </c>
      <c r="C2066" s="27">
        <v>6176</v>
      </c>
      <c r="D2066" s="28" t="s">
        <v>5407</v>
      </c>
      <c r="E2066" s="28" t="s">
        <v>5408</v>
      </c>
      <c r="F2066" s="27">
        <v>2</v>
      </c>
      <c r="G2066" s="27">
        <v>6173</v>
      </c>
      <c r="H2066" s="28" t="s">
        <v>1246</v>
      </c>
      <c r="I2066" s="26" t="s">
        <v>6740</v>
      </c>
      <c r="J2066" s="28" t="s">
        <v>10464</v>
      </c>
    </row>
    <row r="2067" spans="2:10" s="13" customFormat="1" ht="45" customHeight="1">
      <c r="B2067" s="31" t="s">
        <v>10465</v>
      </c>
      <c r="C2067" s="27">
        <v>6178</v>
      </c>
      <c r="D2067" s="28" t="s">
        <v>1999</v>
      </c>
      <c r="E2067" s="28" t="s">
        <v>5409</v>
      </c>
      <c r="F2067" s="27">
        <v>2</v>
      </c>
      <c r="G2067" s="27">
        <v>6173</v>
      </c>
      <c r="H2067" s="28" t="s">
        <v>1246</v>
      </c>
      <c r="I2067" s="26" t="s">
        <v>6740</v>
      </c>
      <c r="J2067" s="28" t="s">
        <v>10466</v>
      </c>
    </row>
    <row r="2068" spans="2:10" s="13" customFormat="1" ht="45" customHeight="1">
      <c r="B2068" s="30" t="s">
        <v>10467</v>
      </c>
      <c r="C2068" s="24">
        <v>6119</v>
      </c>
      <c r="D2068" s="25" t="s">
        <v>5410</v>
      </c>
      <c r="E2068" s="25" t="s">
        <v>5411</v>
      </c>
      <c r="F2068" s="24">
        <v>1</v>
      </c>
      <c r="G2068" s="24">
        <v>195</v>
      </c>
      <c r="H2068" s="25" t="s">
        <v>1246</v>
      </c>
      <c r="I2068" s="26" t="s">
        <v>6740</v>
      </c>
      <c r="J2068" s="25" t="s">
        <v>1579</v>
      </c>
    </row>
    <row r="2069" spans="2:10" s="13" customFormat="1" ht="45" customHeight="1">
      <c r="B2069" s="32" t="s">
        <v>10468</v>
      </c>
      <c r="C2069" s="22">
        <v>6138</v>
      </c>
      <c r="D2069" s="23" t="s">
        <v>5412</v>
      </c>
      <c r="E2069" s="23" t="s">
        <v>5413</v>
      </c>
      <c r="F2069" s="22">
        <v>2</v>
      </c>
      <c r="G2069" s="22">
        <v>6119</v>
      </c>
      <c r="H2069" s="23" t="s">
        <v>1246</v>
      </c>
      <c r="I2069" s="21" t="s">
        <v>6735</v>
      </c>
      <c r="J2069" s="23" t="s">
        <v>1579</v>
      </c>
    </row>
    <row r="2070" spans="2:10" s="13" customFormat="1" ht="45" customHeight="1">
      <c r="B2070" s="32" t="s">
        <v>10469</v>
      </c>
      <c r="C2070" s="22">
        <v>6153</v>
      </c>
      <c r="D2070" s="23" t="s">
        <v>5414</v>
      </c>
      <c r="E2070" s="23" t="s">
        <v>5415</v>
      </c>
      <c r="F2070" s="22">
        <v>3</v>
      </c>
      <c r="G2070" s="22">
        <v>6138</v>
      </c>
      <c r="H2070" s="23" t="s">
        <v>1246</v>
      </c>
      <c r="I2070" s="21" t="s">
        <v>6735</v>
      </c>
      <c r="J2070" s="23" t="s">
        <v>10470</v>
      </c>
    </row>
    <row r="2071" spans="2:10" s="13" customFormat="1" ht="45" customHeight="1">
      <c r="B2071" s="31" t="s">
        <v>10471</v>
      </c>
      <c r="C2071" s="27">
        <v>6147</v>
      </c>
      <c r="D2071" s="28" t="s">
        <v>5416</v>
      </c>
      <c r="E2071" s="28" t="s">
        <v>5417</v>
      </c>
      <c r="F2071" s="27">
        <v>3</v>
      </c>
      <c r="G2071" s="27">
        <v>6138</v>
      </c>
      <c r="H2071" s="28" t="s">
        <v>1246</v>
      </c>
      <c r="I2071" s="26" t="s">
        <v>6740</v>
      </c>
      <c r="J2071" s="28" t="s">
        <v>10472</v>
      </c>
    </row>
    <row r="2072" spans="2:10" s="13" customFormat="1" ht="45" customHeight="1">
      <c r="B2072" s="32" t="s">
        <v>10473</v>
      </c>
      <c r="C2072" s="22">
        <v>6151</v>
      </c>
      <c r="D2072" s="23" t="s">
        <v>5418</v>
      </c>
      <c r="E2072" s="23" t="s">
        <v>5419</v>
      </c>
      <c r="F2072" s="22">
        <v>3</v>
      </c>
      <c r="G2072" s="22">
        <v>6138</v>
      </c>
      <c r="H2072" s="23" t="s">
        <v>1246</v>
      </c>
      <c r="I2072" s="21" t="s">
        <v>6735</v>
      </c>
      <c r="J2072" s="23" t="s">
        <v>10474</v>
      </c>
    </row>
    <row r="2073" spans="2:10" s="13" customFormat="1" ht="45" customHeight="1">
      <c r="B2073" s="32" t="s">
        <v>10475</v>
      </c>
      <c r="C2073" s="22">
        <v>6140</v>
      </c>
      <c r="D2073" s="23" t="s">
        <v>5420</v>
      </c>
      <c r="E2073" s="23" t="s">
        <v>5421</v>
      </c>
      <c r="F2073" s="22">
        <v>3</v>
      </c>
      <c r="G2073" s="22">
        <v>6138</v>
      </c>
      <c r="H2073" s="23" t="s">
        <v>1246</v>
      </c>
      <c r="I2073" s="21" t="s">
        <v>6735</v>
      </c>
      <c r="J2073" s="23" t="s">
        <v>10476</v>
      </c>
    </row>
    <row r="2074" spans="2:10" s="13" customFormat="1" ht="45" customHeight="1">
      <c r="B2074" s="32" t="s">
        <v>10477</v>
      </c>
      <c r="C2074" s="22">
        <v>6158</v>
      </c>
      <c r="D2074" s="23" t="s">
        <v>5422</v>
      </c>
      <c r="E2074" s="23" t="s">
        <v>5423</v>
      </c>
      <c r="F2074" s="22">
        <v>3</v>
      </c>
      <c r="G2074" s="22">
        <v>6138</v>
      </c>
      <c r="H2074" s="23" t="s">
        <v>1246</v>
      </c>
      <c r="I2074" s="21" t="s">
        <v>6735</v>
      </c>
      <c r="J2074" s="23" t="s">
        <v>10478</v>
      </c>
    </row>
    <row r="2075" spans="2:10" s="13" customFormat="1" ht="45" customHeight="1">
      <c r="B2075" s="32" t="s">
        <v>10479</v>
      </c>
      <c r="C2075" s="22">
        <v>6157</v>
      </c>
      <c r="D2075" s="23" t="s">
        <v>5424</v>
      </c>
      <c r="E2075" s="23" t="s">
        <v>5425</v>
      </c>
      <c r="F2075" s="22">
        <v>3</v>
      </c>
      <c r="G2075" s="22">
        <v>6138</v>
      </c>
      <c r="H2075" s="23" t="s">
        <v>1246</v>
      </c>
      <c r="I2075" s="21" t="s">
        <v>6735</v>
      </c>
      <c r="J2075" s="23" t="s">
        <v>10480</v>
      </c>
    </row>
    <row r="2076" spans="2:10" s="13" customFormat="1" ht="45" customHeight="1">
      <c r="B2076" s="32" t="s">
        <v>10481</v>
      </c>
      <c r="C2076" s="22">
        <v>6155</v>
      </c>
      <c r="D2076" s="23" t="s">
        <v>5426</v>
      </c>
      <c r="E2076" s="23" t="s">
        <v>5427</v>
      </c>
      <c r="F2076" s="22">
        <v>3</v>
      </c>
      <c r="G2076" s="22">
        <v>6138</v>
      </c>
      <c r="H2076" s="23" t="s">
        <v>1246</v>
      </c>
      <c r="I2076" s="21" t="s">
        <v>6735</v>
      </c>
      <c r="J2076" s="23" t="s">
        <v>10482</v>
      </c>
    </row>
    <row r="2077" spans="2:10" s="13" customFormat="1" ht="45" customHeight="1">
      <c r="B2077" s="31" t="s">
        <v>10483</v>
      </c>
      <c r="C2077" s="27">
        <v>6156</v>
      </c>
      <c r="D2077" s="28" t="s">
        <v>5428</v>
      </c>
      <c r="E2077" s="28" t="s">
        <v>5429</v>
      </c>
      <c r="F2077" s="27">
        <v>3</v>
      </c>
      <c r="G2077" s="27">
        <v>6138</v>
      </c>
      <c r="H2077" s="28" t="s">
        <v>1246</v>
      </c>
      <c r="I2077" s="26" t="s">
        <v>6740</v>
      </c>
      <c r="J2077" s="28" t="s">
        <v>10484</v>
      </c>
    </row>
    <row r="2078" spans="2:10" s="13" customFormat="1" ht="45" customHeight="1">
      <c r="B2078" s="32" t="s">
        <v>10485</v>
      </c>
      <c r="C2078" s="22">
        <v>6143</v>
      </c>
      <c r="D2078" s="23" t="s">
        <v>5430</v>
      </c>
      <c r="E2078" s="23" t="s">
        <v>5431</v>
      </c>
      <c r="F2078" s="22">
        <v>3</v>
      </c>
      <c r="G2078" s="22">
        <v>6138</v>
      </c>
      <c r="H2078" s="23" t="s">
        <v>1246</v>
      </c>
      <c r="I2078" s="21" t="s">
        <v>6735</v>
      </c>
      <c r="J2078" s="23" t="s">
        <v>10486</v>
      </c>
    </row>
    <row r="2079" spans="2:10" s="13" customFormat="1" ht="45" customHeight="1">
      <c r="B2079" s="32" t="s">
        <v>10487</v>
      </c>
      <c r="C2079" s="22">
        <v>6152</v>
      </c>
      <c r="D2079" s="23" t="s">
        <v>5432</v>
      </c>
      <c r="E2079" s="23" t="s">
        <v>5433</v>
      </c>
      <c r="F2079" s="22">
        <v>3</v>
      </c>
      <c r="G2079" s="22">
        <v>6138</v>
      </c>
      <c r="H2079" s="23" t="s">
        <v>1246</v>
      </c>
      <c r="I2079" s="21" t="s">
        <v>6735</v>
      </c>
      <c r="J2079" s="23" t="s">
        <v>10488</v>
      </c>
    </row>
    <row r="2080" spans="2:10" s="13" customFormat="1" ht="45" customHeight="1">
      <c r="B2080" s="32" t="s">
        <v>10489</v>
      </c>
      <c r="C2080" s="22">
        <v>6154</v>
      </c>
      <c r="D2080" s="23" t="s">
        <v>5434</v>
      </c>
      <c r="E2080" s="23" t="s">
        <v>5435</v>
      </c>
      <c r="F2080" s="22">
        <v>3</v>
      </c>
      <c r="G2080" s="22">
        <v>6138</v>
      </c>
      <c r="H2080" s="23" t="s">
        <v>1246</v>
      </c>
      <c r="I2080" s="21" t="s">
        <v>6735</v>
      </c>
      <c r="J2080" s="23" t="s">
        <v>10490</v>
      </c>
    </row>
    <row r="2081" spans="2:10" s="13" customFormat="1" ht="45" customHeight="1">
      <c r="B2081" s="32" t="s">
        <v>10491</v>
      </c>
      <c r="C2081" s="22">
        <v>6142</v>
      </c>
      <c r="D2081" s="23" t="s">
        <v>5436</v>
      </c>
      <c r="E2081" s="23" t="s">
        <v>5437</v>
      </c>
      <c r="F2081" s="22">
        <v>3</v>
      </c>
      <c r="G2081" s="22">
        <v>6138</v>
      </c>
      <c r="H2081" s="23" t="s">
        <v>1246</v>
      </c>
      <c r="I2081" s="21" t="s">
        <v>6735</v>
      </c>
      <c r="J2081" s="23" t="s">
        <v>10492</v>
      </c>
    </row>
    <row r="2082" spans="2:10" s="13" customFormat="1" ht="45" customHeight="1">
      <c r="B2082" s="32" t="s">
        <v>10493</v>
      </c>
      <c r="C2082" s="22">
        <v>6146</v>
      </c>
      <c r="D2082" s="23" t="s">
        <v>5438</v>
      </c>
      <c r="E2082" s="23" t="s">
        <v>5439</v>
      </c>
      <c r="F2082" s="22">
        <v>3</v>
      </c>
      <c r="G2082" s="22">
        <v>6138</v>
      </c>
      <c r="H2082" s="23" t="s">
        <v>1246</v>
      </c>
      <c r="I2082" s="21" t="s">
        <v>6735</v>
      </c>
      <c r="J2082" s="23" t="s">
        <v>10494</v>
      </c>
    </row>
    <row r="2083" spans="2:10" s="13" customFormat="1" ht="45" customHeight="1">
      <c r="B2083" s="31" t="s">
        <v>10495</v>
      </c>
      <c r="C2083" s="27">
        <v>6150</v>
      </c>
      <c r="D2083" s="28" t="s">
        <v>5440</v>
      </c>
      <c r="E2083" s="28" t="s">
        <v>5441</v>
      </c>
      <c r="F2083" s="27">
        <v>3</v>
      </c>
      <c r="G2083" s="27">
        <v>6138</v>
      </c>
      <c r="H2083" s="28" t="s">
        <v>1246</v>
      </c>
      <c r="I2083" s="26" t="s">
        <v>6740</v>
      </c>
      <c r="J2083" s="28" t="s">
        <v>10496</v>
      </c>
    </row>
    <row r="2084" spans="2:10" s="13" customFormat="1" ht="45" customHeight="1">
      <c r="B2084" s="32" t="s">
        <v>10497</v>
      </c>
      <c r="C2084" s="22">
        <v>6148</v>
      </c>
      <c r="D2084" s="23" t="s">
        <v>5442</v>
      </c>
      <c r="E2084" s="23" t="s">
        <v>5443</v>
      </c>
      <c r="F2084" s="22">
        <v>3</v>
      </c>
      <c r="G2084" s="22">
        <v>6138</v>
      </c>
      <c r="H2084" s="23" t="s">
        <v>1246</v>
      </c>
      <c r="I2084" s="21" t="s">
        <v>6735</v>
      </c>
      <c r="J2084" s="23" t="s">
        <v>10498</v>
      </c>
    </row>
    <row r="2085" spans="2:10" s="13" customFormat="1" ht="45" customHeight="1">
      <c r="B2085" s="32" t="s">
        <v>10499</v>
      </c>
      <c r="C2085" s="22">
        <v>6159</v>
      </c>
      <c r="D2085" s="23" t="s">
        <v>5444</v>
      </c>
      <c r="E2085" s="23" t="s">
        <v>5445</v>
      </c>
      <c r="F2085" s="22">
        <v>3</v>
      </c>
      <c r="G2085" s="22">
        <v>6138</v>
      </c>
      <c r="H2085" s="23" t="s">
        <v>1246</v>
      </c>
      <c r="I2085" s="21" t="s">
        <v>6735</v>
      </c>
      <c r="J2085" s="23" t="s">
        <v>10500</v>
      </c>
    </row>
    <row r="2086" spans="2:10" s="13" customFormat="1" ht="45" customHeight="1">
      <c r="B2086" s="32" t="s">
        <v>10501</v>
      </c>
      <c r="C2086" s="22">
        <v>6145</v>
      </c>
      <c r="D2086" s="23" t="s">
        <v>5446</v>
      </c>
      <c r="E2086" s="23" t="s">
        <v>5447</v>
      </c>
      <c r="F2086" s="22">
        <v>3</v>
      </c>
      <c r="G2086" s="22">
        <v>6138</v>
      </c>
      <c r="H2086" s="23" t="s">
        <v>1246</v>
      </c>
      <c r="I2086" s="21" t="s">
        <v>6735</v>
      </c>
      <c r="J2086" s="23" t="s">
        <v>10502</v>
      </c>
    </row>
    <row r="2087" spans="2:10" s="13" customFormat="1" ht="45" customHeight="1">
      <c r="B2087" s="32" t="s">
        <v>10503</v>
      </c>
      <c r="C2087" s="22">
        <v>6139</v>
      </c>
      <c r="D2087" s="23" t="s">
        <v>5448</v>
      </c>
      <c r="E2087" s="23" t="s">
        <v>5449</v>
      </c>
      <c r="F2087" s="22">
        <v>3</v>
      </c>
      <c r="G2087" s="22">
        <v>6138</v>
      </c>
      <c r="H2087" s="23" t="s">
        <v>1246</v>
      </c>
      <c r="I2087" s="21" t="s">
        <v>6735</v>
      </c>
      <c r="J2087" s="23" t="s">
        <v>10504</v>
      </c>
    </row>
    <row r="2088" spans="2:10" s="13" customFormat="1" ht="45" customHeight="1">
      <c r="B2088" s="32" t="s">
        <v>10505</v>
      </c>
      <c r="C2088" s="22">
        <v>6144</v>
      </c>
      <c r="D2088" s="23" t="s">
        <v>5450</v>
      </c>
      <c r="E2088" s="23" t="s">
        <v>5451</v>
      </c>
      <c r="F2088" s="22">
        <v>3</v>
      </c>
      <c r="G2088" s="22">
        <v>6138</v>
      </c>
      <c r="H2088" s="23" t="s">
        <v>1246</v>
      </c>
      <c r="I2088" s="21" t="s">
        <v>6735</v>
      </c>
      <c r="J2088" s="23" t="s">
        <v>10506</v>
      </c>
    </row>
    <row r="2089" spans="2:10" s="13" customFormat="1" ht="45" customHeight="1">
      <c r="B2089" s="32" t="s">
        <v>10507</v>
      </c>
      <c r="C2089" s="22">
        <v>6149</v>
      </c>
      <c r="D2089" s="23" t="s">
        <v>5452</v>
      </c>
      <c r="E2089" s="23" t="s">
        <v>5453</v>
      </c>
      <c r="F2089" s="22">
        <v>3</v>
      </c>
      <c r="G2089" s="22">
        <v>6138</v>
      </c>
      <c r="H2089" s="23" t="s">
        <v>1246</v>
      </c>
      <c r="I2089" s="21" t="s">
        <v>6735</v>
      </c>
      <c r="J2089" s="23" t="s">
        <v>10508</v>
      </c>
    </row>
    <row r="2090" spans="2:10" s="13" customFormat="1" ht="45" customHeight="1">
      <c r="B2090" s="32" t="s">
        <v>10509</v>
      </c>
      <c r="C2090" s="22">
        <v>11945</v>
      </c>
      <c r="D2090" s="23" t="s">
        <v>5454</v>
      </c>
      <c r="E2090" s="23" t="s">
        <v>5455</v>
      </c>
      <c r="F2090" s="22">
        <v>3</v>
      </c>
      <c r="G2090" s="22">
        <v>6149</v>
      </c>
      <c r="H2090" s="23" t="s">
        <v>1246</v>
      </c>
      <c r="I2090" s="21" t="s">
        <v>6735</v>
      </c>
      <c r="J2090" s="23" t="s">
        <v>10510</v>
      </c>
    </row>
    <row r="2091" spans="2:10" s="13" customFormat="1" ht="45" customHeight="1">
      <c r="B2091" s="32" t="s">
        <v>10511</v>
      </c>
      <c r="C2091" s="22">
        <v>6141</v>
      </c>
      <c r="D2091" s="23" t="s">
        <v>5456</v>
      </c>
      <c r="E2091" s="23" t="s">
        <v>5457</v>
      </c>
      <c r="F2091" s="22">
        <v>3</v>
      </c>
      <c r="G2091" s="22">
        <v>6138</v>
      </c>
      <c r="H2091" s="23" t="s">
        <v>1246</v>
      </c>
      <c r="I2091" s="21" t="s">
        <v>6735</v>
      </c>
      <c r="J2091" s="23" t="s">
        <v>10512</v>
      </c>
    </row>
    <row r="2092" spans="2:10" s="13" customFormat="1" ht="45" customHeight="1">
      <c r="B2092" s="32" t="s">
        <v>10513</v>
      </c>
      <c r="C2092" s="22">
        <v>6120</v>
      </c>
      <c r="D2092" s="23" t="s">
        <v>5458</v>
      </c>
      <c r="E2092" s="23" t="s">
        <v>5459</v>
      </c>
      <c r="F2092" s="22">
        <v>2</v>
      </c>
      <c r="G2092" s="22">
        <v>6119</v>
      </c>
      <c r="H2092" s="23" t="s">
        <v>1246</v>
      </c>
      <c r="I2092" s="21" t="s">
        <v>6735</v>
      </c>
      <c r="J2092" s="23" t="s">
        <v>10514</v>
      </c>
    </row>
    <row r="2093" spans="2:10" s="13" customFormat="1" ht="45" customHeight="1">
      <c r="B2093" s="32" t="s">
        <v>10515</v>
      </c>
      <c r="C2093" s="22">
        <v>6134</v>
      </c>
      <c r="D2093" s="23" t="s">
        <v>5460</v>
      </c>
      <c r="E2093" s="23" t="s">
        <v>5461</v>
      </c>
      <c r="F2093" s="22">
        <v>3</v>
      </c>
      <c r="G2093" s="22">
        <v>6120</v>
      </c>
      <c r="H2093" s="23" t="s">
        <v>1246</v>
      </c>
      <c r="I2093" s="21" t="s">
        <v>6735</v>
      </c>
      <c r="J2093" s="23" t="s">
        <v>10516</v>
      </c>
    </row>
    <row r="2094" spans="2:10" s="13" customFormat="1" ht="45" customHeight="1">
      <c r="B2094" s="31" t="s">
        <v>10517</v>
      </c>
      <c r="C2094" s="27">
        <v>6135</v>
      </c>
      <c r="D2094" s="28" t="s">
        <v>5462</v>
      </c>
      <c r="E2094" s="28" t="s">
        <v>5463</v>
      </c>
      <c r="F2094" s="27">
        <v>3</v>
      </c>
      <c r="G2094" s="27">
        <v>6120</v>
      </c>
      <c r="H2094" s="28" t="s">
        <v>1246</v>
      </c>
      <c r="I2094" s="26" t="s">
        <v>6740</v>
      </c>
      <c r="J2094" s="28" t="s">
        <v>10518</v>
      </c>
    </row>
    <row r="2095" spans="2:10" s="13" customFormat="1" ht="45" customHeight="1">
      <c r="B2095" s="32" t="s">
        <v>10519</v>
      </c>
      <c r="C2095" s="22">
        <v>11944</v>
      </c>
      <c r="D2095" s="23" t="s">
        <v>5464</v>
      </c>
      <c r="E2095" s="23" t="s">
        <v>5465</v>
      </c>
      <c r="F2095" s="22">
        <v>3</v>
      </c>
      <c r="G2095" s="22">
        <v>6120</v>
      </c>
      <c r="H2095" s="23" t="s">
        <v>1246</v>
      </c>
      <c r="I2095" s="21" t="s">
        <v>6735</v>
      </c>
      <c r="J2095" s="23" t="s">
        <v>10520</v>
      </c>
    </row>
    <row r="2096" spans="2:10" s="13" customFormat="1" ht="45" customHeight="1">
      <c r="B2096" s="32" t="s">
        <v>10521</v>
      </c>
      <c r="C2096" s="22">
        <v>11941</v>
      </c>
      <c r="D2096" s="23" t="s">
        <v>5466</v>
      </c>
      <c r="E2096" s="23" t="s">
        <v>5467</v>
      </c>
      <c r="F2096" s="22">
        <v>3</v>
      </c>
      <c r="G2096" s="22">
        <v>6120</v>
      </c>
      <c r="H2096" s="23" t="s">
        <v>1246</v>
      </c>
      <c r="I2096" s="21" t="s">
        <v>6735</v>
      </c>
      <c r="J2096" s="23" t="s">
        <v>10522</v>
      </c>
    </row>
    <row r="2097" spans="2:10" s="13" customFormat="1" ht="45" customHeight="1">
      <c r="B2097" s="32" t="s">
        <v>10523</v>
      </c>
      <c r="C2097" s="22">
        <v>11943</v>
      </c>
      <c r="D2097" s="23" t="s">
        <v>5468</v>
      </c>
      <c r="E2097" s="23" t="s">
        <v>5469</v>
      </c>
      <c r="F2097" s="22">
        <v>3</v>
      </c>
      <c r="G2097" s="22">
        <v>6120</v>
      </c>
      <c r="H2097" s="23" t="s">
        <v>1246</v>
      </c>
      <c r="I2097" s="21" t="s">
        <v>6735</v>
      </c>
      <c r="J2097" s="23" t="s">
        <v>10524</v>
      </c>
    </row>
    <row r="2098" spans="2:10" s="13" customFormat="1" ht="45" customHeight="1">
      <c r="B2098" s="32" t="s">
        <v>10525</v>
      </c>
      <c r="C2098" s="22">
        <v>11942</v>
      </c>
      <c r="D2098" s="23" t="s">
        <v>5470</v>
      </c>
      <c r="E2098" s="23" t="s">
        <v>5471</v>
      </c>
      <c r="F2098" s="22">
        <v>3</v>
      </c>
      <c r="G2098" s="22">
        <v>6120</v>
      </c>
      <c r="H2098" s="23" t="s">
        <v>1246</v>
      </c>
      <c r="I2098" s="21" t="s">
        <v>6735</v>
      </c>
      <c r="J2098" s="23" t="s">
        <v>10526</v>
      </c>
    </row>
    <row r="2099" spans="2:10" s="13" customFormat="1" ht="45" customHeight="1">
      <c r="B2099" s="32" t="s">
        <v>10527</v>
      </c>
      <c r="C2099" s="22">
        <v>6126</v>
      </c>
      <c r="D2099" s="23" t="s">
        <v>5472</v>
      </c>
      <c r="E2099" s="23" t="s">
        <v>5473</v>
      </c>
      <c r="F2099" s="22">
        <v>3</v>
      </c>
      <c r="G2099" s="22">
        <v>6120</v>
      </c>
      <c r="H2099" s="23" t="s">
        <v>1246</v>
      </c>
      <c r="I2099" s="21" t="s">
        <v>6735</v>
      </c>
      <c r="J2099" s="23" t="s">
        <v>10528</v>
      </c>
    </row>
    <row r="2100" spans="2:10" s="13" customFormat="1" ht="45" customHeight="1">
      <c r="B2100" s="32" t="s">
        <v>10529</v>
      </c>
      <c r="C2100" s="22">
        <v>6132</v>
      </c>
      <c r="D2100" s="23" t="s">
        <v>5474</v>
      </c>
      <c r="E2100" s="23" t="s">
        <v>5475</v>
      </c>
      <c r="F2100" s="22">
        <v>3</v>
      </c>
      <c r="G2100" s="22">
        <v>6120</v>
      </c>
      <c r="H2100" s="23" t="s">
        <v>1246</v>
      </c>
      <c r="I2100" s="21" t="s">
        <v>6735</v>
      </c>
      <c r="J2100" s="23" t="s">
        <v>10530</v>
      </c>
    </row>
    <row r="2101" spans="2:10" s="13" customFormat="1" ht="45" customHeight="1">
      <c r="B2101" s="32" t="s">
        <v>10531</v>
      </c>
      <c r="C2101" s="22">
        <v>6136</v>
      </c>
      <c r="D2101" s="23" t="s">
        <v>5476</v>
      </c>
      <c r="E2101" s="23" t="s">
        <v>5477</v>
      </c>
      <c r="F2101" s="22">
        <v>3</v>
      </c>
      <c r="G2101" s="22">
        <v>6120</v>
      </c>
      <c r="H2101" s="23" t="s">
        <v>1246</v>
      </c>
      <c r="I2101" s="21" t="s">
        <v>6735</v>
      </c>
      <c r="J2101" s="23" t="s">
        <v>10532</v>
      </c>
    </row>
    <row r="2102" spans="2:10" s="13" customFormat="1" ht="45" customHeight="1">
      <c r="B2102" s="32" t="s">
        <v>10533</v>
      </c>
      <c r="C2102" s="22">
        <v>6137</v>
      </c>
      <c r="D2102" s="23" t="s">
        <v>5478</v>
      </c>
      <c r="E2102" s="23" t="s">
        <v>5479</v>
      </c>
      <c r="F2102" s="22">
        <v>3</v>
      </c>
      <c r="G2102" s="22">
        <v>6120</v>
      </c>
      <c r="H2102" s="23" t="s">
        <v>1246</v>
      </c>
      <c r="I2102" s="21" t="s">
        <v>6735</v>
      </c>
      <c r="J2102" s="23" t="s">
        <v>10534</v>
      </c>
    </row>
    <row r="2103" spans="2:10" s="13" customFormat="1" ht="45" customHeight="1">
      <c r="B2103" s="32" t="s">
        <v>10535</v>
      </c>
      <c r="C2103" s="22">
        <v>6131</v>
      </c>
      <c r="D2103" s="23" t="s">
        <v>5480</v>
      </c>
      <c r="E2103" s="23" t="s">
        <v>5481</v>
      </c>
      <c r="F2103" s="22">
        <v>3</v>
      </c>
      <c r="G2103" s="22">
        <v>6120</v>
      </c>
      <c r="H2103" s="23" t="s">
        <v>1246</v>
      </c>
      <c r="I2103" s="21" t="s">
        <v>6735</v>
      </c>
      <c r="J2103" s="23" t="s">
        <v>10536</v>
      </c>
    </row>
    <row r="2104" spans="2:10" s="13" customFormat="1" ht="45" customHeight="1">
      <c r="B2104" s="32" t="s">
        <v>10537</v>
      </c>
      <c r="C2104" s="22">
        <v>6130</v>
      </c>
      <c r="D2104" s="23" t="s">
        <v>5482</v>
      </c>
      <c r="E2104" s="23" t="s">
        <v>5483</v>
      </c>
      <c r="F2104" s="22">
        <v>3</v>
      </c>
      <c r="G2104" s="22">
        <v>6120</v>
      </c>
      <c r="H2104" s="23" t="s">
        <v>1246</v>
      </c>
      <c r="I2104" s="21" t="s">
        <v>6735</v>
      </c>
      <c r="J2104" s="23" t="s">
        <v>10538</v>
      </c>
    </row>
    <row r="2105" spans="2:10" s="13" customFormat="1" ht="45" customHeight="1">
      <c r="B2105" s="32" t="s">
        <v>10539</v>
      </c>
      <c r="C2105" s="22">
        <v>6133</v>
      </c>
      <c r="D2105" s="23" t="s">
        <v>5484</v>
      </c>
      <c r="E2105" s="23" t="s">
        <v>5485</v>
      </c>
      <c r="F2105" s="22">
        <v>3</v>
      </c>
      <c r="G2105" s="22">
        <v>6120</v>
      </c>
      <c r="H2105" s="23" t="s">
        <v>1246</v>
      </c>
      <c r="I2105" s="21" t="s">
        <v>6735</v>
      </c>
      <c r="J2105" s="23" t="s">
        <v>10540</v>
      </c>
    </row>
    <row r="2106" spans="2:10" s="13" customFormat="1" ht="45" customHeight="1">
      <c r="B2106" s="32" t="s">
        <v>10541</v>
      </c>
      <c r="C2106" s="22">
        <v>6128</v>
      </c>
      <c r="D2106" s="23" t="s">
        <v>5486</v>
      </c>
      <c r="E2106" s="23" t="s">
        <v>5487</v>
      </c>
      <c r="F2106" s="22">
        <v>3</v>
      </c>
      <c r="G2106" s="22">
        <v>6120</v>
      </c>
      <c r="H2106" s="23" t="s">
        <v>1246</v>
      </c>
      <c r="I2106" s="21" t="s">
        <v>6735</v>
      </c>
      <c r="J2106" s="23" t="s">
        <v>10542</v>
      </c>
    </row>
    <row r="2107" spans="2:10" s="13" customFormat="1" ht="45" customHeight="1">
      <c r="B2107" s="32" t="s">
        <v>10543</v>
      </c>
      <c r="C2107" s="22">
        <v>6127</v>
      </c>
      <c r="D2107" s="23" t="s">
        <v>5488</v>
      </c>
      <c r="E2107" s="23" t="s">
        <v>5489</v>
      </c>
      <c r="F2107" s="22">
        <v>3</v>
      </c>
      <c r="G2107" s="22">
        <v>6120</v>
      </c>
      <c r="H2107" s="23" t="s">
        <v>1246</v>
      </c>
      <c r="I2107" s="21" t="s">
        <v>6735</v>
      </c>
      <c r="J2107" s="23" t="s">
        <v>10544</v>
      </c>
    </row>
    <row r="2108" spans="2:10" s="13" customFormat="1" ht="45" customHeight="1">
      <c r="B2108" s="32" t="s">
        <v>10545</v>
      </c>
      <c r="C2108" s="22">
        <v>6129</v>
      </c>
      <c r="D2108" s="23" t="s">
        <v>5490</v>
      </c>
      <c r="E2108" s="23" t="s">
        <v>5491</v>
      </c>
      <c r="F2108" s="22">
        <v>3</v>
      </c>
      <c r="G2108" s="22">
        <v>6120</v>
      </c>
      <c r="H2108" s="23" t="s">
        <v>1246</v>
      </c>
      <c r="I2108" s="21" t="s">
        <v>6735</v>
      </c>
      <c r="J2108" s="23" t="s">
        <v>10546</v>
      </c>
    </row>
    <row r="2109" spans="2:10" s="13" customFormat="1" ht="45" customHeight="1">
      <c r="B2109" s="32" t="s">
        <v>10547</v>
      </c>
      <c r="C2109" s="22">
        <v>6125</v>
      </c>
      <c r="D2109" s="23" t="s">
        <v>5492</v>
      </c>
      <c r="E2109" s="23" t="s">
        <v>5493</v>
      </c>
      <c r="F2109" s="22">
        <v>3</v>
      </c>
      <c r="G2109" s="22">
        <v>6120</v>
      </c>
      <c r="H2109" s="23" t="s">
        <v>1246</v>
      </c>
      <c r="I2109" s="21" t="s">
        <v>6735</v>
      </c>
      <c r="J2109" s="23" t="s">
        <v>10548</v>
      </c>
    </row>
    <row r="2110" spans="2:10" s="13" customFormat="1" ht="45" customHeight="1">
      <c r="B2110" s="31" t="s">
        <v>10549</v>
      </c>
      <c r="C2110" s="27">
        <v>6123</v>
      </c>
      <c r="D2110" s="28" t="s">
        <v>5494</v>
      </c>
      <c r="E2110" s="28" t="s">
        <v>5495</v>
      </c>
      <c r="F2110" s="27">
        <v>3</v>
      </c>
      <c r="G2110" s="27">
        <v>6120</v>
      </c>
      <c r="H2110" s="28" t="s">
        <v>1246</v>
      </c>
      <c r="I2110" s="26" t="s">
        <v>6740</v>
      </c>
      <c r="J2110" s="28" t="s">
        <v>10550</v>
      </c>
    </row>
    <row r="2111" spans="2:10" s="13" customFormat="1" ht="45" customHeight="1">
      <c r="B2111" s="32" t="s">
        <v>10551</v>
      </c>
      <c r="C2111" s="22">
        <v>6122</v>
      </c>
      <c r="D2111" s="23" t="s">
        <v>5496</v>
      </c>
      <c r="E2111" s="23" t="s">
        <v>5497</v>
      </c>
      <c r="F2111" s="22">
        <v>3</v>
      </c>
      <c r="G2111" s="22">
        <v>6120</v>
      </c>
      <c r="H2111" s="23" t="s">
        <v>1246</v>
      </c>
      <c r="I2111" s="21" t="s">
        <v>6735</v>
      </c>
      <c r="J2111" s="23" t="s">
        <v>10552</v>
      </c>
    </row>
    <row r="2112" spans="2:10" s="13" customFormat="1" ht="45" customHeight="1">
      <c r="B2112" s="32" t="s">
        <v>10553</v>
      </c>
      <c r="C2112" s="22">
        <v>6121</v>
      </c>
      <c r="D2112" s="23" t="s">
        <v>5498</v>
      </c>
      <c r="E2112" s="23" t="s">
        <v>5499</v>
      </c>
      <c r="F2112" s="22">
        <v>3</v>
      </c>
      <c r="G2112" s="22">
        <v>6120</v>
      </c>
      <c r="H2112" s="23" t="s">
        <v>1246</v>
      </c>
      <c r="I2112" s="21" t="s">
        <v>6735</v>
      </c>
      <c r="J2112" s="23" t="s">
        <v>10554</v>
      </c>
    </row>
    <row r="2113" spans="2:10" s="13" customFormat="1" ht="45" customHeight="1">
      <c r="B2113" s="32" t="s">
        <v>10555</v>
      </c>
      <c r="C2113" s="22">
        <v>6124</v>
      </c>
      <c r="D2113" s="23" t="s">
        <v>5500</v>
      </c>
      <c r="E2113" s="23" t="s">
        <v>5501</v>
      </c>
      <c r="F2113" s="22">
        <v>3</v>
      </c>
      <c r="G2113" s="22">
        <v>6120</v>
      </c>
      <c r="H2113" s="23" t="s">
        <v>1246</v>
      </c>
      <c r="I2113" s="21" t="s">
        <v>6735</v>
      </c>
      <c r="J2113" s="23" t="s">
        <v>10556</v>
      </c>
    </row>
    <row r="2114" spans="2:10" s="13" customFormat="1" ht="45" customHeight="1">
      <c r="B2114" s="30" t="s">
        <v>10557</v>
      </c>
      <c r="C2114" s="24">
        <v>6181</v>
      </c>
      <c r="D2114" s="25" t="s">
        <v>5502</v>
      </c>
      <c r="E2114" s="25" t="s">
        <v>5503</v>
      </c>
      <c r="F2114" s="24">
        <v>1</v>
      </c>
      <c r="G2114" s="24">
        <v>195</v>
      </c>
      <c r="H2114" s="25" t="s">
        <v>1246</v>
      </c>
      <c r="I2114" s="26" t="s">
        <v>6740</v>
      </c>
      <c r="J2114" s="25" t="s">
        <v>1579</v>
      </c>
    </row>
    <row r="2115" spans="2:10" s="13" customFormat="1" ht="45" customHeight="1">
      <c r="B2115" s="32" t="s">
        <v>10558</v>
      </c>
      <c r="C2115" s="22">
        <v>6184</v>
      </c>
      <c r="D2115" s="23" t="s">
        <v>5504</v>
      </c>
      <c r="E2115" s="23" t="s">
        <v>5505</v>
      </c>
      <c r="F2115" s="22">
        <v>2</v>
      </c>
      <c r="G2115" s="22">
        <v>6181</v>
      </c>
      <c r="H2115" s="23" t="s">
        <v>1246</v>
      </c>
      <c r="I2115" s="21" t="s">
        <v>6735</v>
      </c>
      <c r="J2115" s="23" t="s">
        <v>10559</v>
      </c>
    </row>
    <row r="2116" spans="2:10" s="13" customFormat="1" ht="45" customHeight="1">
      <c r="B2116" s="32" t="s">
        <v>10560</v>
      </c>
      <c r="C2116" s="22">
        <v>6187</v>
      </c>
      <c r="D2116" s="23" t="s">
        <v>5506</v>
      </c>
      <c r="E2116" s="23" t="s">
        <v>5507</v>
      </c>
      <c r="F2116" s="22">
        <v>2</v>
      </c>
      <c r="G2116" s="22">
        <v>6181</v>
      </c>
      <c r="H2116" s="23" t="s">
        <v>1246</v>
      </c>
      <c r="I2116" s="21" t="s">
        <v>6735</v>
      </c>
      <c r="J2116" s="23" t="s">
        <v>10561</v>
      </c>
    </row>
    <row r="2117" spans="2:10" s="13" customFormat="1" ht="45" customHeight="1">
      <c r="B2117" s="32" t="s">
        <v>10562</v>
      </c>
      <c r="C2117" s="22">
        <v>6183</v>
      </c>
      <c r="D2117" s="23" t="s">
        <v>5508</v>
      </c>
      <c r="E2117" s="23" t="s">
        <v>5509</v>
      </c>
      <c r="F2117" s="22">
        <v>2</v>
      </c>
      <c r="G2117" s="22">
        <v>6181</v>
      </c>
      <c r="H2117" s="23" t="s">
        <v>1246</v>
      </c>
      <c r="I2117" s="21" t="s">
        <v>6735</v>
      </c>
      <c r="J2117" s="23" t="s">
        <v>10563</v>
      </c>
    </row>
    <row r="2118" spans="2:10" s="13" customFormat="1" ht="45" customHeight="1">
      <c r="B2118" s="31" t="s">
        <v>10564</v>
      </c>
      <c r="C2118" s="27">
        <v>6188</v>
      </c>
      <c r="D2118" s="28" t="s">
        <v>5510</v>
      </c>
      <c r="E2118" s="28" t="s">
        <v>5511</v>
      </c>
      <c r="F2118" s="27">
        <v>2</v>
      </c>
      <c r="G2118" s="27">
        <v>6181</v>
      </c>
      <c r="H2118" s="28" t="s">
        <v>1246</v>
      </c>
      <c r="I2118" s="26" t="s">
        <v>6740</v>
      </c>
      <c r="J2118" s="28" t="s">
        <v>10565</v>
      </c>
    </row>
    <row r="2119" spans="2:10" s="13" customFormat="1" ht="45" customHeight="1">
      <c r="B2119" s="31" t="s">
        <v>10566</v>
      </c>
      <c r="C2119" s="27">
        <v>6185</v>
      </c>
      <c r="D2119" s="28" t="s">
        <v>5512</v>
      </c>
      <c r="E2119" s="28" t="s">
        <v>5513</v>
      </c>
      <c r="F2119" s="27">
        <v>2</v>
      </c>
      <c r="G2119" s="27">
        <v>6181</v>
      </c>
      <c r="H2119" s="28" t="s">
        <v>1246</v>
      </c>
      <c r="I2119" s="26" t="s">
        <v>6740</v>
      </c>
      <c r="J2119" s="28" t="s">
        <v>10567</v>
      </c>
    </row>
    <row r="2120" spans="2:10" s="13" customFormat="1" ht="45" customHeight="1">
      <c r="B2120" s="31" t="s">
        <v>10568</v>
      </c>
      <c r="C2120" s="27">
        <v>6186</v>
      </c>
      <c r="D2120" s="28" t="s">
        <v>5514</v>
      </c>
      <c r="E2120" s="28" t="s">
        <v>5515</v>
      </c>
      <c r="F2120" s="27">
        <v>2</v>
      </c>
      <c r="G2120" s="27">
        <v>6181</v>
      </c>
      <c r="H2120" s="28" t="s">
        <v>1246</v>
      </c>
      <c r="I2120" s="26" t="s">
        <v>6740</v>
      </c>
      <c r="J2120" s="28" t="s">
        <v>10569</v>
      </c>
    </row>
    <row r="2121" spans="2:10" s="13" customFormat="1" ht="45" customHeight="1">
      <c r="B2121" s="31" t="s">
        <v>10570</v>
      </c>
      <c r="C2121" s="27">
        <v>6182</v>
      </c>
      <c r="D2121" s="28" t="s">
        <v>5516</v>
      </c>
      <c r="E2121" s="28" t="s">
        <v>5517</v>
      </c>
      <c r="F2121" s="27">
        <v>2</v>
      </c>
      <c r="G2121" s="27">
        <v>6181</v>
      </c>
      <c r="H2121" s="28" t="s">
        <v>1246</v>
      </c>
      <c r="I2121" s="26" t="s">
        <v>6740</v>
      </c>
      <c r="J2121" s="28" t="s">
        <v>10571</v>
      </c>
    </row>
    <row r="2122" spans="2:10" s="13" customFormat="1" ht="45" customHeight="1">
      <c r="B2122" s="31" t="s">
        <v>10572</v>
      </c>
      <c r="C2122" s="27">
        <v>6189</v>
      </c>
      <c r="D2122" s="28" t="s">
        <v>5518</v>
      </c>
      <c r="E2122" s="28" t="s">
        <v>5519</v>
      </c>
      <c r="F2122" s="27">
        <v>2</v>
      </c>
      <c r="G2122" s="27">
        <v>6181</v>
      </c>
      <c r="H2122" s="28" t="s">
        <v>1246</v>
      </c>
      <c r="I2122" s="26" t="s">
        <v>6740</v>
      </c>
      <c r="J2122" s="28" t="s">
        <v>10573</v>
      </c>
    </row>
    <row r="2123" spans="2:10" s="13" customFormat="1" ht="45" customHeight="1">
      <c r="B2123" s="31" t="s">
        <v>10574</v>
      </c>
      <c r="C2123" s="27">
        <v>6190</v>
      </c>
      <c r="D2123" s="28" t="s">
        <v>5520</v>
      </c>
      <c r="E2123" s="28" t="s">
        <v>5521</v>
      </c>
      <c r="F2123" s="27">
        <v>2</v>
      </c>
      <c r="G2123" s="27">
        <v>6181</v>
      </c>
      <c r="H2123" s="28" t="s">
        <v>1246</v>
      </c>
      <c r="I2123" s="26" t="s">
        <v>6740</v>
      </c>
      <c r="J2123" s="28" t="s">
        <v>10575</v>
      </c>
    </row>
    <row r="2124" spans="2:10" s="13" customFormat="1" ht="45" customHeight="1">
      <c r="B2124" s="30" t="s">
        <v>10576</v>
      </c>
      <c r="C2124" s="24">
        <v>8842</v>
      </c>
      <c r="D2124" s="25" t="s">
        <v>5522</v>
      </c>
      <c r="E2124" s="25" t="s">
        <v>5523</v>
      </c>
      <c r="F2124" s="24">
        <v>1</v>
      </c>
      <c r="G2124" s="24">
        <v>8826</v>
      </c>
      <c r="H2124" s="25" t="s">
        <v>1312</v>
      </c>
      <c r="I2124" s="26" t="s">
        <v>6740</v>
      </c>
      <c r="J2124" s="25" t="s">
        <v>1579</v>
      </c>
    </row>
    <row r="2125" spans="2:10" s="13" customFormat="1" ht="45" customHeight="1">
      <c r="B2125" s="31" t="s">
        <v>10577</v>
      </c>
      <c r="C2125" s="27">
        <v>8843</v>
      </c>
      <c r="D2125" s="28" t="s">
        <v>5524</v>
      </c>
      <c r="E2125" s="28" t="s">
        <v>5525</v>
      </c>
      <c r="F2125" s="27">
        <v>2</v>
      </c>
      <c r="G2125" s="27">
        <v>8842</v>
      </c>
      <c r="H2125" s="28" t="s">
        <v>1312</v>
      </c>
      <c r="I2125" s="26" t="s">
        <v>6740</v>
      </c>
      <c r="J2125" s="28" t="s">
        <v>10578</v>
      </c>
    </row>
    <row r="2126" spans="2:10" s="13" customFormat="1" ht="45" customHeight="1">
      <c r="B2126" s="31" t="s">
        <v>10579</v>
      </c>
      <c r="C2126" s="27">
        <v>9493</v>
      </c>
      <c r="D2126" s="28" t="s">
        <v>5526</v>
      </c>
      <c r="E2126" s="28" t="s">
        <v>5527</v>
      </c>
      <c r="F2126" s="27">
        <v>2</v>
      </c>
      <c r="G2126" s="27">
        <v>8842</v>
      </c>
      <c r="H2126" s="28" t="s">
        <v>1312</v>
      </c>
      <c r="I2126" s="26" t="s">
        <v>6740</v>
      </c>
      <c r="J2126" s="28" t="s">
        <v>10580</v>
      </c>
    </row>
    <row r="2127" spans="2:10" s="13" customFormat="1" ht="45" customHeight="1">
      <c r="B2127" s="31" t="s">
        <v>10581</v>
      </c>
      <c r="C2127" s="27">
        <v>9258</v>
      </c>
      <c r="D2127" s="28" t="s">
        <v>5528</v>
      </c>
      <c r="E2127" s="28" t="s">
        <v>5529</v>
      </c>
      <c r="F2127" s="27">
        <v>2</v>
      </c>
      <c r="G2127" s="27">
        <v>8842</v>
      </c>
      <c r="H2127" s="28" t="s">
        <v>1312</v>
      </c>
      <c r="I2127" s="26" t="s">
        <v>6740</v>
      </c>
      <c r="J2127" s="28" t="s">
        <v>10582</v>
      </c>
    </row>
    <row r="2128" spans="2:10" s="13" customFormat="1" ht="45" customHeight="1">
      <c r="B2128" s="32" t="s">
        <v>10583</v>
      </c>
      <c r="C2128" s="22">
        <v>8859</v>
      </c>
      <c r="D2128" s="23" t="s">
        <v>5530</v>
      </c>
      <c r="E2128" s="23" t="s">
        <v>5531</v>
      </c>
      <c r="F2128" s="22">
        <v>2</v>
      </c>
      <c r="G2128" s="22">
        <v>8842</v>
      </c>
      <c r="H2128" s="23" t="s">
        <v>1312</v>
      </c>
      <c r="I2128" s="21" t="s">
        <v>6735</v>
      </c>
      <c r="J2128" s="23" t="s">
        <v>10584</v>
      </c>
    </row>
    <row r="2129" spans="2:10" s="13" customFormat="1" ht="45" customHeight="1">
      <c r="B2129" s="32" t="s">
        <v>10585</v>
      </c>
      <c r="C2129" s="22">
        <v>13091</v>
      </c>
      <c r="D2129" s="23" t="s">
        <v>5532</v>
      </c>
      <c r="E2129" s="23" t="s">
        <v>5533</v>
      </c>
      <c r="F2129" s="22">
        <v>3</v>
      </c>
      <c r="G2129" s="22">
        <v>8859</v>
      </c>
      <c r="H2129" s="23" t="s">
        <v>1312</v>
      </c>
      <c r="I2129" s="21" t="s">
        <v>6735</v>
      </c>
      <c r="J2129" s="23" t="s">
        <v>10586</v>
      </c>
    </row>
    <row r="2130" spans="2:10" s="13" customFormat="1" ht="45" customHeight="1">
      <c r="B2130" s="32" t="s">
        <v>10587</v>
      </c>
      <c r="C2130" s="22">
        <v>13135</v>
      </c>
      <c r="D2130" s="23" t="s">
        <v>5534</v>
      </c>
      <c r="E2130" s="23" t="s">
        <v>5535</v>
      </c>
      <c r="F2130" s="22">
        <v>3</v>
      </c>
      <c r="G2130" s="22">
        <v>8859</v>
      </c>
      <c r="H2130" s="23" t="s">
        <v>1312</v>
      </c>
      <c r="I2130" s="21" t="s">
        <v>6735</v>
      </c>
      <c r="J2130" s="23" t="s">
        <v>10586</v>
      </c>
    </row>
    <row r="2131" spans="2:10" s="13" customFormat="1" ht="45" customHeight="1">
      <c r="B2131" s="32" t="s">
        <v>10588</v>
      </c>
      <c r="C2131" s="22">
        <v>13234</v>
      </c>
      <c r="D2131" s="23" t="s">
        <v>5536</v>
      </c>
      <c r="E2131" s="23" t="s">
        <v>5537</v>
      </c>
      <c r="F2131" s="22">
        <v>3</v>
      </c>
      <c r="G2131" s="22">
        <v>8859</v>
      </c>
      <c r="H2131" s="23" t="s">
        <v>1312</v>
      </c>
      <c r="I2131" s="21" t="s">
        <v>6735</v>
      </c>
      <c r="J2131" s="23" t="s">
        <v>10586</v>
      </c>
    </row>
    <row r="2132" spans="2:10" s="13" customFormat="1" ht="45" customHeight="1">
      <c r="B2132" s="32" t="s">
        <v>10589</v>
      </c>
      <c r="C2132" s="22">
        <v>13239</v>
      </c>
      <c r="D2132" s="23" t="s">
        <v>5538</v>
      </c>
      <c r="E2132" s="23" t="s">
        <v>5539</v>
      </c>
      <c r="F2132" s="22">
        <v>3</v>
      </c>
      <c r="G2132" s="22">
        <v>8859</v>
      </c>
      <c r="H2132" s="23" t="s">
        <v>1312</v>
      </c>
      <c r="I2132" s="21" t="s">
        <v>6735</v>
      </c>
      <c r="J2132" s="23" t="s">
        <v>10586</v>
      </c>
    </row>
    <row r="2133" spans="2:10" s="13" customFormat="1" ht="45" customHeight="1">
      <c r="B2133" s="31" t="s">
        <v>10590</v>
      </c>
      <c r="C2133" s="27">
        <v>8865</v>
      </c>
      <c r="D2133" s="28" t="s">
        <v>5540</v>
      </c>
      <c r="E2133" s="28" t="s">
        <v>5541</v>
      </c>
      <c r="F2133" s="27">
        <v>2</v>
      </c>
      <c r="G2133" s="27">
        <v>8842</v>
      </c>
      <c r="H2133" s="28" t="s">
        <v>1312</v>
      </c>
      <c r="I2133" s="26" t="s">
        <v>6740</v>
      </c>
      <c r="J2133" s="28" t="s">
        <v>10591</v>
      </c>
    </row>
    <row r="2134" spans="2:10" s="13" customFormat="1" ht="45" customHeight="1">
      <c r="B2134" s="32" t="s">
        <v>10592</v>
      </c>
      <c r="C2134" s="22">
        <v>8866</v>
      </c>
      <c r="D2134" s="23" t="s">
        <v>5542</v>
      </c>
      <c r="E2134" s="23" t="s">
        <v>5543</v>
      </c>
      <c r="F2134" s="22">
        <v>2</v>
      </c>
      <c r="G2134" s="22">
        <v>8842</v>
      </c>
      <c r="H2134" s="23" t="s">
        <v>1312</v>
      </c>
      <c r="I2134" s="21" t="s">
        <v>6735</v>
      </c>
      <c r="J2134" s="23" t="s">
        <v>10593</v>
      </c>
    </row>
    <row r="2135" spans="2:10" s="13" customFormat="1" ht="45" customHeight="1">
      <c r="B2135" s="32" t="s">
        <v>10594</v>
      </c>
      <c r="C2135" s="22">
        <v>8868</v>
      </c>
      <c r="D2135" s="23" t="s">
        <v>5544</v>
      </c>
      <c r="E2135" s="23" t="s">
        <v>5545</v>
      </c>
      <c r="F2135" s="22">
        <v>2</v>
      </c>
      <c r="G2135" s="22">
        <v>8842</v>
      </c>
      <c r="H2135" s="23" t="s">
        <v>1312</v>
      </c>
      <c r="I2135" s="21" t="s">
        <v>6735</v>
      </c>
      <c r="J2135" s="23" t="s">
        <v>10595</v>
      </c>
    </row>
    <row r="2136" spans="2:10" s="13" customFormat="1" ht="45" customHeight="1">
      <c r="B2136" s="32" t="s">
        <v>10596</v>
      </c>
      <c r="C2136" s="22">
        <v>13068</v>
      </c>
      <c r="D2136" s="23" t="s">
        <v>5546</v>
      </c>
      <c r="E2136" s="23" t="s">
        <v>5547</v>
      </c>
      <c r="F2136" s="22">
        <v>3</v>
      </c>
      <c r="G2136" s="22">
        <v>8868</v>
      </c>
      <c r="H2136" s="23" t="s">
        <v>1312</v>
      </c>
      <c r="I2136" s="21" t="s">
        <v>6735</v>
      </c>
      <c r="J2136" s="23" t="s">
        <v>1579</v>
      </c>
    </row>
    <row r="2137" spans="2:10" s="13" customFormat="1" ht="45" customHeight="1">
      <c r="B2137" s="32" t="s">
        <v>10597</v>
      </c>
      <c r="C2137" s="22">
        <v>13162</v>
      </c>
      <c r="D2137" s="23" t="s">
        <v>5548</v>
      </c>
      <c r="E2137" s="23" t="s">
        <v>5549</v>
      </c>
      <c r="F2137" s="22">
        <v>3</v>
      </c>
      <c r="G2137" s="22">
        <v>8868</v>
      </c>
      <c r="H2137" s="23" t="s">
        <v>1312</v>
      </c>
      <c r="I2137" s="21" t="s">
        <v>6735</v>
      </c>
      <c r="J2137" s="23" t="s">
        <v>1579</v>
      </c>
    </row>
    <row r="2138" spans="2:10" s="13" customFormat="1" ht="45" customHeight="1">
      <c r="B2138" s="32" t="s">
        <v>10598</v>
      </c>
      <c r="C2138" s="22">
        <v>13267</v>
      </c>
      <c r="D2138" s="23" t="s">
        <v>5550</v>
      </c>
      <c r="E2138" s="23" t="s">
        <v>5551</v>
      </c>
      <c r="F2138" s="22">
        <v>3</v>
      </c>
      <c r="G2138" s="22">
        <v>8868</v>
      </c>
      <c r="H2138" s="23" t="s">
        <v>1312</v>
      </c>
      <c r="I2138" s="21" t="s">
        <v>6735</v>
      </c>
      <c r="J2138" s="23" t="s">
        <v>1579</v>
      </c>
    </row>
    <row r="2139" spans="2:10" s="13" customFormat="1" ht="45" customHeight="1">
      <c r="B2139" s="32" t="s">
        <v>10599</v>
      </c>
      <c r="C2139" s="22">
        <v>13307</v>
      </c>
      <c r="D2139" s="23" t="s">
        <v>5552</v>
      </c>
      <c r="E2139" s="23" t="s">
        <v>5553</v>
      </c>
      <c r="F2139" s="22">
        <v>3</v>
      </c>
      <c r="G2139" s="22">
        <v>8868</v>
      </c>
      <c r="H2139" s="23" t="s">
        <v>1312</v>
      </c>
      <c r="I2139" s="21" t="s">
        <v>6735</v>
      </c>
      <c r="J2139" s="23" t="s">
        <v>1579</v>
      </c>
    </row>
    <row r="2140" spans="2:10" s="13" customFormat="1" ht="45" customHeight="1">
      <c r="B2140" s="32" t="s">
        <v>10600</v>
      </c>
      <c r="C2140" s="22">
        <v>8873</v>
      </c>
      <c r="D2140" s="23" t="s">
        <v>5554</v>
      </c>
      <c r="E2140" s="23" t="s">
        <v>5555</v>
      </c>
      <c r="F2140" s="22">
        <v>2</v>
      </c>
      <c r="G2140" s="22">
        <v>8842</v>
      </c>
      <c r="H2140" s="23" t="s">
        <v>1312</v>
      </c>
      <c r="I2140" s="21" t="s">
        <v>6735</v>
      </c>
      <c r="J2140" s="23" t="s">
        <v>10601</v>
      </c>
    </row>
    <row r="2141" spans="2:10" s="13" customFormat="1" ht="45" customHeight="1">
      <c r="B2141" s="32" t="s">
        <v>10602</v>
      </c>
      <c r="C2141" s="22">
        <v>13259</v>
      </c>
      <c r="D2141" s="23" t="s">
        <v>5556</v>
      </c>
      <c r="E2141" s="23" t="s">
        <v>5557</v>
      </c>
      <c r="F2141" s="22">
        <v>3</v>
      </c>
      <c r="G2141" s="22">
        <v>8873</v>
      </c>
      <c r="H2141" s="23" t="s">
        <v>1312</v>
      </c>
      <c r="I2141" s="21" t="s">
        <v>6735</v>
      </c>
      <c r="J2141" s="23" t="s">
        <v>1579</v>
      </c>
    </row>
    <row r="2142" spans="2:10" s="13" customFormat="1" ht="45" customHeight="1">
      <c r="B2142" s="32" t="s">
        <v>10603</v>
      </c>
      <c r="C2142" s="22">
        <v>9494</v>
      </c>
      <c r="D2142" s="23" t="s">
        <v>5558</v>
      </c>
      <c r="E2142" s="23" t="s">
        <v>5559</v>
      </c>
      <c r="F2142" s="22">
        <v>2</v>
      </c>
      <c r="G2142" s="22">
        <v>8842</v>
      </c>
      <c r="H2142" s="23" t="s">
        <v>1312</v>
      </c>
      <c r="I2142" s="21" t="s">
        <v>6735</v>
      </c>
      <c r="J2142" s="23" t="s">
        <v>10604</v>
      </c>
    </row>
    <row r="2143" spans="2:10" s="13" customFormat="1" ht="45" customHeight="1">
      <c r="B2143" s="32" t="s">
        <v>10605</v>
      </c>
      <c r="C2143" s="22">
        <v>8867</v>
      </c>
      <c r="D2143" s="23" t="s">
        <v>5560</v>
      </c>
      <c r="E2143" s="23" t="s">
        <v>5561</v>
      </c>
      <c r="F2143" s="22">
        <v>2</v>
      </c>
      <c r="G2143" s="22">
        <v>8842</v>
      </c>
      <c r="H2143" s="23" t="s">
        <v>1312</v>
      </c>
      <c r="I2143" s="21" t="s">
        <v>6735</v>
      </c>
      <c r="J2143" s="23" t="s">
        <v>10606</v>
      </c>
    </row>
    <row r="2144" spans="2:10" s="13" customFormat="1" ht="45" customHeight="1">
      <c r="B2144" s="31" t="s">
        <v>10607</v>
      </c>
      <c r="C2144" s="27">
        <v>8874</v>
      </c>
      <c r="D2144" s="28" t="s">
        <v>5562</v>
      </c>
      <c r="E2144" s="28" t="s">
        <v>5563</v>
      </c>
      <c r="F2144" s="27">
        <v>2</v>
      </c>
      <c r="G2144" s="27">
        <v>8842</v>
      </c>
      <c r="H2144" s="28" t="s">
        <v>1312</v>
      </c>
      <c r="I2144" s="26" t="s">
        <v>6740</v>
      </c>
      <c r="J2144" s="28" t="s">
        <v>1579</v>
      </c>
    </row>
    <row r="2145" spans="2:10" s="13" customFormat="1" ht="45" customHeight="1">
      <c r="B2145" s="31" t="s">
        <v>10608</v>
      </c>
      <c r="C2145" s="27">
        <v>10658</v>
      </c>
      <c r="D2145" s="28" t="s">
        <v>5564</v>
      </c>
      <c r="E2145" s="28" t="s">
        <v>5565</v>
      </c>
      <c r="F2145" s="27">
        <v>3</v>
      </c>
      <c r="G2145" s="27">
        <v>8874</v>
      </c>
      <c r="H2145" s="28" t="s">
        <v>1312</v>
      </c>
      <c r="I2145" s="26" t="s">
        <v>6740</v>
      </c>
      <c r="J2145" s="28" t="s">
        <v>10609</v>
      </c>
    </row>
    <row r="2146" spans="2:10" s="13" customFormat="1" ht="45" customHeight="1">
      <c r="B2146" s="31" t="s">
        <v>10610</v>
      </c>
      <c r="C2146" s="27">
        <v>10655</v>
      </c>
      <c r="D2146" s="28" t="s">
        <v>5566</v>
      </c>
      <c r="E2146" s="28" t="s">
        <v>5567</v>
      </c>
      <c r="F2146" s="27">
        <v>3</v>
      </c>
      <c r="G2146" s="27">
        <v>8874</v>
      </c>
      <c r="H2146" s="28" t="s">
        <v>1312</v>
      </c>
      <c r="I2146" s="26" t="s">
        <v>6740</v>
      </c>
      <c r="J2146" s="28" t="s">
        <v>10611</v>
      </c>
    </row>
    <row r="2147" spans="2:10" s="13" customFormat="1" ht="45" customHeight="1">
      <c r="B2147" s="32" t="s">
        <v>10612</v>
      </c>
      <c r="C2147" s="22">
        <v>13385</v>
      </c>
      <c r="D2147" s="23" t="s">
        <v>5568</v>
      </c>
      <c r="E2147" s="23" t="s">
        <v>5569</v>
      </c>
      <c r="F2147" s="22">
        <v>4</v>
      </c>
      <c r="G2147" s="22">
        <v>10655</v>
      </c>
      <c r="H2147" s="23" t="s">
        <v>1312</v>
      </c>
      <c r="I2147" s="21" t="s">
        <v>6735</v>
      </c>
      <c r="J2147" s="23" t="s">
        <v>1579</v>
      </c>
    </row>
    <row r="2148" spans="2:10" s="13" customFormat="1" ht="45" customHeight="1">
      <c r="B2148" s="31" t="s">
        <v>10613</v>
      </c>
      <c r="C2148" s="27">
        <v>14841</v>
      </c>
      <c r="D2148" s="28" t="s">
        <v>5570</v>
      </c>
      <c r="E2148" s="28" t="s">
        <v>5571</v>
      </c>
      <c r="F2148" s="27">
        <v>4</v>
      </c>
      <c r="G2148" s="27">
        <v>10655</v>
      </c>
      <c r="H2148" s="28" t="s">
        <v>1312</v>
      </c>
      <c r="I2148" s="26" t="s">
        <v>6740</v>
      </c>
      <c r="J2148" s="28" t="s">
        <v>10614</v>
      </c>
    </row>
    <row r="2149" spans="2:10" s="13" customFormat="1" ht="45" customHeight="1">
      <c r="B2149" s="32" t="s">
        <v>10615</v>
      </c>
      <c r="C2149" s="22">
        <v>13537</v>
      </c>
      <c r="D2149" s="23" t="s">
        <v>5572</v>
      </c>
      <c r="E2149" s="23" t="s">
        <v>5573</v>
      </c>
      <c r="F2149" s="22">
        <v>4</v>
      </c>
      <c r="G2149" s="22">
        <v>10655</v>
      </c>
      <c r="H2149" s="23" t="s">
        <v>1312</v>
      </c>
      <c r="I2149" s="21" t="s">
        <v>6735</v>
      </c>
      <c r="J2149" s="23" t="s">
        <v>1579</v>
      </c>
    </row>
    <row r="2150" spans="2:10" s="13" customFormat="1" ht="45" customHeight="1">
      <c r="B2150" s="32" t="s">
        <v>10616</v>
      </c>
      <c r="C2150" s="22">
        <v>13541</v>
      </c>
      <c r="D2150" s="23" t="s">
        <v>5574</v>
      </c>
      <c r="E2150" s="23" t="s">
        <v>5575</v>
      </c>
      <c r="F2150" s="22">
        <v>4</v>
      </c>
      <c r="G2150" s="22">
        <v>10655</v>
      </c>
      <c r="H2150" s="23" t="s">
        <v>1312</v>
      </c>
      <c r="I2150" s="21" t="s">
        <v>6735</v>
      </c>
      <c r="J2150" s="23" t="s">
        <v>1579</v>
      </c>
    </row>
    <row r="2151" spans="2:10" s="13" customFormat="1" ht="45" customHeight="1">
      <c r="B2151" s="31" t="s">
        <v>10617</v>
      </c>
      <c r="C2151" s="27">
        <v>10656</v>
      </c>
      <c r="D2151" s="28" t="s">
        <v>5576</v>
      </c>
      <c r="E2151" s="28" t="s">
        <v>5577</v>
      </c>
      <c r="F2151" s="27">
        <v>3</v>
      </c>
      <c r="G2151" s="27">
        <v>8874</v>
      </c>
      <c r="H2151" s="28" t="s">
        <v>1312</v>
      </c>
      <c r="I2151" s="26" t="s">
        <v>6740</v>
      </c>
      <c r="J2151" s="28" t="s">
        <v>10618</v>
      </c>
    </row>
    <row r="2152" spans="2:10" s="13" customFormat="1" ht="45" customHeight="1">
      <c r="B2152" s="32" t="s">
        <v>10581</v>
      </c>
      <c r="C2152" s="22">
        <v>13185</v>
      </c>
      <c r="D2152" s="23" t="s">
        <v>5528</v>
      </c>
      <c r="E2152" s="23" t="s">
        <v>5578</v>
      </c>
      <c r="F2152" s="22">
        <v>3</v>
      </c>
      <c r="G2152" s="22">
        <v>8874</v>
      </c>
      <c r="H2152" s="23" t="s">
        <v>1312</v>
      </c>
      <c r="I2152" s="21" t="s">
        <v>6735</v>
      </c>
      <c r="J2152" s="23" t="s">
        <v>1579</v>
      </c>
    </row>
    <row r="2153" spans="2:10" s="13" customFormat="1" ht="45" customHeight="1">
      <c r="B2153" s="29" t="s">
        <v>10619</v>
      </c>
      <c r="C2153" s="19">
        <v>12933</v>
      </c>
      <c r="D2153" s="20" t="s">
        <v>5579</v>
      </c>
      <c r="E2153" s="20" t="s">
        <v>5580</v>
      </c>
      <c r="F2153" s="19">
        <v>1</v>
      </c>
      <c r="G2153" s="19">
        <v>8826</v>
      </c>
      <c r="H2153" s="20" t="s">
        <v>1312</v>
      </c>
      <c r="I2153" s="21" t="s">
        <v>6735</v>
      </c>
      <c r="J2153" s="20" t="s">
        <v>10620</v>
      </c>
    </row>
    <row r="2154" spans="2:10" s="13" customFormat="1" ht="45" customHeight="1">
      <c r="B2154" s="32" t="s">
        <v>10621</v>
      </c>
      <c r="C2154" s="22">
        <v>12947</v>
      </c>
      <c r="D2154" s="23" t="s">
        <v>5581</v>
      </c>
      <c r="E2154" s="23" t="s">
        <v>5582</v>
      </c>
      <c r="F2154" s="22">
        <v>2</v>
      </c>
      <c r="G2154" s="22">
        <v>12933</v>
      </c>
      <c r="H2154" s="23" t="s">
        <v>1312</v>
      </c>
      <c r="I2154" s="21" t="s">
        <v>6735</v>
      </c>
      <c r="J2154" s="23" t="s">
        <v>10620</v>
      </c>
    </row>
    <row r="2155" spans="2:10" s="13" customFormat="1" ht="45" customHeight="1">
      <c r="B2155" s="32" t="s">
        <v>10622</v>
      </c>
      <c r="C2155" s="22">
        <v>12957</v>
      </c>
      <c r="D2155" s="23" t="s">
        <v>5583</v>
      </c>
      <c r="E2155" s="23" t="s">
        <v>5584</v>
      </c>
      <c r="F2155" s="22">
        <v>2</v>
      </c>
      <c r="G2155" s="22">
        <v>12933</v>
      </c>
      <c r="H2155" s="23" t="s">
        <v>1312</v>
      </c>
      <c r="I2155" s="21" t="s">
        <v>6735</v>
      </c>
      <c r="J2155" s="23" t="s">
        <v>10620</v>
      </c>
    </row>
    <row r="2156" spans="2:10" s="13" customFormat="1" ht="45" customHeight="1">
      <c r="B2156" s="32" t="s">
        <v>10623</v>
      </c>
      <c r="C2156" s="22">
        <v>13320</v>
      </c>
      <c r="D2156" s="23" t="s">
        <v>5585</v>
      </c>
      <c r="E2156" s="23" t="s">
        <v>5586</v>
      </c>
      <c r="F2156" s="22">
        <v>3</v>
      </c>
      <c r="G2156" s="22">
        <v>12957</v>
      </c>
      <c r="H2156" s="23" t="s">
        <v>1312</v>
      </c>
      <c r="I2156" s="21" t="s">
        <v>6735</v>
      </c>
      <c r="J2156" s="23" t="s">
        <v>10620</v>
      </c>
    </row>
    <row r="2157" spans="2:10" s="13" customFormat="1" ht="45" customHeight="1">
      <c r="B2157" s="32" t="s">
        <v>10624</v>
      </c>
      <c r="C2157" s="22">
        <v>13148</v>
      </c>
      <c r="D2157" s="23" t="s">
        <v>5587</v>
      </c>
      <c r="E2157" s="23" t="s">
        <v>5588</v>
      </c>
      <c r="F2157" s="22">
        <v>3</v>
      </c>
      <c r="G2157" s="22">
        <v>12957</v>
      </c>
      <c r="H2157" s="23" t="s">
        <v>1312</v>
      </c>
      <c r="I2157" s="21" t="s">
        <v>6735</v>
      </c>
      <c r="J2157" s="23" t="s">
        <v>10620</v>
      </c>
    </row>
    <row r="2158" spans="2:10" s="13" customFormat="1" ht="45" customHeight="1">
      <c r="B2158" s="32" t="s">
        <v>10625</v>
      </c>
      <c r="C2158" s="22">
        <v>13610</v>
      </c>
      <c r="D2158" s="23" t="s">
        <v>5589</v>
      </c>
      <c r="E2158" s="23" t="s">
        <v>5590</v>
      </c>
      <c r="F2158" s="22">
        <v>3</v>
      </c>
      <c r="G2158" s="22">
        <v>12957</v>
      </c>
      <c r="H2158" s="23" t="s">
        <v>1312</v>
      </c>
      <c r="I2158" s="21" t="s">
        <v>6735</v>
      </c>
      <c r="J2158" s="23" t="s">
        <v>10620</v>
      </c>
    </row>
    <row r="2159" spans="2:10" s="13" customFormat="1" ht="45" customHeight="1">
      <c r="B2159" s="32" t="s">
        <v>10626</v>
      </c>
      <c r="C2159" s="22">
        <v>13298</v>
      </c>
      <c r="D2159" s="23" t="s">
        <v>5591</v>
      </c>
      <c r="E2159" s="23" t="s">
        <v>5592</v>
      </c>
      <c r="F2159" s="22">
        <v>3</v>
      </c>
      <c r="G2159" s="22">
        <v>12957</v>
      </c>
      <c r="H2159" s="23" t="s">
        <v>1312</v>
      </c>
      <c r="I2159" s="21" t="s">
        <v>6735</v>
      </c>
      <c r="J2159" s="23" t="s">
        <v>10620</v>
      </c>
    </row>
    <row r="2160" spans="2:10" s="13" customFormat="1" ht="45" customHeight="1">
      <c r="B2160" s="32" t="s">
        <v>10627</v>
      </c>
      <c r="C2160" s="22">
        <v>12967</v>
      </c>
      <c r="D2160" s="23" t="s">
        <v>5593</v>
      </c>
      <c r="E2160" s="23" t="s">
        <v>5594</v>
      </c>
      <c r="F2160" s="22">
        <v>2</v>
      </c>
      <c r="G2160" s="22">
        <v>12933</v>
      </c>
      <c r="H2160" s="23" t="s">
        <v>1312</v>
      </c>
      <c r="I2160" s="21" t="s">
        <v>6735</v>
      </c>
      <c r="J2160" s="23" t="s">
        <v>10620</v>
      </c>
    </row>
    <row r="2161" spans="2:10" s="13" customFormat="1" ht="45" customHeight="1">
      <c r="B2161" s="32" t="s">
        <v>10628</v>
      </c>
      <c r="C2161" s="22">
        <v>13257</v>
      </c>
      <c r="D2161" s="23" t="s">
        <v>5595</v>
      </c>
      <c r="E2161" s="23" t="s">
        <v>5596</v>
      </c>
      <c r="F2161" s="22">
        <v>3</v>
      </c>
      <c r="G2161" s="22">
        <v>12967</v>
      </c>
      <c r="H2161" s="23" t="s">
        <v>1312</v>
      </c>
      <c r="I2161" s="21" t="s">
        <v>6735</v>
      </c>
      <c r="J2161" s="23" t="s">
        <v>10620</v>
      </c>
    </row>
    <row r="2162" spans="2:10" s="13" customFormat="1" ht="45" customHeight="1">
      <c r="B2162" s="32" t="s">
        <v>10629</v>
      </c>
      <c r="C2162" s="22">
        <v>12970</v>
      </c>
      <c r="D2162" s="23" t="s">
        <v>5597</v>
      </c>
      <c r="E2162" s="23" t="s">
        <v>5598</v>
      </c>
      <c r="F2162" s="22">
        <v>2</v>
      </c>
      <c r="G2162" s="22">
        <v>12933</v>
      </c>
      <c r="H2162" s="23" t="s">
        <v>1312</v>
      </c>
      <c r="I2162" s="21" t="s">
        <v>6735</v>
      </c>
      <c r="J2162" s="23" t="s">
        <v>10620</v>
      </c>
    </row>
    <row r="2163" spans="2:10" s="13" customFormat="1" ht="45" customHeight="1">
      <c r="B2163" s="32" t="s">
        <v>10630</v>
      </c>
      <c r="C2163" s="22">
        <v>13314</v>
      </c>
      <c r="D2163" s="23" t="s">
        <v>5599</v>
      </c>
      <c r="E2163" s="23" t="s">
        <v>5600</v>
      </c>
      <c r="F2163" s="22">
        <v>3</v>
      </c>
      <c r="G2163" s="22">
        <v>12970</v>
      </c>
      <c r="H2163" s="23" t="s">
        <v>1312</v>
      </c>
      <c r="I2163" s="21" t="s">
        <v>6735</v>
      </c>
      <c r="J2163" s="23" t="s">
        <v>10620</v>
      </c>
    </row>
    <row r="2164" spans="2:10" s="13" customFormat="1" ht="45" customHeight="1">
      <c r="B2164" s="32" t="s">
        <v>10631</v>
      </c>
      <c r="C2164" s="22">
        <v>13478</v>
      </c>
      <c r="D2164" s="23" t="s">
        <v>1644</v>
      </c>
      <c r="E2164" s="23" t="s">
        <v>5601</v>
      </c>
      <c r="F2164" s="22">
        <v>4</v>
      </c>
      <c r="G2164" s="22">
        <v>13314</v>
      </c>
      <c r="H2164" s="23" t="s">
        <v>1312</v>
      </c>
      <c r="I2164" s="21" t="s">
        <v>6735</v>
      </c>
      <c r="J2164" s="23" t="s">
        <v>10620</v>
      </c>
    </row>
    <row r="2165" spans="2:10" s="13" customFormat="1" ht="45" customHeight="1">
      <c r="B2165" s="32" t="s">
        <v>10632</v>
      </c>
      <c r="C2165" s="22">
        <v>12971</v>
      </c>
      <c r="D2165" s="23" t="s">
        <v>5602</v>
      </c>
      <c r="E2165" s="23" t="s">
        <v>5603</v>
      </c>
      <c r="F2165" s="22">
        <v>2</v>
      </c>
      <c r="G2165" s="22">
        <v>12933</v>
      </c>
      <c r="H2165" s="23" t="s">
        <v>1312</v>
      </c>
      <c r="I2165" s="21" t="s">
        <v>6735</v>
      </c>
      <c r="J2165" s="23" t="s">
        <v>10620</v>
      </c>
    </row>
    <row r="2166" spans="2:10" s="13" customFormat="1" ht="45" customHeight="1">
      <c r="B2166" s="32" t="s">
        <v>10633</v>
      </c>
      <c r="C2166" s="22">
        <v>12982</v>
      </c>
      <c r="D2166" s="23" t="s">
        <v>5604</v>
      </c>
      <c r="E2166" s="23" t="s">
        <v>5605</v>
      </c>
      <c r="F2166" s="22">
        <v>2</v>
      </c>
      <c r="G2166" s="22">
        <v>12933</v>
      </c>
      <c r="H2166" s="23" t="s">
        <v>1312</v>
      </c>
      <c r="I2166" s="21" t="s">
        <v>6735</v>
      </c>
      <c r="J2166" s="23" t="s">
        <v>10620</v>
      </c>
    </row>
    <row r="2167" spans="2:10" s="13" customFormat="1" ht="45" customHeight="1">
      <c r="B2167" s="32" t="s">
        <v>10634</v>
      </c>
      <c r="C2167" s="22">
        <v>12983</v>
      </c>
      <c r="D2167" s="23" t="s">
        <v>5606</v>
      </c>
      <c r="E2167" s="23" t="s">
        <v>5607</v>
      </c>
      <c r="F2167" s="22">
        <v>2</v>
      </c>
      <c r="G2167" s="22">
        <v>12933</v>
      </c>
      <c r="H2167" s="23" t="s">
        <v>1312</v>
      </c>
      <c r="I2167" s="21" t="s">
        <v>6735</v>
      </c>
      <c r="J2167" s="23" t="s">
        <v>10620</v>
      </c>
    </row>
    <row r="2168" spans="2:10" s="13" customFormat="1" ht="45" customHeight="1">
      <c r="B2168" s="32" t="s">
        <v>10635</v>
      </c>
      <c r="C2168" s="22">
        <v>13220</v>
      </c>
      <c r="D2168" s="23" t="s">
        <v>5608</v>
      </c>
      <c r="E2168" s="23" t="s">
        <v>5609</v>
      </c>
      <c r="F2168" s="22">
        <v>3</v>
      </c>
      <c r="G2168" s="22">
        <v>12983</v>
      </c>
      <c r="H2168" s="23" t="s">
        <v>1312</v>
      </c>
      <c r="I2168" s="21" t="s">
        <v>6735</v>
      </c>
      <c r="J2168" s="23" t="s">
        <v>10620</v>
      </c>
    </row>
    <row r="2169" spans="2:10" s="13" customFormat="1" ht="45" customHeight="1">
      <c r="B2169" s="32" t="s">
        <v>10636</v>
      </c>
      <c r="C2169" s="22">
        <v>12985</v>
      </c>
      <c r="D2169" s="23" t="s">
        <v>5610</v>
      </c>
      <c r="E2169" s="23" t="s">
        <v>5611</v>
      </c>
      <c r="F2169" s="22">
        <v>2</v>
      </c>
      <c r="G2169" s="22">
        <v>12933</v>
      </c>
      <c r="H2169" s="23" t="s">
        <v>1312</v>
      </c>
      <c r="I2169" s="21" t="s">
        <v>6735</v>
      </c>
      <c r="J2169" s="23" t="s">
        <v>10620</v>
      </c>
    </row>
    <row r="2170" spans="2:10" s="13" customFormat="1" ht="45" customHeight="1">
      <c r="B2170" s="32" t="s">
        <v>10637</v>
      </c>
      <c r="C2170" s="22">
        <v>12992</v>
      </c>
      <c r="D2170" s="23" t="s">
        <v>5612</v>
      </c>
      <c r="E2170" s="23" t="s">
        <v>5613</v>
      </c>
      <c r="F2170" s="22">
        <v>2</v>
      </c>
      <c r="G2170" s="22">
        <v>12933</v>
      </c>
      <c r="H2170" s="23" t="s">
        <v>1312</v>
      </c>
      <c r="I2170" s="21" t="s">
        <v>6735</v>
      </c>
      <c r="J2170" s="23" t="s">
        <v>10620</v>
      </c>
    </row>
    <row r="2171" spans="2:10" s="13" customFormat="1" ht="45" customHeight="1">
      <c r="B2171" s="32" t="s">
        <v>10610</v>
      </c>
      <c r="C2171" s="22">
        <v>12995</v>
      </c>
      <c r="D2171" s="23" t="s">
        <v>5566</v>
      </c>
      <c r="E2171" s="23" t="s">
        <v>5614</v>
      </c>
      <c r="F2171" s="22">
        <v>2</v>
      </c>
      <c r="G2171" s="22">
        <v>12933</v>
      </c>
      <c r="H2171" s="23" t="s">
        <v>1312</v>
      </c>
      <c r="I2171" s="21" t="s">
        <v>6735</v>
      </c>
      <c r="J2171" s="23" t="s">
        <v>10620</v>
      </c>
    </row>
    <row r="2172" spans="2:10" s="13" customFormat="1" ht="45" customHeight="1">
      <c r="B2172" s="32" t="s">
        <v>10638</v>
      </c>
      <c r="C2172" s="22">
        <v>12996</v>
      </c>
      <c r="D2172" s="23" t="s">
        <v>5615</v>
      </c>
      <c r="E2172" s="23" t="s">
        <v>5616</v>
      </c>
      <c r="F2172" s="22">
        <v>2</v>
      </c>
      <c r="G2172" s="22">
        <v>12933</v>
      </c>
      <c r="H2172" s="23" t="s">
        <v>1312</v>
      </c>
      <c r="I2172" s="21" t="s">
        <v>6735</v>
      </c>
      <c r="J2172" s="23" t="s">
        <v>10620</v>
      </c>
    </row>
    <row r="2173" spans="2:10" s="13" customFormat="1" ht="45" customHeight="1">
      <c r="B2173" s="32" t="s">
        <v>10639</v>
      </c>
      <c r="C2173" s="22">
        <v>13001</v>
      </c>
      <c r="D2173" s="23" t="s">
        <v>5617</v>
      </c>
      <c r="E2173" s="23" t="s">
        <v>5618</v>
      </c>
      <c r="F2173" s="22">
        <v>2</v>
      </c>
      <c r="G2173" s="22">
        <v>12933</v>
      </c>
      <c r="H2173" s="23" t="s">
        <v>1312</v>
      </c>
      <c r="I2173" s="21" t="s">
        <v>6735</v>
      </c>
      <c r="J2173" s="23" t="s">
        <v>10620</v>
      </c>
    </row>
    <row r="2174" spans="2:10" s="13" customFormat="1" ht="45" customHeight="1">
      <c r="B2174" s="32" t="s">
        <v>10640</v>
      </c>
      <c r="C2174" s="22">
        <v>13050</v>
      </c>
      <c r="D2174" s="23" t="s">
        <v>5619</v>
      </c>
      <c r="E2174" s="23" t="s">
        <v>5620</v>
      </c>
      <c r="F2174" s="22">
        <v>3</v>
      </c>
      <c r="G2174" s="22">
        <v>13001</v>
      </c>
      <c r="H2174" s="23" t="s">
        <v>1312</v>
      </c>
      <c r="I2174" s="21" t="s">
        <v>6735</v>
      </c>
      <c r="J2174" s="23" t="s">
        <v>10620</v>
      </c>
    </row>
    <row r="2175" spans="2:10" s="13" customFormat="1" ht="45" customHeight="1">
      <c r="B2175" s="32" t="s">
        <v>10641</v>
      </c>
      <c r="C2175" s="22">
        <v>13266</v>
      </c>
      <c r="D2175" s="23" t="s">
        <v>5621</v>
      </c>
      <c r="E2175" s="23" t="s">
        <v>5622</v>
      </c>
      <c r="F2175" s="22">
        <v>3</v>
      </c>
      <c r="G2175" s="22">
        <v>13001</v>
      </c>
      <c r="H2175" s="23" t="s">
        <v>1312</v>
      </c>
      <c r="I2175" s="21" t="s">
        <v>6735</v>
      </c>
      <c r="J2175" s="23" t="s">
        <v>10620</v>
      </c>
    </row>
    <row r="2176" spans="2:10" s="13" customFormat="1" ht="45" customHeight="1">
      <c r="B2176" s="32" t="s">
        <v>10642</v>
      </c>
      <c r="C2176" s="22">
        <v>13322</v>
      </c>
      <c r="D2176" s="23" t="s">
        <v>5623</v>
      </c>
      <c r="E2176" s="23" t="s">
        <v>5624</v>
      </c>
      <c r="F2176" s="22">
        <v>3</v>
      </c>
      <c r="G2176" s="22">
        <v>13001</v>
      </c>
      <c r="H2176" s="23" t="s">
        <v>1312</v>
      </c>
      <c r="I2176" s="21" t="s">
        <v>6735</v>
      </c>
      <c r="J2176" s="23" t="s">
        <v>10620</v>
      </c>
    </row>
    <row r="2177" spans="2:10" s="13" customFormat="1" ht="45" customHeight="1">
      <c r="B2177" s="32" t="s">
        <v>10643</v>
      </c>
      <c r="C2177" s="22">
        <v>13002</v>
      </c>
      <c r="D2177" s="23" t="s">
        <v>5625</v>
      </c>
      <c r="E2177" s="23" t="s">
        <v>5626</v>
      </c>
      <c r="F2177" s="22">
        <v>2</v>
      </c>
      <c r="G2177" s="22">
        <v>12933</v>
      </c>
      <c r="H2177" s="23" t="s">
        <v>1312</v>
      </c>
      <c r="I2177" s="21" t="s">
        <v>6735</v>
      </c>
      <c r="J2177" s="23" t="s">
        <v>10620</v>
      </c>
    </row>
    <row r="2178" spans="2:10" s="13" customFormat="1" ht="45" customHeight="1">
      <c r="B2178" s="32" t="s">
        <v>10644</v>
      </c>
      <c r="C2178" s="22">
        <v>13005</v>
      </c>
      <c r="D2178" s="23" t="s">
        <v>5627</v>
      </c>
      <c r="E2178" s="23" t="s">
        <v>5628</v>
      </c>
      <c r="F2178" s="22">
        <v>2</v>
      </c>
      <c r="G2178" s="22">
        <v>12933</v>
      </c>
      <c r="H2178" s="23" t="s">
        <v>1312</v>
      </c>
      <c r="I2178" s="21" t="s">
        <v>6735</v>
      </c>
      <c r="J2178" s="23" t="s">
        <v>10620</v>
      </c>
    </row>
    <row r="2179" spans="2:10" s="13" customFormat="1" ht="45" customHeight="1">
      <c r="B2179" s="32" t="s">
        <v>10645</v>
      </c>
      <c r="C2179" s="22">
        <v>13244</v>
      </c>
      <c r="D2179" s="23" t="s">
        <v>5629</v>
      </c>
      <c r="E2179" s="23" t="s">
        <v>5630</v>
      </c>
      <c r="F2179" s="22">
        <v>3</v>
      </c>
      <c r="G2179" s="22">
        <v>13005</v>
      </c>
      <c r="H2179" s="23" t="s">
        <v>1312</v>
      </c>
      <c r="I2179" s="21" t="s">
        <v>6735</v>
      </c>
      <c r="J2179" s="23" t="s">
        <v>10620</v>
      </c>
    </row>
    <row r="2180" spans="2:10" s="13" customFormat="1" ht="45" customHeight="1">
      <c r="B2180" s="32" t="s">
        <v>10646</v>
      </c>
      <c r="C2180" s="22">
        <v>13311</v>
      </c>
      <c r="D2180" s="23" t="s">
        <v>5631</v>
      </c>
      <c r="E2180" s="23" t="s">
        <v>5632</v>
      </c>
      <c r="F2180" s="22">
        <v>3</v>
      </c>
      <c r="G2180" s="22">
        <v>13005</v>
      </c>
      <c r="H2180" s="23" t="s">
        <v>1312</v>
      </c>
      <c r="I2180" s="21" t="s">
        <v>6735</v>
      </c>
      <c r="J2180" s="23" t="s">
        <v>10620</v>
      </c>
    </row>
    <row r="2181" spans="2:10" s="13" customFormat="1" ht="45" customHeight="1">
      <c r="B2181" s="32" t="s">
        <v>10647</v>
      </c>
      <c r="C2181" s="22">
        <v>13015</v>
      </c>
      <c r="D2181" s="23" t="s">
        <v>5633</v>
      </c>
      <c r="E2181" s="23" t="s">
        <v>5634</v>
      </c>
      <c r="F2181" s="22">
        <v>2</v>
      </c>
      <c r="G2181" s="22">
        <v>12933</v>
      </c>
      <c r="H2181" s="23" t="s">
        <v>1312</v>
      </c>
      <c r="I2181" s="21" t="s">
        <v>6735</v>
      </c>
      <c r="J2181" s="23" t="s">
        <v>10620</v>
      </c>
    </row>
    <row r="2182" spans="2:10" s="13" customFormat="1" ht="45" customHeight="1">
      <c r="B2182" s="32" t="s">
        <v>10648</v>
      </c>
      <c r="C2182" s="22">
        <v>13207</v>
      </c>
      <c r="D2182" s="23" t="s">
        <v>5635</v>
      </c>
      <c r="E2182" s="23" t="s">
        <v>5636</v>
      </c>
      <c r="F2182" s="22">
        <v>3</v>
      </c>
      <c r="G2182" s="22">
        <v>13015</v>
      </c>
      <c r="H2182" s="23" t="s">
        <v>1312</v>
      </c>
      <c r="I2182" s="21" t="s">
        <v>6735</v>
      </c>
      <c r="J2182" s="23" t="s">
        <v>10620</v>
      </c>
    </row>
    <row r="2183" spans="2:10" s="13" customFormat="1" ht="45" customHeight="1">
      <c r="B2183" s="32" t="s">
        <v>10649</v>
      </c>
      <c r="C2183" s="22">
        <v>13025</v>
      </c>
      <c r="D2183" s="23" t="s">
        <v>5637</v>
      </c>
      <c r="E2183" s="23" t="s">
        <v>5638</v>
      </c>
      <c r="F2183" s="22">
        <v>2</v>
      </c>
      <c r="G2183" s="22">
        <v>12933</v>
      </c>
      <c r="H2183" s="23" t="s">
        <v>1312</v>
      </c>
      <c r="I2183" s="21" t="s">
        <v>6735</v>
      </c>
      <c r="J2183" s="23" t="s">
        <v>10620</v>
      </c>
    </row>
    <row r="2184" spans="2:10" s="13" customFormat="1" ht="45" customHeight="1">
      <c r="B2184" s="32" t="s">
        <v>10650</v>
      </c>
      <c r="C2184" s="22">
        <v>13269</v>
      </c>
      <c r="D2184" s="23" t="s">
        <v>5639</v>
      </c>
      <c r="E2184" s="23" t="s">
        <v>5640</v>
      </c>
      <c r="F2184" s="22">
        <v>3</v>
      </c>
      <c r="G2184" s="22">
        <v>13025</v>
      </c>
      <c r="H2184" s="23" t="s">
        <v>1312</v>
      </c>
      <c r="I2184" s="21" t="s">
        <v>6735</v>
      </c>
      <c r="J2184" s="23" t="s">
        <v>10620</v>
      </c>
    </row>
    <row r="2185" spans="2:10" s="13" customFormat="1" ht="45" customHeight="1">
      <c r="B2185" s="32" t="s">
        <v>10651</v>
      </c>
      <c r="C2185" s="22">
        <v>13287</v>
      </c>
      <c r="D2185" s="23" t="s">
        <v>5641</v>
      </c>
      <c r="E2185" s="23" t="s">
        <v>5642</v>
      </c>
      <c r="F2185" s="22">
        <v>3</v>
      </c>
      <c r="G2185" s="22">
        <v>13025</v>
      </c>
      <c r="H2185" s="23" t="s">
        <v>1312</v>
      </c>
      <c r="I2185" s="21" t="s">
        <v>6735</v>
      </c>
      <c r="J2185" s="23" t="s">
        <v>10620</v>
      </c>
    </row>
    <row r="2186" spans="2:10" s="13" customFormat="1" ht="45" customHeight="1">
      <c r="B2186" s="32" t="s">
        <v>10652</v>
      </c>
      <c r="C2186" s="22">
        <v>13027</v>
      </c>
      <c r="D2186" s="23" t="s">
        <v>5643</v>
      </c>
      <c r="E2186" s="23" t="s">
        <v>5644</v>
      </c>
      <c r="F2186" s="22">
        <v>2</v>
      </c>
      <c r="G2186" s="22">
        <v>12933</v>
      </c>
      <c r="H2186" s="23" t="s">
        <v>1312</v>
      </c>
      <c r="I2186" s="21" t="s">
        <v>6735</v>
      </c>
      <c r="J2186" s="23" t="s">
        <v>10620</v>
      </c>
    </row>
    <row r="2187" spans="2:10" s="13" customFormat="1" ht="45" customHeight="1">
      <c r="B2187" s="32" t="s">
        <v>10653</v>
      </c>
      <c r="C2187" s="22">
        <v>13030</v>
      </c>
      <c r="D2187" s="23" t="s">
        <v>5645</v>
      </c>
      <c r="E2187" s="23" t="s">
        <v>5646</v>
      </c>
      <c r="F2187" s="22">
        <v>2</v>
      </c>
      <c r="G2187" s="22">
        <v>12933</v>
      </c>
      <c r="H2187" s="23" t="s">
        <v>1312</v>
      </c>
      <c r="I2187" s="21" t="s">
        <v>6735</v>
      </c>
      <c r="J2187" s="23" t="s">
        <v>10620</v>
      </c>
    </row>
    <row r="2188" spans="2:10" s="13" customFormat="1" ht="45" customHeight="1">
      <c r="B2188" s="32" t="s">
        <v>10654</v>
      </c>
      <c r="C2188" s="22">
        <v>13034</v>
      </c>
      <c r="D2188" s="23" t="s">
        <v>5647</v>
      </c>
      <c r="E2188" s="23" t="s">
        <v>5648</v>
      </c>
      <c r="F2188" s="22">
        <v>2</v>
      </c>
      <c r="G2188" s="22">
        <v>12933</v>
      </c>
      <c r="H2188" s="23" t="s">
        <v>1312</v>
      </c>
      <c r="I2188" s="21" t="s">
        <v>6735</v>
      </c>
      <c r="J2188" s="23" t="s">
        <v>10620</v>
      </c>
    </row>
    <row r="2189" spans="2:10" s="13" customFormat="1" ht="45" customHeight="1">
      <c r="B2189" s="32" t="s">
        <v>10655</v>
      </c>
      <c r="C2189" s="22">
        <v>13038</v>
      </c>
      <c r="D2189" s="23" t="s">
        <v>5649</v>
      </c>
      <c r="E2189" s="23" t="s">
        <v>5650</v>
      </c>
      <c r="F2189" s="22">
        <v>2</v>
      </c>
      <c r="G2189" s="22">
        <v>12933</v>
      </c>
      <c r="H2189" s="23" t="s">
        <v>1312</v>
      </c>
      <c r="I2189" s="21" t="s">
        <v>6735</v>
      </c>
      <c r="J2189" s="23" t="s">
        <v>10620</v>
      </c>
    </row>
    <row r="2190" spans="2:10" s="13" customFormat="1" ht="45" customHeight="1">
      <c r="B2190" s="32" t="s">
        <v>10656</v>
      </c>
      <c r="C2190" s="22">
        <v>13043</v>
      </c>
      <c r="D2190" s="23" t="s">
        <v>5651</v>
      </c>
      <c r="E2190" s="23" t="s">
        <v>5652</v>
      </c>
      <c r="F2190" s="22">
        <v>2</v>
      </c>
      <c r="G2190" s="22">
        <v>12933</v>
      </c>
      <c r="H2190" s="23" t="s">
        <v>1312</v>
      </c>
      <c r="I2190" s="21" t="s">
        <v>6735</v>
      </c>
      <c r="J2190" s="23" t="s">
        <v>1579</v>
      </c>
    </row>
    <row r="2191" spans="2:10" s="13" customFormat="1" ht="45" customHeight="1">
      <c r="B2191" s="32" t="s">
        <v>10657</v>
      </c>
      <c r="C2191" s="22">
        <v>13145</v>
      </c>
      <c r="D2191" s="23" t="s">
        <v>5653</v>
      </c>
      <c r="E2191" s="23" t="s">
        <v>5654</v>
      </c>
      <c r="F2191" s="22">
        <v>3</v>
      </c>
      <c r="G2191" s="22">
        <v>13043</v>
      </c>
      <c r="H2191" s="23" t="s">
        <v>1312</v>
      </c>
      <c r="I2191" s="21" t="s">
        <v>6735</v>
      </c>
      <c r="J2191" s="23" t="s">
        <v>1579</v>
      </c>
    </row>
    <row r="2192" spans="2:10" s="13" customFormat="1" ht="45" customHeight="1">
      <c r="B2192" s="30" t="s">
        <v>10658</v>
      </c>
      <c r="C2192" s="24">
        <v>8893</v>
      </c>
      <c r="D2192" s="25" t="s">
        <v>5655</v>
      </c>
      <c r="E2192" s="25" t="s">
        <v>5656</v>
      </c>
      <c r="F2192" s="24">
        <v>1</v>
      </c>
      <c r="G2192" s="24">
        <v>8826</v>
      </c>
      <c r="H2192" s="25" t="s">
        <v>1312</v>
      </c>
      <c r="I2192" s="26" t="s">
        <v>6740</v>
      </c>
      <c r="J2192" s="25" t="s">
        <v>1579</v>
      </c>
    </row>
    <row r="2193" spans="2:10" s="13" customFormat="1" ht="45" customHeight="1">
      <c r="B2193" s="32" t="s">
        <v>10659</v>
      </c>
      <c r="C2193" s="22">
        <v>8928</v>
      </c>
      <c r="D2193" s="23" t="s">
        <v>5657</v>
      </c>
      <c r="E2193" s="23" t="s">
        <v>5658</v>
      </c>
      <c r="F2193" s="22">
        <v>2</v>
      </c>
      <c r="G2193" s="22">
        <v>8893</v>
      </c>
      <c r="H2193" s="23" t="s">
        <v>1312</v>
      </c>
      <c r="I2193" s="21" t="s">
        <v>6735</v>
      </c>
      <c r="J2193" s="23" t="s">
        <v>10660</v>
      </c>
    </row>
    <row r="2194" spans="2:10" s="13" customFormat="1" ht="45" customHeight="1">
      <c r="B2194" s="32" t="s">
        <v>10661</v>
      </c>
      <c r="C2194" s="22">
        <v>13114</v>
      </c>
      <c r="D2194" s="23" t="s">
        <v>5659</v>
      </c>
      <c r="E2194" s="23" t="s">
        <v>5660</v>
      </c>
      <c r="F2194" s="22">
        <v>3</v>
      </c>
      <c r="G2194" s="22">
        <v>8928</v>
      </c>
      <c r="H2194" s="23" t="s">
        <v>1312</v>
      </c>
      <c r="I2194" s="21" t="s">
        <v>6735</v>
      </c>
      <c r="J2194" s="23" t="s">
        <v>1579</v>
      </c>
    </row>
    <row r="2195" spans="2:10" s="13" customFormat="1" ht="45" customHeight="1">
      <c r="B2195" s="32" t="s">
        <v>10662</v>
      </c>
      <c r="C2195" s="22">
        <v>13268</v>
      </c>
      <c r="D2195" s="23" t="s">
        <v>1822</v>
      </c>
      <c r="E2195" s="23" t="s">
        <v>5661</v>
      </c>
      <c r="F2195" s="22">
        <v>3</v>
      </c>
      <c r="G2195" s="22">
        <v>8928</v>
      </c>
      <c r="H2195" s="23" t="s">
        <v>1312</v>
      </c>
      <c r="I2195" s="21" t="s">
        <v>6735</v>
      </c>
      <c r="J2195" s="23" t="s">
        <v>1579</v>
      </c>
    </row>
    <row r="2196" spans="2:10" s="13" customFormat="1" ht="45" customHeight="1">
      <c r="B2196" s="32" t="s">
        <v>10663</v>
      </c>
      <c r="C2196" s="22">
        <v>13305</v>
      </c>
      <c r="D2196" s="23" t="s">
        <v>5662</v>
      </c>
      <c r="E2196" s="23" t="s">
        <v>5663</v>
      </c>
      <c r="F2196" s="22">
        <v>3</v>
      </c>
      <c r="G2196" s="22">
        <v>8928</v>
      </c>
      <c r="H2196" s="23" t="s">
        <v>1312</v>
      </c>
      <c r="I2196" s="21" t="s">
        <v>6735</v>
      </c>
      <c r="J2196" s="23" t="s">
        <v>1579</v>
      </c>
    </row>
    <row r="2197" spans="2:10" s="13" customFormat="1" ht="45" customHeight="1">
      <c r="B2197" s="31" t="s">
        <v>10664</v>
      </c>
      <c r="C2197" s="27">
        <v>10938</v>
      </c>
      <c r="D2197" s="28" t="s">
        <v>5664</v>
      </c>
      <c r="E2197" s="28" t="s">
        <v>5665</v>
      </c>
      <c r="F2197" s="27">
        <v>2</v>
      </c>
      <c r="G2197" s="27">
        <v>8893</v>
      </c>
      <c r="H2197" s="28" t="s">
        <v>1312</v>
      </c>
      <c r="I2197" s="26" t="s">
        <v>6740</v>
      </c>
      <c r="J2197" s="28" t="s">
        <v>10665</v>
      </c>
    </row>
    <row r="2198" spans="2:10" s="13" customFormat="1" ht="45" customHeight="1">
      <c r="B2198" s="31" t="s">
        <v>10666</v>
      </c>
      <c r="C2198" s="27">
        <v>10939</v>
      </c>
      <c r="D2198" s="28" t="s">
        <v>5666</v>
      </c>
      <c r="E2198" s="28" t="s">
        <v>5667</v>
      </c>
      <c r="F2198" s="27">
        <v>2</v>
      </c>
      <c r="G2198" s="27">
        <v>8893</v>
      </c>
      <c r="H2198" s="28" t="s">
        <v>1312</v>
      </c>
      <c r="I2198" s="26" t="s">
        <v>6740</v>
      </c>
      <c r="J2198" s="28" t="s">
        <v>10667</v>
      </c>
    </row>
    <row r="2199" spans="2:10" s="13" customFormat="1" ht="45" customHeight="1">
      <c r="B2199" s="31" t="s">
        <v>10668</v>
      </c>
      <c r="C2199" s="27">
        <v>8919</v>
      </c>
      <c r="D2199" s="28" t="s">
        <v>5668</v>
      </c>
      <c r="E2199" s="28" t="s">
        <v>5669</v>
      </c>
      <c r="F2199" s="27">
        <v>2</v>
      </c>
      <c r="G2199" s="27">
        <v>8893</v>
      </c>
      <c r="H2199" s="28" t="s">
        <v>1312</v>
      </c>
      <c r="I2199" s="26" t="s">
        <v>6740</v>
      </c>
      <c r="J2199" s="28" t="s">
        <v>10669</v>
      </c>
    </row>
    <row r="2200" spans="2:10" s="13" customFormat="1" ht="45" customHeight="1">
      <c r="B2200" s="32" t="s">
        <v>10670</v>
      </c>
      <c r="C2200" s="22">
        <v>13089</v>
      </c>
      <c r="D2200" s="23" t="s">
        <v>5670</v>
      </c>
      <c r="E2200" s="23" t="s">
        <v>5671</v>
      </c>
      <c r="F2200" s="22">
        <v>3</v>
      </c>
      <c r="G2200" s="22">
        <v>8919</v>
      </c>
      <c r="H2200" s="23" t="s">
        <v>1312</v>
      </c>
      <c r="I2200" s="21" t="s">
        <v>6735</v>
      </c>
      <c r="J2200" s="23" t="s">
        <v>1579</v>
      </c>
    </row>
    <row r="2201" spans="2:10" s="13" customFormat="1" ht="45" customHeight="1">
      <c r="B2201" s="32" t="s">
        <v>10671</v>
      </c>
      <c r="C2201" s="22">
        <v>13212</v>
      </c>
      <c r="D2201" s="23" t="s">
        <v>5672</v>
      </c>
      <c r="E2201" s="23" t="s">
        <v>5673</v>
      </c>
      <c r="F2201" s="22">
        <v>3</v>
      </c>
      <c r="G2201" s="22">
        <v>8919</v>
      </c>
      <c r="H2201" s="23" t="s">
        <v>1312</v>
      </c>
      <c r="I2201" s="21" t="s">
        <v>6735</v>
      </c>
      <c r="J2201" s="23" t="s">
        <v>1579</v>
      </c>
    </row>
    <row r="2202" spans="2:10" s="13" customFormat="1" ht="45" customHeight="1">
      <c r="B2202" s="32" t="s">
        <v>10672</v>
      </c>
      <c r="C2202" s="22">
        <v>13233</v>
      </c>
      <c r="D2202" s="23" t="s">
        <v>5674</v>
      </c>
      <c r="E2202" s="23" t="s">
        <v>5675</v>
      </c>
      <c r="F2202" s="22">
        <v>3</v>
      </c>
      <c r="G2202" s="22">
        <v>8919</v>
      </c>
      <c r="H2202" s="23" t="s">
        <v>1312</v>
      </c>
      <c r="I2202" s="21" t="s">
        <v>6735</v>
      </c>
      <c r="J2202" s="23" t="s">
        <v>1579</v>
      </c>
    </row>
    <row r="2203" spans="2:10" s="13" customFormat="1" ht="45" customHeight="1">
      <c r="B2203" s="32" t="s">
        <v>10673</v>
      </c>
      <c r="C2203" s="22">
        <v>12412</v>
      </c>
      <c r="D2203" s="23" t="s">
        <v>5676</v>
      </c>
      <c r="E2203" s="23" t="s">
        <v>5677</v>
      </c>
      <c r="F2203" s="22">
        <v>3</v>
      </c>
      <c r="G2203" s="22">
        <v>8919</v>
      </c>
      <c r="H2203" s="23" t="s">
        <v>1312</v>
      </c>
      <c r="I2203" s="21" t="s">
        <v>6735</v>
      </c>
      <c r="J2203" s="23" t="s">
        <v>10674</v>
      </c>
    </row>
    <row r="2204" spans="2:10" s="13" customFormat="1" ht="45" customHeight="1">
      <c r="B2204" s="32" t="s">
        <v>10675</v>
      </c>
      <c r="C2204" s="22">
        <v>12401</v>
      </c>
      <c r="D2204" s="23" t="s">
        <v>5678</v>
      </c>
      <c r="E2204" s="23" t="s">
        <v>5679</v>
      </c>
      <c r="F2204" s="22">
        <v>3</v>
      </c>
      <c r="G2204" s="22">
        <v>8919</v>
      </c>
      <c r="H2204" s="23" t="s">
        <v>1312</v>
      </c>
      <c r="I2204" s="21" t="s">
        <v>6735</v>
      </c>
      <c r="J2204" s="23" t="s">
        <v>10676</v>
      </c>
    </row>
    <row r="2205" spans="2:10" s="13" customFormat="1" ht="45" customHeight="1">
      <c r="B2205" s="32" t="s">
        <v>10677</v>
      </c>
      <c r="C2205" s="22">
        <v>12405</v>
      </c>
      <c r="D2205" s="23" t="s">
        <v>5680</v>
      </c>
      <c r="E2205" s="23" t="s">
        <v>5681</v>
      </c>
      <c r="F2205" s="22">
        <v>3</v>
      </c>
      <c r="G2205" s="22">
        <v>8919</v>
      </c>
      <c r="H2205" s="23" t="s">
        <v>1312</v>
      </c>
      <c r="I2205" s="21" t="s">
        <v>6735</v>
      </c>
      <c r="J2205" s="23" t="s">
        <v>10678</v>
      </c>
    </row>
    <row r="2206" spans="2:10" s="13" customFormat="1" ht="45" customHeight="1">
      <c r="B2206" s="32" t="s">
        <v>10679</v>
      </c>
      <c r="C2206" s="22">
        <v>12406</v>
      </c>
      <c r="D2206" s="23" t="s">
        <v>5682</v>
      </c>
      <c r="E2206" s="23" t="s">
        <v>5683</v>
      </c>
      <c r="F2206" s="22">
        <v>3</v>
      </c>
      <c r="G2206" s="22">
        <v>8919</v>
      </c>
      <c r="H2206" s="23" t="s">
        <v>1312</v>
      </c>
      <c r="I2206" s="21" t="s">
        <v>6735</v>
      </c>
      <c r="J2206" s="23" t="s">
        <v>10680</v>
      </c>
    </row>
    <row r="2207" spans="2:10" s="13" customFormat="1" ht="45" customHeight="1">
      <c r="B2207" s="32" t="s">
        <v>10681</v>
      </c>
      <c r="C2207" s="22">
        <v>12404</v>
      </c>
      <c r="D2207" s="23" t="s">
        <v>5684</v>
      </c>
      <c r="E2207" s="23" t="s">
        <v>5685</v>
      </c>
      <c r="F2207" s="22">
        <v>3</v>
      </c>
      <c r="G2207" s="22">
        <v>8919</v>
      </c>
      <c r="H2207" s="23" t="s">
        <v>1312</v>
      </c>
      <c r="I2207" s="21" t="s">
        <v>6735</v>
      </c>
      <c r="J2207" s="23" t="s">
        <v>10682</v>
      </c>
    </row>
    <row r="2208" spans="2:10" s="13" customFormat="1" ht="45" customHeight="1">
      <c r="B2208" s="32" t="s">
        <v>10683</v>
      </c>
      <c r="C2208" s="22">
        <v>12400</v>
      </c>
      <c r="D2208" s="23" t="s">
        <v>5686</v>
      </c>
      <c r="E2208" s="23" t="s">
        <v>5687</v>
      </c>
      <c r="F2208" s="22">
        <v>3</v>
      </c>
      <c r="G2208" s="22">
        <v>8919</v>
      </c>
      <c r="H2208" s="23" t="s">
        <v>1312</v>
      </c>
      <c r="I2208" s="21" t="s">
        <v>6735</v>
      </c>
      <c r="J2208" s="23" t="s">
        <v>10684</v>
      </c>
    </row>
    <row r="2209" spans="2:10" s="13" customFormat="1" ht="45" customHeight="1">
      <c r="B2209" s="32" t="s">
        <v>10685</v>
      </c>
      <c r="C2209" s="22">
        <v>12407</v>
      </c>
      <c r="D2209" s="23" t="s">
        <v>5688</v>
      </c>
      <c r="E2209" s="23" t="s">
        <v>5689</v>
      </c>
      <c r="F2209" s="22">
        <v>3</v>
      </c>
      <c r="G2209" s="22">
        <v>8919</v>
      </c>
      <c r="H2209" s="23" t="s">
        <v>1312</v>
      </c>
      <c r="I2209" s="21" t="s">
        <v>6735</v>
      </c>
      <c r="J2209" s="23" t="s">
        <v>10686</v>
      </c>
    </row>
    <row r="2210" spans="2:10" s="13" customFormat="1" ht="45" customHeight="1">
      <c r="B2210" s="32" t="s">
        <v>10687</v>
      </c>
      <c r="C2210" s="22">
        <v>12413</v>
      </c>
      <c r="D2210" s="23" t="s">
        <v>5690</v>
      </c>
      <c r="E2210" s="23" t="s">
        <v>5691</v>
      </c>
      <c r="F2210" s="22">
        <v>3</v>
      </c>
      <c r="G2210" s="22">
        <v>8919</v>
      </c>
      <c r="H2210" s="23" t="s">
        <v>1312</v>
      </c>
      <c r="I2210" s="21" t="s">
        <v>6735</v>
      </c>
      <c r="J2210" s="23" t="s">
        <v>10688</v>
      </c>
    </row>
    <row r="2211" spans="2:10" s="13" customFormat="1" ht="45" customHeight="1">
      <c r="B2211" s="32" t="s">
        <v>10689</v>
      </c>
      <c r="C2211" s="22">
        <v>12402</v>
      </c>
      <c r="D2211" s="23" t="s">
        <v>5692</v>
      </c>
      <c r="E2211" s="23" t="s">
        <v>5693</v>
      </c>
      <c r="F2211" s="22">
        <v>3</v>
      </c>
      <c r="G2211" s="22">
        <v>8919</v>
      </c>
      <c r="H2211" s="23" t="s">
        <v>1312</v>
      </c>
      <c r="I2211" s="21" t="s">
        <v>6735</v>
      </c>
      <c r="J2211" s="23" t="s">
        <v>10690</v>
      </c>
    </row>
    <row r="2212" spans="2:10" s="13" customFormat="1" ht="45" customHeight="1">
      <c r="B2212" s="32" t="s">
        <v>10691</v>
      </c>
      <c r="C2212" s="22">
        <v>12408</v>
      </c>
      <c r="D2212" s="23" t="s">
        <v>5694</v>
      </c>
      <c r="E2212" s="23" t="s">
        <v>5695</v>
      </c>
      <c r="F2212" s="22">
        <v>3</v>
      </c>
      <c r="G2212" s="22">
        <v>8919</v>
      </c>
      <c r="H2212" s="23" t="s">
        <v>1312</v>
      </c>
      <c r="I2212" s="21" t="s">
        <v>6735</v>
      </c>
      <c r="J2212" s="23" t="s">
        <v>10692</v>
      </c>
    </row>
    <row r="2213" spans="2:10" s="13" customFormat="1" ht="45" customHeight="1">
      <c r="B2213" s="32" t="s">
        <v>10691</v>
      </c>
      <c r="C2213" s="22">
        <v>12410</v>
      </c>
      <c r="D2213" s="23" t="s">
        <v>5694</v>
      </c>
      <c r="E2213" s="23" t="s">
        <v>5696</v>
      </c>
      <c r="F2213" s="22">
        <v>3</v>
      </c>
      <c r="G2213" s="22">
        <v>8919</v>
      </c>
      <c r="H2213" s="23" t="s">
        <v>1312</v>
      </c>
      <c r="I2213" s="21" t="s">
        <v>6735</v>
      </c>
      <c r="J2213" s="23" t="s">
        <v>10693</v>
      </c>
    </row>
    <row r="2214" spans="2:10" s="13" customFormat="1" ht="45" customHeight="1">
      <c r="B2214" s="32" t="s">
        <v>10694</v>
      </c>
      <c r="C2214" s="22">
        <v>10734</v>
      </c>
      <c r="D2214" s="23" t="s">
        <v>5697</v>
      </c>
      <c r="E2214" s="23" t="s">
        <v>5698</v>
      </c>
      <c r="F2214" s="22">
        <v>3</v>
      </c>
      <c r="G2214" s="22">
        <v>8919</v>
      </c>
      <c r="H2214" s="23" t="s">
        <v>1312</v>
      </c>
      <c r="I2214" s="21" t="s">
        <v>6735</v>
      </c>
      <c r="J2214" s="23" t="s">
        <v>10695</v>
      </c>
    </row>
    <row r="2215" spans="2:10" s="13" customFormat="1" ht="45" customHeight="1">
      <c r="B2215" s="32" t="s">
        <v>10696</v>
      </c>
      <c r="C2215" s="22">
        <v>12403</v>
      </c>
      <c r="D2215" s="23" t="s">
        <v>5699</v>
      </c>
      <c r="E2215" s="23" t="s">
        <v>5700</v>
      </c>
      <c r="F2215" s="22">
        <v>3</v>
      </c>
      <c r="G2215" s="22">
        <v>8919</v>
      </c>
      <c r="H2215" s="23" t="s">
        <v>1312</v>
      </c>
      <c r="I2215" s="21" t="s">
        <v>6735</v>
      </c>
      <c r="J2215" s="23" t="s">
        <v>10697</v>
      </c>
    </row>
    <row r="2216" spans="2:10" s="13" customFormat="1" ht="45" customHeight="1">
      <c r="B2216" s="32" t="s">
        <v>10698</v>
      </c>
      <c r="C2216" s="22">
        <v>12411</v>
      </c>
      <c r="D2216" s="23" t="s">
        <v>5701</v>
      </c>
      <c r="E2216" s="23" t="s">
        <v>5702</v>
      </c>
      <c r="F2216" s="22">
        <v>3</v>
      </c>
      <c r="G2216" s="22">
        <v>8919</v>
      </c>
      <c r="H2216" s="23" t="s">
        <v>1312</v>
      </c>
      <c r="I2216" s="21" t="s">
        <v>6735</v>
      </c>
      <c r="J2216" s="23" t="s">
        <v>10699</v>
      </c>
    </row>
    <row r="2217" spans="2:10" s="13" customFormat="1" ht="45" customHeight="1">
      <c r="B2217" s="32" t="s">
        <v>10700</v>
      </c>
      <c r="C2217" s="22">
        <v>8934</v>
      </c>
      <c r="D2217" s="23" t="s">
        <v>5703</v>
      </c>
      <c r="E2217" s="23" t="s">
        <v>5704</v>
      </c>
      <c r="F2217" s="22">
        <v>2</v>
      </c>
      <c r="G2217" s="22">
        <v>8893</v>
      </c>
      <c r="H2217" s="23" t="s">
        <v>1312</v>
      </c>
      <c r="I2217" s="21" t="s">
        <v>6735</v>
      </c>
      <c r="J2217" s="23" t="s">
        <v>10701</v>
      </c>
    </row>
    <row r="2218" spans="2:10" s="13" customFormat="1" ht="45" customHeight="1">
      <c r="B2218" s="32" t="s">
        <v>10702</v>
      </c>
      <c r="C2218" s="22">
        <v>13066</v>
      </c>
      <c r="D2218" s="23" t="s">
        <v>5705</v>
      </c>
      <c r="E2218" s="23" t="s">
        <v>5706</v>
      </c>
      <c r="F2218" s="22">
        <v>3</v>
      </c>
      <c r="G2218" s="22">
        <v>8934</v>
      </c>
      <c r="H2218" s="23" t="s">
        <v>1312</v>
      </c>
      <c r="I2218" s="21" t="s">
        <v>6735</v>
      </c>
      <c r="J2218" s="23" t="s">
        <v>1579</v>
      </c>
    </row>
    <row r="2219" spans="2:10" s="13" customFormat="1" ht="45" customHeight="1">
      <c r="B2219" s="30" t="s">
        <v>10703</v>
      </c>
      <c r="C2219" s="24">
        <v>8938</v>
      </c>
      <c r="D2219" s="25" t="s">
        <v>5707</v>
      </c>
      <c r="E2219" s="25" t="s">
        <v>5708</v>
      </c>
      <c r="F2219" s="24">
        <v>1</v>
      </c>
      <c r="G2219" s="24">
        <v>8826</v>
      </c>
      <c r="H2219" s="25" t="s">
        <v>1312</v>
      </c>
      <c r="I2219" s="26" t="s">
        <v>6740</v>
      </c>
      <c r="J2219" s="25" t="s">
        <v>1579</v>
      </c>
    </row>
    <row r="2220" spans="2:10" s="13" customFormat="1" ht="45" customHeight="1">
      <c r="B2220" s="31" t="s">
        <v>10704</v>
      </c>
      <c r="C2220" s="27">
        <v>8939</v>
      </c>
      <c r="D2220" s="28" t="s">
        <v>5709</v>
      </c>
      <c r="E2220" s="28" t="s">
        <v>5710</v>
      </c>
      <c r="F2220" s="27">
        <v>2</v>
      </c>
      <c r="G2220" s="27">
        <v>8938</v>
      </c>
      <c r="H2220" s="28" t="s">
        <v>1312</v>
      </c>
      <c r="I2220" s="26" t="s">
        <v>6740</v>
      </c>
      <c r="J2220" s="28" t="s">
        <v>10705</v>
      </c>
    </row>
    <row r="2221" spans="2:10" s="13" customFormat="1" ht="45" customHeight="1">
      <c r="B2221" s="32" t="s">
        <v>10706</v>
      </c>
      <c r="C2221" s="22">
        <v>13170</v>
      </c>
      <c r="D2221" s="23" t="s">
        <v>5711</v>
      </c>
      <c r="E2221" s="23" t="s">
        <v>5712</v>
      </c>
      <c r="F2221" s="22">
        <v>3</v>
      </c>
      <c r="G2221" s="22">
        <v>8939</v>
      </c>
      <c r="H2221" s="23" t="s">
        <v>1312</v>
      </c>
      <c r="I2221" s="21" t="s">
        <v>6735</v>
      </c>
      <c r="J2221" s="23" t="s">
        <v>10707</v>
      </c>
    </row>
    <row r="2222" spans="2:10" s="13" customFormat="1" ht="45" customHeight="1">
      <c r="B2222" s="32" t="s">
        <v>10708</v>
      </c>
      <c r="C2222" s="22">
        <v>13277</v>
      </c>
      <c r="D2222" s="23" t="s">
        <v>5713</v>
      </c>
      <c r="E2222" s="23" t="s">
        <v>5714</v>
      </c>
      <c r="F2222" s="22">
        <v>3</v>
      </c>
      <c r="G2222" s="22">
        <v>8939</v>
      </c>
      <c r="H2222" s="23" t="s">
        <v>1312</v>
      </c>
      <c r="I2222" s="21" t="s">
        <v>6735</v>
      </c>
      <c r="J2222" s="23" t="s">
        <v>10707</v>
      </c>
    </row>
    <row r="2223" spans="2:10" s="13" customFormat="1" ht="45" customHeight="1">
      <c r="B2223" s="32" t="s">
        <v>10709</v>
      </c>
      <c r="C2223" s="22">
        <v>13310</v>
      </c>
      <c r="D2223" s="23" t="s">
        <v>5715</v>
      </c>
      <c r="E2223" s="23" t="s">
        <v>5716</v>
      </c>
      <c r="F2223" s="22">
        <v>3</v>
      </c>
      <c r="G2223" s="22">
        <v>8939</v>
      </c>
      <c r="H2223" s="23" t="s">
        <v>1312</v>
      </c>
      <c r="I2223" s="21" t="s">
        <v>6735</v>
      </c>
      <c r="J2223" s="23" t="s">
        <v>10707</v>
      </c>
    </row>
    <row r="2224" spans="2:10" s="13" customFormat="1" ht="45" customHeight="1">
      <c r="B2224" s="32" t="s">
        <v>10710</v>
      </c>
      <c r="C2224" s="22">
        <v>12951</v>
      </c>
      <c r="D2224" s="23" t="s">
        <v>5717</v>
      </c>
      <c r="E2224" s="23" t="s">
        <v>5718</v>
      </c>
      <c r="F2224" s="22">
        <v>2</v>
      </c>
      <c r="G2224" s="22">
        <v>8938</v>
      </c>
      <c r="H2224" s="23" t="s">
        <v>1312</v>
      </c>
      <c r="I2224" s="21" t="s">
        <v>6735</v>
      </c>
      <c r="J2224" s="23" t="s">
        <v>1579</v>
      </c>
    </row>
    <row r="2225" spans="2:10" s="13" customFormat="1" ht="45" customHeight="1">
      <c r="B2225" s="32" t="s">
        <v>10711</v>
      </c>
      <c r="C2225" s="22">
        <v>12963</v>
      </c>
      <c r="D2225" s="23" t="s">
        <v>5719</v>
      </c>
      <c r="E2225" s="23" t="s">
        <v>5720</v>
      </c>
      <c r="F2225" s="22">
        <v>2</v>
      </c>
      <c r="G2225" s="22">
        <v>8938</v>
      </c>
      <c r="H2225" s="23" t="s">
        <v>1312</v>
      </c>
      <c r="I2225" s="21" t="s">
        <v>6735</v>
      </c>
      <c r="J2225" s="23" t="s">
        <v>1579</v>
      </c>
    </row>
    <row r="2226" spans="2:10" s="13" customFormat="1" ht="45" customHeight="1">
      <c r="B2226" s="32" t="s">
        <v>10712</v>
      </c>
      <c r="C2226" s="22">
        <v>13051</v>
      </c>
      <c r="D2226" s="23" t="s">
        <v>5721</v>
      </c>
      <c r="E2226" s="23" t="s">
        <v>5722</v>
      </c>
      <c r="F2226" s="22">
        <v>3</v>
      </c>
      <c r="G2226" s="22">
        <v>12963</v>
      </c>
      <c r="H2226" s="23" t="s">
        <v>1312</v>
      </c>
      <c r="I2226" s="21" t="s">
        <v>6735</v>
      </c>
      <c r="J2226" s="23" t="s">
        <v>1579</v>
      </c>
    </row>
    <row r="2227" spans="2:10" s="13" customFormat="1" ht="45" customHeight="1">
      <c r="B2227" s="32" t="s">
        <v>10713</v>
      </c>
      <c r="C2227" s="22">
        <v>13206</v>
      </c>
      <c r="D2227" s="23" t="s">
        <v>5723</v>
      </c>
      <c r="E2227" s="23" t="s">
        <v>5724</v>
      </c>
      <c r="F2227" s="22">
        <v>3</v>
      </c>
      <c r="G2227" s="22">
        <v>12963</v>
      </c>
      <c r="H2227" s="23" t="s">
        <v>1312</v>
      </c>
      <c r="I2227" s="21" t="s">
        <v>6735</v>
      </c>
      <c r="J2227" s="23" t="s">
        <v>1579</v>
      </c>
    </row>
    <row r="2228" spans="2:10" s="13" customFormat="1" ht="45" customHeight="1">
      <c r="B2228" s="32" t="s">
        <v>10714</v>
      </c>
      <c r="C2228" s="22">
        <v>14067</v>
      </c>
      <c r="D2228" s="23" t="s">
        <v>5725</v>
      </c>
      <c r="E2228" s="23" t="s">
        <v>5726</v>
      </c>
      <c r="F2228" s="22">
        <v>3</v>
      </c>
      <c r="G2228" s="22">
        <v>12963</v>
      </c>
      <c r="H2228" s="23" t="s">
        <v>1312</v>
      </c>
      <c r="I2228" s="21" t="s">
        <v>6735</v>
      </c>
      <c r="J2228" s="23" t="s">
        <v>1579</v>
      </c>
    </row>
    <row r="2229" spans="2:10" s="13" customFormat="1" ht="45" customHeight="1">
      <c r="B2229" s="32" t="s">
        <v>10715</v>
      </c>
      <c r="C2229" s="22">
        <v>12978</v>
      </c>
      <c r="D2229" s="23" t="s">
        <v>5727</v>
      </c>
      <c r="E2229" s="23" t="s">
        <v>5728</v>
      </c>
      <c r="F2229" s="22">
        <v>2</v>
      </c>
      <c r="G2229" s="22">
        <v>8938</v>
      </c>
      <c r="H2229" s="23" t="s">
        <v>1312</v>
      </c>
      <c r="I2229" s="21" t="s">
        <v>6735</v>
      </c>
      <c r="J2229" s="23" t="s">
        <v>1579</v>
      </c>
    </row>
    <row r="2230" spans="2:10" s="13" customFormat="1" ht="45" customHeight="1">
      <c r="B2230" s="31" t="s">
        <v>10716</v>
      </c>
      <c r="C2230" s="27">
        <v>8942</v>
      </c>
      <c r="D2230" s="28" t="s">
        <v>5729</v>
      </c>
      <c r="E2230" s="28" t="s">
        <v>5730</v>
      </c>
      <c r="F2230" s="27">
        <v>2</v>
      </c>
      <c r="G2230" s="27">
        <v>8938</v>
      </c>
      <c r="H2230" s="28" t="s">
        <v>1312</v>
      </c>
      <c r="I2230" s="26" t="s">
        <v>6740</v>
      </c>
      <c r="J2230" s="28" t="s">
        <v>10717</v>
      </c>
    </row>
    <row r="2231" spans="2:10" s="13" customFormat="1" ht="45" customHeight="1">
      <c r="B2231" s="32" t="s">
        <v>10718</v>
      </c>
      <c r="C2231" s="22">
        <v>10735</v>
      </c>
      <c r="D2231" s="23" t="s">
        <v>5731</v>
      </c>
      <c r="E2231" s="23" t="s">
        <v>5732</v>
      </c>
      <c r="F2231" s="22">
        <v>3</v>
      </c>
      <c r="G2231" s="22">
        <v>8942</v>
      </c>
      <c r="H2231" s="23" t="s">
        <v>1312</v>
      </c>
      <c r="I2231" s="21" t="s">
        <v>6735</v>
      </c>
      <c r="J2231" s="23" t="s">
        <v>10719</v>
      </c>
    </row>
    <row r="2232" spans="2:10" s="13" customFormat="1" ht="45" customHeight="1">
      <c r="B2232" s="32" t="s">
        <v>10720</v>
      </c>
      <c r="C2232" s="22">
        <v>10737</v>
      </c>
      <c r="D2232" s="23" t="s">
        <v>5733</v>
      </c>
      <c r="E2232" s="23" t="s">
        <v>5734</v>
      </c>
      <c r="F2232" s="22">
        <v>3</v>
      </c>
      <c r="G2232" s="22">
        <v>8942</v>
      </c>
      <c r="H2232" s="23" t="s">
        <v>1312</v>
      </c>
      <c r="I2232" s="21" t="s">
        <v>6735</v>
      </c>
      <c r="J2232" s="23" t="s">
        <v>10721</v>
      </c>
    </row>
    <row r="2233" spans="2:10" s="13" customFormat="1" ht="45" customHeight="1">
      <c r="B2233" s="32" t="s">
        <v>10722</v>
      </c>
      <c r="C2233" s="22">
        <v>13201</v>
      </c>
      <c r="D2233" s="23" t="s">
        <v>5735</v>
      </c>
      <c r="E2233" s="23" t="s">
        <v>5736</v>
      </c>
      <c r="F2233" s="22">
        <v>3</v>
      </c>
      <c r="G2233" s="22">
        <v>8942</v>
      </c>
      <c r="H2233" s="23" t="s">
        <v>1312</v>
      </c>
      <c r="I2233" s="21" t="s">
        <v>6735</v>
      </c>
      <c r="J2233" s="23" t="s">
        <v>1579</v>
      </c>
    </row>
    <row r="2234" spans="2:10" s="13" customFormat="1" ht="45" customHeight="1">
      <c r="B2234" s="32" t="s">
        <v>10723</v>
      </c>
      <c r="C2234" s="22">
        <v>10736</v>
      </c>
      <c r="D2234" s="23" t="s">
        <v>5737</v>
      </c>
      <c r="E2234" s="23" t="s">
        <v>5738</v>
      </c>
      <c r="F2234" s="22">
        <v>3</v>
      </c>
      <c r="G2234" s="22">
        <v>8942</v>
      </c>
      <c r="H2234" s="23" t="s">
        <v>1312</v>
      </c>
      <c r="I2234" s="21" t="s">
        <v>6735</v>
      </c>
      <c r="J2234" s="23" t="s">
        <v>1579</v>
      </c>
    </row>
    <row r="2235" spans="2:10" s="13" customFormat="1" ht="45" customHeight="1">
      <c r="B2235" s="32" t="s">
        <v>10724</v>
      </c>
      <c r="C2235" s="22">
        <v>12414</v>
      </c>
      <c r="D2235" s="23" t="s">
        <v>5739</v>
      </c>
      <c r="E2235" s="23" t="s">
        <v>5740</v>
      </c>
      <c r="F2235" s="22">
        <v>4</v>
      </c>
      <c r="G2235" s="22">
        <v>10736</v>
      </c>
      <c r="H2235" s="23" t="s">
        <v>1312</v>
      </c>
      <c r="I2235" s="21" t="s">
        <v>6735</v>
      </c>
      <c r="J2235" s="23" t="s">
        <v>10725</v>
      </c>
    </row>
    <row r="2236" spans="2:10" s="13" customFormat="1" ht="45" customHeight="1">
      <c r="B2236" s="32" t="s">
        <v>10726</v>
      </c>
      <c r="C2236" s="22">
        <v>10863</v>
      </c>
      <c r="D2236" s="23" t="s">
        <v>5741</v>
      </c>
      <c r="E2236" s="23" t="s">
        <v>5742</v>
      </c>
      <c r="F2236" s="22">
        <v>4</v>
      </c>
      <c r="G2236" s="22">
        <v>10736</v>
      </c>
      <c r="H2236" s="23" t="s">
        <v>1312</v>
      </c>
      <c r="I2236" s="21" t="s">
        <v>6735</v>
      </c>
      <c r="J2236" s="23" t="s">
        <v>10727</v>
      </c>
    </row>
    <row r="2237" spans="2:10" s="13" customFormat="1" ht="45" customHeight="1">
      <c r="B2237" s="32" t="s">
        <v>10728</v>
      </c>
      <c r="C2237" s="22">
        <v>13252</v>
      </c>
      <c r="D2237" s="23" t="s">
        <v>5743</v>
      </c>
      <c r="E2237" s="23" t="s">
        <v>5744</v>
      </c>
      <c r="F2237" s="22">
        <v>3</v>
      </c>
      <c r="G2237" s="22">
        <v>8942</v>
      </c>
      <c r="H2237" s="23" t="s">
        <v>1312</v>
      </c>
      <c r="I2237" s="21" t="s">
        <v>6735</v>
      </c>
      <c r="J2237" s="23" t="s">
        <v>1579</v>
      </c>
    </row>
    <row r="2238" spans="2:10" s="13" customFormat="1" ht="45" customHeight="1">
      <c r="B2238" s="31" t="s">
        <v>10729</v>
      </c>
      <c r="C2238" s="27">
        <v>8941</v>
      </c>
      <c r="D2238" s="28" t="s">
        <v>5745</v>
      </c>
      <c r="E2238" s="28" t="s">
        <v>5746</v>
      </c>
      <c r="F2238" s="27">
        <v>2</v>
      </c>
      <c r="G2238" s="27">
        <v>8938</v>
      </c>
      <c r="H2238" s="28" t="s">
        <v>1312</v>
      </c>
      <c r="I2238" s="26" t="s">
        <v>6740</v>
      </c>
      <c r="J2238" s="28" t="s">
        <v>10730</v>
      </c>
    </row>
    <row r="2239" spans="2:10" s="13" customFormat="1" ht="45" customHeight="1">
      <c r="B2239" s="32" t="s">
        <v>10731</v>
      </c>
      <c r="C2239" s="22">
        <v>13026</v>
      </c>
      <c r="D2239" s="23" t="s">
        <v>5747</v>
      </c>
      <c r="E2239" s="23" t="s">
        <v>5748</v>
      </c>
      <c r="F2239" s="22">
        <v>2</v>
      </c>
      <c r="G2239" s="22">
        <v>8938</v>
      </c>
      <c r="H2239" s="23" t="s">
        <v>1312</v>
      </c>
      <c r="I2239" s="21" t="s">
        <v>6735</v>
      </c>
      <c r="J2239" s="23" t="s">
        <v>10707</v>
      </c>
    </row>
    <row r="2240" spans="2:10" s="13" customFormat="1" ht="45" customHeight="1">
      <c r="B2240" s="32" t="s">
        <v>10732</v>
      </c>
      <c r="C2240" s="22">
        <v>13065</v>
      </c>
      <c r="D2240" s="23" t="s">
        <v>5749</v>
      </c>
      <c r="E2240" s="23" t="s">
        <v>5750</v>
      </c>
      <c r="F2240" s="22">
        <v>3</v>
      </c>
      <c r="G2240" s="22">
        <v>13026</v>
      </c>
      <c r="H2240" s="23" t="s">
        <v>1312</v>
      </c>
      <c r="I2240" s="21" t="s">
        <v>6735</v>
      </c>
      <c r="J2240" s="23" t="s">
        <v>10707</v>
      </c>
    </row>
    <row r="2241" spans="2:10" s="13" customFormat="1" ht="45" customHeight="1">
      <c r="B2241" s="32" t="s">
        <v>10733</v>
      </c>
      <c r="C2241" s="22">
        <v>13094</v>
      </c>
      <c r="D2241" s="23" t="s">
        <v>5751</v>
      </c>
      <c r="E2241" s="23" t="s">
        <v>5752</v>
      </c>
      <c r="F2241" s="22">
        <v>3</v>
      </c>
      <c r="G2241" s="22">
        <v>13026</v>
      </c>
      <c r="H2241" s="23" t="s">
        <v>1312</v>
      </c>
      <c r="I2241" s="21" t="s">
        <v>6735</v>
      </c>
      <c r="J2241" s="23" t="s">
        <v>10707</v>
      </c>
    </row>
    <row r="2242" spans="2:10" s="13" customFormat="1" ht="45" customHeight="1">
      <c r="B2242" s="32" t="s">
        <v>10734</v>
      </c>
      <c r="C2242" s="22">
        <v>13221</v>
      </c>
      <c r="D2242" s="23" t="s">
        <v>5753</v>
      </c>
      <c r="E2242" s="23" t="s">
        <v>5754</v>
      </c>
      <c r="F2242" s="22">
        <v>3</v>
      </c>
      <c r="G2242" s="22">
        <v>13026</v>
      </c>
      <c r="H2242" s="23" t="s">
        <v>1312</v>
      </c>
      <c r="I2242" s="21" t="s">
        <v>6735</v>
      </c>
      <c r="J2242" s="23" t="s">
        <v>10707</v>
      </c>
    </row>
    <row r="2243" spans="2:10" s="13" customFormat="1" ht="45" customHeight="1">
      <c r="B2243" s="30" t="s">
        <v>10735</v>
      </c>
      <c r="C2243" s="24">
        <v>8828</v>
      </c>
      <c r="D2243" s="25" t="s">
        <v>5755</v>
      </c>
      <c r="E2243" s="25" t="s">
        <v>5756</v>
      </c>
      <c r="F2243" s="24">
        <v>1</v>
      </c>
      <c r="G2243" s="24">
        <v>8826</v>
      </c>
      <c r="H2243" s="25" t="s">
        <v>1312</v>
      </c>
      <c r="I2243" s="26" t="s">
        <v>6740</v>
      </c>
      <c r="J2243" s="25" t="s">
        <v>1579</v>
      </c>
    </row>
    <row r="2244" spans="2:10" s="13" customFormat="1" ht="45" customHeight="1">
      <c r="B2244" s="32" t="s">
        <v>10736</v>
      </c>
      <c r="C2244" s="22">
        <v>8829</v>
      </c>
      <c r="D2244" s="23" t="s">
        <v>5757</v>
      </c>
      <c r="E2244" s="23" t="s">
        <v>5758</v>
      </c>
      <c r="F2244" s="22">
        <v>2</v>
      </c>
      <c r="G2244" s="22">
        <v>8828</v>
      </c>
      <c r="H2244" s="23" t="s">
        <v>1312</v>
      </c>
      <c r="I2244" s="21" t="s">
        <v>6735</v>
      </c>
      <c r="J2244" s="23" t="s">
        <v>10737</v>
      </c>
    </row>
    <row r="2245" spans="2:10" s="13" customFormat="1" ht="45" customHeight="1">
      <c r="B2245" s="32" t="s">
        <v>10738</v>
      </c>
      <c r="C2245" s="22">
        <v>10654</v>
      </c>
      <c r="D2245" s="23" t="s">
        <v>5759</v>
      </c>
      <c r="E2245" s="23" t="s">
        <v>5760</v>
      </c>
      <c r="F2245" s="22">
        <v>3</v>
      </c>
      <c r="G2245" s="22">
        <v>8829</v>
      </c>
      <c r="H2245" s="23" t="s">
        <v>1312</v>
      </c>
      <c r="I2245" s="21" t="s">
        <v>6735</v>
      </c>
      <c r="J2245" s="23" t="s">
        <v>10739</v>
      </c>
    </row>
    <row r="2246" spans="2:10" s="13" customFormat="1" ht="45" customHeight="1">
      <c r="B2246" s="32" t="s">
        <v>10740</v>
      </c>
      <c r="C2246" s="22">
        <v>10651</v>
      </c>
      <c r="D2246" s="23" t="s">
        <v>5761</v>
      </c>
      <c r="E2246" s="23" t="s">
        <v>5762</v>
      </c>
      <c r="F2246" s="22">
        <v>3</v>
      </c>
      <c r="G2246" s="22">
        <v>8829</v>
      </c>
      <c r="H2246" s="23" t="s">
        <v>1312</v>
      </c>
      <c r="I2246" s="21" t="s">
        <v>6735</v>
      </c>
      <c r="J2246" s="23" t="s">
        <v>10741</v>
      </c>
    </row>
    <row r="2247" spans="2:10" s="13" customFormat="1" ht="45" customHeight="1">
      <c r="B2247" s="32" t="s">
        <v>10742</v>
      </c>
      <c r="C2247" s="22">
        <v>13099</v>
      </c>
      <c r="D2247" s="23" t="s">
        <v>5763</v>
      </c>
      <c r="E2247" s="23" t="s">
        <v>5764</v>
      </c>
      <c r="F2247" s="22">
        <v>3</v>
      </c>
      <c r="G2247" s="22">
        <v>8829</v>
      </c>
      <c r="H2247" s="23" t="s">
        <v>1312</v>
      </c>
      <c r="I2247" s="21" t="s">
        <v>6735</v>
      </c>
      <c r="J2247" s="23" t="s">
        <v>10743</v>
      </c>
    </row>
    <row r="2248" spans="2:10" s="13" customFormat="1" ht="45" customHeight="1">
      <c r="B2248" s="32" t="s">
        <v>10744</v>
      </c>
      <c r="C2248" s="22">
        <v>13462</v>
      </c>
      <c r="D2248" s="23" t="s">
        <v>5765</v>
      </c>
      <c r="E2248" s="23" t="s">
        <v>5766</v>
      </c>
      <c r="F2248" s="22">
        <v>4</v>
      </c>
      <c r="G2248" s="22">
        <v>13099</v>
      </c>
      <c r="H2248" s="23" t="s">
        <v>1312</v>
      </c>
      <c r="I2248" s="21" t="s">
        <v>6735</v>
      </c>
      <c r="J2248" s="23" t="s">
        <v>10743</v>
      </c>
    </row>
    <row r="2249" spans="2:10" s="13" customFormat="1" ht="45" customHeight="1">
      <c r="B2249" s="32" t="s">
        <v>10745</v>
      </c>
      <c r="C2249" s="22">
        <v>13506</v>
      </c>
      <c r="D2249" s="23" t="s">
        <v>5767</v>
      </c>
      <c r="E2249" s="23" t="s">
        <v>5768</v>
      </c>
      <c r="F2249" s="22">
        <v>4</v>
      </c>
      <c r="G2249" s="22">
        <v>13099</v>
      </c>
      <c r="H2249" s="23" t="s">
        <v>1312</v>
      </c>
      <c r="I2249" s="21" t="s">
        <v>6735</v>
      </c>
      <c r="J2249" s="23" t="s">
        <v>10743</v>
      </c>
    </row>
    <row r="2250" spans="2:10" s="13" customFormat="1" ht="45" customHeight="1">
      <c r="B2250" s="32" t="s">
        <v>10746</v>
      </c>
      <c r="C2250" s="22">
        <v>10901</v>
      </c>
      <c r="D2250" s="23" t="s">
        <v>5769</v>
      </c>
      <c r="E2250" s="23" t="s">
        <v>5770</v>
      </c>
      <c r="F2250" s="22">
        <v>3</v>
      </c>
      <c r="G2250" s="22">
        <v>8829</v>
      </c>
      <c r="H2250" s="23" t="s">
        <v>1312</v>
      </c>
      <c r="I2250" s="21" t="s">
        <v>6735</v>
      </c>
      <c r="J2250" s="23" t="s">
        <v>10747</v>
      </c>
    </row>
    <row r="2251" spans="2:10" s="13" customFormat="1" ht="45" customHeight="1">
      <c r="B2251" s="32" t="s">
        <v>10748</v>
      </c>
      <c r="C2251" s="22">
        <v>13100</v>
      </c>
      <c r="D2251" s="23" t="s">
        <v>5771</v>
      </c>
      <c r="E2251" s="23" t="s">
        <v>5772</v>
      </c>
      <c r="F2251" s="22">
        <v>3</v>
      </c>
      <c r="G2251" s="22">
        <v>8829</v>
      </c>
      <c r="H2251" s="23" t="s">
        <v>1312</v>
      </c>
      <c r="I2251" s="21" t="s">
        <v>6735</v>
      </c>
      <c r="J2251" s="23" t="s">
        <v>10749</v>
      </c>
    </row>
    <row r="2252" spans="2:10" s="13" customFormat="1" ht="45" customHeight="1">
      <c r="B2252" s="32" t="s">
        <v>10750</v>
      </c>
      <c r="C2252" s="22">
        <v>13109</v>
      </c>
      <c r="D2252" s="23" t="s">
        <v>5773</v>
      </c>
      <c r="E2252" s="23" t="s">
        <v>5774</v>
      </c>
      <c r="F2252" s="22">
        <v>3</v>
      </c>
      <c r="G2252" s="22">
        <v>8829</v>
      </c>
      <c r="H2252" s="23" t="s">
        <v>1312</v>
      </c>
      <c r="I2252" s="21" t="s">
        <v>6735</v>
      </c>
      <c r="J2252" s="23" t="s">
        <v>10749</v>
      </c>
    </row>
    <row r="2253" spans="2:10" s="13" customFormat="1" ht="45" customHeight="1">
      <c r="B2253" s="32" t="s">
        <v>10751</v>
      </c>
      <c r="C2253" s="22">
        <v>13263</v>
      </c>
      <c r="D2253" s="23" t="s">
        <v>5775</v>
      </c>
      <c r="E2253" s="23" t="s">
        <v>5776</v>
      </c>
      <c r="F2253" s="22">
        <v>3</v>
      </c>
      <c r="G2253" s="22">
        <v>8829</v>
      </c>
      <c r="H2253" s="23" t="s">
        <v>1312</v>
      </c>
      <c r="I2253" s="21" t="s">
        <v>6735</v>
      </c>
      <c r="J2253" s="23" t="s">
        <v>10749</v>
      </c>
    </row>
    <row r="2254" spans="2:10" s="13" customFormat="1" ht="45" customHeight="1">
      <c r="B2254" s="31" t="s">
        <v>10752</v>
      </c>
      <c r="C2254" s="27">
        <v>12965</v>
      </c>
      <c r="D2254" s="28" t="s">
        <v>5777</v>
      </c>
      <c r="E2254" s="28" t="s">
        <v>5778</v>
      </c>
      <c r="F2254" s="27">
        <v>2</v>
      </c>
      <c r="G2254" s="27">
        <v>8828</v>
      </c>
      <c r="H2254" s="28" t="s">
        <v>1312</v>
      </c>
      <c r="I2254" s="26" t="s">
        <v>6740</v>
      </c>
      <c r="J2254" s="28" t="s">
        <v>10749</v>
      </c>
    </row>
    <row r="2255" spans="2:10" s="13" customFormat="1" ht="45" customHeight="1">
      <c r="B2255" s="31" t="s">
        <v>10753</v>
      </c>
      <c r="C2255" s="27">
        <v>14068</v>
      </c>
      <c r="D2255" s="28" t="s">
        <v>5779</v>
      </c>
      <c r="E2255" s="28" t="s">
        <v>5780</v>
      </c>
      <c r="F2255" s="27">
        <v>2</v>
      </c>
      <c r="G2255" s="27">
        <v>8828</v>
      </c>
      <c r="H2255" s="28" t="s">
        <v>1312</v>
      </c>
      <c r="I2255" s="26" t="s">
        <v>6740</v>
      </c>
      <c r="J2255" s="28" t="s">
        <v>1579</v>
      </c>
    </row>
    <row r="2256" spans="2:10" s="13" customFormat="1" ht="45" customHeight="1">
      <c r="B2256" s="32" t="s">
        <v>10754</v>
      </c>
      <c r="C2256" s="22">
        <v>8838</v>
      </c>
      <c r="D2256" s="23" t="s">
        <v>5781</v>
      </c>
      <c r="E2256" s="23" t="s">
        <v>5782</v>
      </c>
      <c r="F2256" s="22">
        <v>2</v>
      </c>
      <c r="G2256" s="22">
        <v>8828</v>
      </c>
      <c r="H2256" s="23" t="s">
        <v>1312</v>
      </c>
      <c r="I2256" s="21" t="s">
        <v>6735</v>
      </c>
      <c r="J2256" s="23" t="s">
        <v>10755</v>
      </c>
    </row>
    <row r="2257" spans="2:10" s="13" customFormat="1" ht="45" customHeight="1">
      <c r="B2257" s="30" t="s">
        <v>10756</v>
      </c>
      <c r="C2257" s="24">
        <v>9148</v>
      </c>
      <c r="D2257" s="25" t="s">
        <v>5783</v>
      </c>
      <c r="E2257" s="25" t="s">
        <v>5784</v>
      </c>
      <c r="F2257" s="24">
        <v>1</v>
      </c>
      <c r="G2257" s="24">
        <v>8826</v>
      </c>
      <c r="H2257" s="25" t="s">
        <v>1312</v>
      </c>
      <c r="I2257" s="26" t="s">
        <v>6740</v>
      </c>
      <c r="J2257" s="25" t="s">
        <v>10757</v>
      </c>
    </row>
    <row r="2258" spans="2:10" s="13" customFormat="1" ht="45" customHeight="1">
      <c r="B2258" s="32" t="s">
        <v>10758</v>
      </c>
      <c r="C2258" s="22">
        <v>9520</v>
      </c>
      <c r="D2258" s="23" t="s">
        <v>5785</v>
      </c>
      <c r="E2258" s="23" t="s">
        <v>5786</v>
      </c>
      <c r="F2258" s="22">
        <v>2</v>
      </c>
      <c r="G2258" s="22">
        <v>9148</v>
      </c>
      <c r="H2258" s="23" t="s">
        <v>1312</v>
      </c>
      <c r="I2258" s="21" t="s">
        <v>6735</v>
      </c>
      <c r="J2258" s="23" t="s">
        <v>10759</v>
      </c>
    </row>
    <row r="2259" spans="2:10" s="13" customFormat="1" ht="45" customHeight="1">
      <c r="B2259" s="32" t="s">
        <v>10760</v>
      </c>
      <c r="C2259" s="22">
        <v>9519</v>
      </c>
      <c r="D2259" s="23" t="s">
        <v>5787</v>
      </c>
      <c r="E2259" s="23" t="s">
        <v>5788</v>
      </c>
      <c r="F2259" s="22">
        <v>2</v>
      </c>
      <c r="G2259" s="22">
        <v>9148</v>
      </c>
      <c r="H2259" s="23" t="s">
        <v>1312</v>
      </c>
      <c r="I2259" s="21" t="s">
        <v>6735</v>
      </c>
      <c r="J2259" s="23" t="s">
        <v>10761</v>
      </c>
    </row>
    <row r="2260" spans="2:10" s="13" customFormat="1" ht="45" customHeight="1">
      <c r="B2260" s="31" t="s">
        <v>10762</v>
      </c>
      <c r="C2260" s="27">
        <v>9517</v>
      </c>
      <c r="D2260" s="28" t="s">
        <v>5789</v>
      </c>
      <c r="E2260" s="28" t="s">
        <v>5790</v>
      </c>
      <c r="F2260" s="27">
        <v>2</v>
      </c>
      <c r="G2260" s="27">
        <v>9148</v>
      </c>
      <c r="H2260" s="28" t="s">
        <v>1312</v>
      </c>
      <c r="I2260" s="26" t="s">
        <v>6740</v>
      </c>
      <c r="J2260" s="28" t="s">
        <v>10763</v>
      </c>
    </row>
    <row r="2261" spans="2:10" s="13" customFormat="1" ht="45" customHeight="1">
      <c r="B2261" s="31" t="s">
        <v>10764</v>
      </c>
      <c r="C2261" s="27">
        <v>9418</v>
      </c>
      <c r="D2261" s="28" t="s">
        <v>2684</v>
      </c>
      <c r="E2261" s="28" t="s">
        <v>5791</v>
      </c>
      <c r="F2261" s="27">
        <v>2</v>
      </c>
      <c r="G2261" s="27">
        <v>9148</v>
      </c>
      <c r="H2261" s="28" t="s">
        <v>1312</v>
      </c>
      <c r="I2261" s="26" t="s">
        <v>6740</v>
      </c>
      <c r="J2261" s="28" t="s">
        <v>10765</v>
      </c>
    </row>
    <row r="2262" spans="2:10" s="13" customFormat="1" ht="45" customHeight="1">
      <c r="B2262" s="32" t="s">
        <v>10766</v>
      </c>
      <c r="C2262" s="22">
        <v>10880</v>
      </c>
      <c r="D2262" s="23" t="s">
        <v>5792</v>
      </c>
      <c r="E2262" s="23" t="s">
        <v>5793</v>
      </c>
      <c r="F2262" s="22">
        <v>2</v>
      </c>
      <c r="G2262" s="22">
        <v>9148</v>
      </c>
      <c r="H2262" s="23" t="s">
        <v>1312</v>
      </c>
      <c r="I2262" s="21" t="s">
        <v>6735</v>
      </c>
      <c r="J2262" s="23" t="s">
        <v>10767</v>
      </c>
    </row>
    <row r="2263" spans="2:10" s="13" customFormat="1" ht="45" customHeight="1">
      <c r="B2263" s="31" t="s">
        <v>10768</v>
      </c>
      <c r="C2263" s="27">
        <v>9518</v>
      </c>
      <c r="D2263" s="28" t="s">
        <v>5794</v>
      </c>
      <c r="E2263" s="28" t="s">
        <v>5795</v>
      </c>
      <c r="F2263" s="27">
        <v>2</v>
      </c>
      <c r="G2263" s="27">
        <v>9148</v>
      </c>
      <c r="H2263" s="28" t="s">
        <v>1312</v>
      </c>
      <c r="I2263" s="26" t="s">
        <v>6740</v>
      </c>
      <c r="J2263" s="28" t="s">
        <v>10769</v>
      </c>
    </row>
    <row r="2264" spans="2:10" s="13" customFormat="1" ht="45" customHeight="1">
      <c r="B2264" s="32" t="s">
        <v>10770</v>
      </c>
      <c r="C2264" s="22">
        <v>12991</v>
      </c>
      <c r="D2264" s="23" t="s">
        <v>5796</v>
      </c>
      <c r="E2264" s="23" t="s">
        <v>5797</v>
      </c>
      <c r="F2264" s="22">
        <v>2</v>
      </c>
      <c r="G2264" s="22">
        <v>9148</v>
      </c>
      <c r="H2264" s="23" t="s">
        <v>1312</v>
      </c>
      <c r="I2264" s="21" t="s">
        <v>6735</v>
      </c>
      <c r="J2264" s="23" t="s">
        <v>10771</v>
      </c>
    </row>
    <row r="2265" spans="2:10" s="13" customFormat="1" ht="45" customHeight="1">
      <c r="B2265" s="32" t="s">
        <v>10772</v>
      </c>
      <c r="C2265" s="22">
        <v>9180</v>
      </c>
      <c r="D2265" s="23" t="s">
        <v>5798</v>
      </c>
      <c r="E2265" s="23" t="s">
        <v>5799</v>
      </c>
      <c r="F2265" s="22">
        <v>2</v>
      </c>
      <c r="G2265" s="22">
        <v>9148</v>
      </c>
      <c r="H2265" s="23" t="s">
        <v>1312</v>
      </c>
      <c r="I2265" s="21" t="s">
        <v>6735</v>
      </c>
      <c r="J2265" s="23" t="s">
        <v>10773</v>
      </c>
    </row>
    <row r="2266" spans="2:10" s="13" customFormat="1" ht="45" customHeight="1">
      <c r="B2266" s="32" t="s">
        <v>10774</v>
      </c>
      <c r="C2266" s="22">
        <v>13053</v>
      </c>
      <c r="D2266" s="23" t="s">
        <v>1955</v>
      </c>
      <c r="E2266" s="23" t="s">
        <v>5800</v>
      </c>
      <c r="F2266" s="22">
        <v>3</v>
      </c>
      <c r="G2266" s="22">
        <v>9180</v>
      </c>
      <c r="H2266" s="23" t="s">
        <v>1312</v>
      </c>
      <c r="I2266" s="21" t="s">
        <v>6735</v>
      </c>
      <c r="J2266" s="23" t="s">
        <v>10775</v>
      </c>
    </row>
    <row r="2267" spans="2:10" s="13" customFormat="1" ht="45" customHeight="1">
      <c r="B2267" s="32" t="s">
        <v>10776</v>
      </c>
      <c r="C2267" s="22">
        <v>13067</v>
      </c>
      <c r="D2267" s="23" t="s">
        <v>5801</v>
      </c>
      <c r="E2267" s="23" t="s">
        <v>5802</v>
      </c>
      <c r="F2267" s="22">
        <v>3</v>
      </c>
      <c r="G2267" s="22">
        <v>9180</v>
      </c>
      <c r="H2267" s="23" t="s">
        <v>1312</v>
      </c>
      <c r="I2267" s="21" t="s">
        <v>6735</v>
      </c>
      <c r="J2267" s="23" t="s">
        <v>10775</v>
      </c>
    </row>
    <row r="2268" spans="2:10" s="13" customFormat="1" ht="45" customHeight="1">
      <c r="B2268" s="31" t="s">
        <v>10777</v>
      </c>
      <c r="C2268" s="27">
        <v>9414</v>
      </c>
      <c r="D2268" s="28" t="s">
        <v>5803</v>
      </c>
      <c r="E2268" s="28" t="s">
        <v>5804</v>
      </c>
      <c r="F2268" s="27">
        <v>2</v>
      </c>
      <c r="G2268" s="27">
        <v>9148</v>
      </c>
      <c r="H2268" s="28" t="s">
        <v>1312</v>
      </c>
      <c r="I2268" s="26" t="s">
        <v>6740</v>
      </c>
      <c r="J2268" s="28" t="s">
        <v>10778</v>
      </c>
    </row>
    <row r="2269" spans="2:10" s="13" customFormat="1" ht="45" customHeight="1">
      <c r="B2269" s="32" t="s">
        <v>10779</v>
      </c>
      <c r="C2269" s="22">
        <v>10683</v>
      </c>
      <c r="D2269" s="23" t="s">
        <v>5805</v>
      </c>
      <c r="E2269" s="23" t="s">
        <v>5806</v>
      </c>
      <c r="F2269" s="22">
        <v>2</v>
      </c>
      <c r="G2269" s="22">
        <v>9148</v>
      </c>
      <c r="H2269" s="23" t="s">
        <v>1312</v>
      </c>
      <c r="I2269" s="21" t="s">
        <v>6735</v>
      </c>
      <c r="J2269" s="23" t="s">
        <v>10780</v>
      </c>
    </row>
    <row r="2270" spans="2:10" s="13" customFormat="1" ht="45" customHeight="1">
      <c r="B2270" s="32" t="s">
        <v>10781</v>
      </c>
      <c r="C2270" s="22">
        <v>9450</v>
      </c>
      <c r="D2270" s="23" t="s">
        <v>5807</v>
      </c>
      <c r="E2270" s="23" t="s">
        <v>5808</v>
      </c>
      <c r="F2270" s="22">
        <v>2</v>
      </c>
      <c r="G2270" s="22">
        <v>9148</v>
      </c>
      <c r="H2270" s="23" t="s">
        <v>1312</v>
      </c>
      <c r="I2270" s="21" t="s">
        <v>6735</v>
      </c>
      <c r="J2270" s="23" t="s">
        <v>10782</v>
      </c>
    </row>
    <row r="2271" spans="2:10" s="13" customFormat="1" ht="45" customHeight="1">
      <c r="B2271" s="32" t="s">
        <v>10783</v>
      </c>
      <c r="C2271" s="22">
        <v>12993</v>
      </c>
      <c r="D2271" s="23" t="s">
        <v>5809</v>
      </c>
      <c r="E2271" s="23" t="s">
        <v>5810</v>
      </c>
      <c r="F2271" s="22">
        <v>2</v>
      </c>
      <c r="G2271" s="22">
        <v>9148</v>
      </c>
      <c r="H2271" s="23" t="s">
        <v>1312</v>
      </c>
      <c r="I2271" s="21" t="s">
        <v>6735</v>
      </c>
      <c r="J2271" s="23" t="s">
        <v>10775</v>
      </c>
    </row>
    <row r="2272" spans="2:10" s="13" customFormat="1" ht="45" customHeight="1">
      <c r="B2272" s="32" t="s">
        <v>10784</v>
      </c>
      <c r="C2272" s="22">
        <v>9453</v>
      </c>
      <c r="D2272" s="23" t="s">
        <v>5811</v>
      </c>
      <c r="E2272" s="23" t="s">
        <v>5812</v>
      </c>
      <c r="F2272" s="22">
        <v>2</v>
      </c>
      <c r="G2272" s="22">
        <v>9148</v>
      </c>
      <c r="H2272" s="23" t="s">
        <v>1312</v>
      </c>
      <c r="I2272" s="21" t="s">
        <v>6735</v>
      </c>
      <c r="J2272" s="23" t="s">
        <v>10785</v>
      </c>
    </row>
    <row r="2273" spans="2:10" s="13" customFormat="1" ht="45" customHeight="1">
      <c r="B2273" s="32" t="s">
        <v>10786</v>
      </c>
      <c r="C2273" s="22">
        <v>9178</v>
      </c>
      <c r="D2273" s="23" t="s">
        <v>5813</v>
      </c>
      <c r="E2273" s="23" t="s">
        <v>5814</v>
      </c>
      <c r="F2273" s="22">
        <v>2</v>
      </c>
      <c r="G2273" s="22">
        <v>9148</v>
      </c>
      <c r="H2273" s="23" t="s">
        <v>1312</v>
      </c>
      <c r="I2273" s="21" t="s">
        <v>6735</v>
      </c>
      <c r="J2273" s="23" t="s">
        <v>10787</v>
      </c>
    </row>
    <row r="2274" spans="2:10" s="13" customFormat="1" ht="45" customHeight="1">
      <c r="B2274" s="31" t="s">
        <v>10788</v>
      </c>
      <c r="C2274" s="27">
        <v>9160</v>
      </c>
      <c r="D2274" s="28" t="s">
        <v>5815</v>
      </c>
      <c r="E2274" s="28" t="s">
        <v>5816</v>
      </c>
      <c r="F2274" s="27">
        <v>2</v>
      </c>
      <c r="G2274" s="27">
        <v>9148</v>
      </c>
      <c r="H2274" s="28" t="s">
        <v>1312</v>
      </c>
      <c r="I2274" s="26" t="s">
        <v>6740</v>
      </c>
      <c r="J2274" s="28" t="s">
        <v>10789</v>
      </c>
    </row>
    <row r="2275" spans="2:10" s="13" customFormat="1" ht="45" customHeight="1">
      <c r="B2275" s="31" t="s">
        <v>10790</v>
      </c>
      <c r="C2275" s="27">
        <v>10686</v>
      </c>
      <c r="D2275" s="28" t="s">
        <v>5817</v>
      </c>
      <c r="E2275" s="28" t="s">
        <v>5818</v>
      </c>
      <c r="F2275" s="27">
        <v>2</v>
      </c>
      <c r="G2275" s="27">
        <v>9148</v>
      </c>
      <c r="H2275" s="28" t="s">
        <v>1312</v>
      </c>
      <c r="I2275" s="26" t="s">
        <v>6740</v>
      </c>
      <c r="J2275" s="28" t="s">
        <v>10791</v>
      </c>
    </row>
    <row r="2276" spans="2:10" s="13" customFormat="1" ht="45" customHeight="1">
      <c r="B2276" s="32" t="s">
        <v>10792</v>
      </c>
      <c r="C2276" s="22">
        <v>9166</v>
      </c>
      <c r="D2276" s="23" t="s">
        <v>5819</v>
      </c>
      <c r="E2276" s="23" t="s">
        <v>5820</v>
      </c>
      <c r="F2276" s="22">
        <v>2</v>
      </c>
      <c r="G2276" s="22">
        <v>9148</v>
      </c>
      <c r="H2276" s="23" t="s">
        <v>1312</v>
      </c>
      <c r="I2276" s="21" t="s">
        <v>6735</v>
      </c>
      <c r="J2276" s="23" t="s">
        <v>10793</v>
      </c>
    </row>
    <row r="2277" spans="2:10" s="13" customFormat="1" ht="45" customHeight="1">
      <c r="B2277" s="32" t="s">
        <v>10794</v>
      </c>
      <c r="C2277" s="22">
        <v>13014</v>
      </c>
      <c r="D2277" s="23" t="s">
        <v>5821</v>
      </c>
      <c r="E2277" s="23" t="s">
        <v>5822</v>
      </c>
      <c r="F2277" s="22">
        <v>2</v>
      </c>
      <c r="G2277" s="22">
        <v>9148</v>
      </c>
      <c r="H2277" s="23" t="s">
        <v>1312</v>
      </c>
      <c r="I2277" s="21" t="s">
        <v>6735</v>
      </c>
      <c r="J2277" s="23" t="s">
        <v>10775</v>
      </c>
    </row>
    <row r="2278" spans="2:10" s="13" customFormat="1" ht="45" customHeight="1">
      <c r="B2278" s="31" t="s">
        <v>10795</v>
      </c>
      <c r="C2278" s="27">
        <v>10670</v>
      </c>
      <c r="D2278" s="28" t="s">
        <v>5823</v>
      </c>
      <c r="E2278" s="28" t="s">
        <v>5824</v>
      </c>
      <c r="F2278" s="27">
        <v>2</v>
      </c>
      <c r="G2278" s="27">
        <v>9148</v>
      </c>
      <c r="H2278" s="28" t="s">
        <v>1312</v>
      </c>
      <c r="I2278" s="26" t="s">
        <v>6740</v>
      </c>
      <c r="J2278" s="28" t="s">
        <v>1579</v>
      </c>
    </row>
    <row r="2279" spans="2:10" s="13" customFormat="1" ht="45" customHeight="1">
      <c r="B2279" s="32" t="s">
        <v>10796</v>
      </c>
      <c r="C2279" s="22">
        <v>10677</v>
      </c>
      <c r="D2279" s="23" t="s">
        <v>5825</v>
      </c>
      <c r="E2279" s="23" t="s">
        <v>5826</v>
      </c>
      <c r="F2279" s="22">
        <v>3</v>
      </c>
      <c r="G2279" s="22">
        <v>10670</v>
      </c>
      <c r="H2279" s="23" t="s">
        <v>1312</v>
      </c>
      <c r="I2279" s="21" t="s">
        <v>6735</v>
      </c>
      <c r="J2279" s="23" t="s">
        <v>10797</v>
      </c>
    </row>
    <row r="2280" spans="2:10" s="13" customFormat="1" ht="45" customHeight="1">
      <c r="B2280" s="32" t="s">
        <v>10798</v>
      </c>
      <c r="C2280" s="22">
        <v>10676</v>
      </c>
      <c r="D2280" s="23" t="s">
        <v>5827</v>
      </c>
      <c r="E2280" s="23" t="s">
        <v>5828</v>
      </c>
      <c r="F2280" s="22">
        <v>3</v>
      </c>
      <c r="G2280" s="22">
        <v>10670</v>
      </c>
      <c r="H2280" s="23" t="s">
        <v>1312</v>
      </c>
      <c r="I2280" s="21" t="s">
        <v>6735</v>
      </c>
      <c r="J2280" s="23" t="s">
        <v>10799</v>
      </c>
    </row>
    <row r="2281" spans="2:10" s="13" customFormat="1" ht="45" customHeight="1">
      <c r="B2281" s="31" t="s">
        <v>10800</v>
      </c>
      <c r="C2281" s="27">
        <v>12161</v>
      </c>
      <c r="D2281" s="28" t="s">
        <v>5829</v>
      </c>
      <c r="E2281" s="28" t="s">
        <v>5830</v>
      </c>
      <c r="F2281" s="27">
        <v>3</v>
      </c>
      <c r="G2281" s="27">
        <v>10670</v>
      </c>
      <c r="H2281" s="28" t="s">
        <v>1312</v>
      </c>
      <c r="I2281" s="26" t="s">
        <v>6740</v>
      </c>
      <c r="J2281" s="28" t="s">
        <v>10801</v>
      </c>
    </row>
    <row r="2282" spans="2:10" s="13" customFormat="1" ht="45" customHeight="1">
      <c r="B2282" s="32" t="s">
        <v>10802</v>
      </c>
      <c r="C2282" s="22">
        <v>12160</v>
      </c>
      <c r="D2282" s="23" t="s">
        <v>5831</v>
      </c>
      <c r="E2282" s="23" t="s">
        <v>5832</v>
      </c>
      <c r="F2282" s="22">
        <v>3</v>
      </c>
      <c r="G2282" s="22">
        <v>10670</v>
      </c>
      <c r="H2282" s="23" t="s">
        <v>1312</v>
      </c>
      <c r="I2282" s="21" t="s">
        <v>6735</v>
      </c>
      <c r="J2282" s="23" t="s">
        <v>10803</v>
      </c>
    </row>
    <row r="2283" spans="2:10" s="13" customFormat="1" ht="45" customHeight="1">
      <c r="B2283" s="31" t="s">
        <v>10804</v>
      </c>
      <c r="C2283" s="27">
        <v>10671</v>
      </c>
      <c r="D2283" s="28" t="s">
        <v>5833</v>
      </c>
      <c r="E2283" s="28" t="s">
        <v>5834</v>
      </c>
      <c r="F2283" s="27">
        <v>2</v>
      </c>
      <c r="G2283" s="27">
        <v>9148</v>
      </c>
      <c r="H2283" s="28" t="s">
        <v>1312</v>
      </c>
      <c r="I2283" s="26" t="s">
        <v>6740</v>
      </c>
      <c r="J2283" s="28" t="s">
        <v>10805</v>
      </c>
    </row>
    <row r="2284" spans="2:10" s="13" customFormat="1" ht="45" customHeight="1">
      <c r="B2284" s="31" t="s">
        <v>10806</v>
      </c>
      <c r="C2284" s="27">
        <v>9163</v>
      </c>
      <c r="D2284" s="28" t="s">
        <v>5835</v>
      </c>
      <c r="E2284" s="28" t="s">
        <v>5836</v>
      </c>
      <c r="F2284" s="27">
        <v>2</v>
      </c>
      <c r="G2284" s="27">
        <v>9148</v>
      </c>
      <c r="H2284" s="28" t="s">
        <v>1312</v>
      </c>
      <c r="I2284" s="26" t="s">
        <v>6740</v>
      </c>
      <c r="J2284" s="28" t="s">
        <v>10807</v>
      </c>
    </row>
    <row r="2285" spans="2:10" s="13" customFormat="1" ht="45" customHeight="1">
      <c r="B2285" s="32" t="s">
        <v>10808</v>
      </c>
      <c r="C2285" s="22">
        <v>13080</v>
      </c>
      <c r="D2285" s="23" t="s">
        <v>5837</v>
      </c>
      <c r="E2285" s="23" t="s">
        <v>5838</v>
      </c>
      <c r="F2285" s="22">
        <v>3</v>
      </c>
      <c r="G2285" s="22">
        <v>9163</v>
      </c>
      <c r="H2285" s="23" t="s">
        <v>1312</v>
      </c>
      <c r="I2285" s="21" t="s">
        <v>6735</v>
      </c>
      <c r="J2285" s="23" t="s">
        <v>1579</v>
      </c>
    </row>
    <row r="2286" spans="2:10" s="13" customFormat="1" ht="45" customHeight="1">
      <c r="B2286" s="32" t="s">
        <v>10809</v>
      </c>
      <c r="C2286" s="22">
        <v>13140</v>
      </c>
      <c r="D2286" s="23" t="s">
        <v>5839</v>
      </c>
      <c r="E2286" s="23" t="s">
        <v>5840</v>
      </c>
      <c r="F2286" s="22">
        <v>3</v>
      </c>
      <c r="G2286" s="22">
        <v>9163</v>
      </c>
      <c r="H2286" s="23" t="s">
        <v>1312</v>
      </c>
      <c r="I2286" s="21" t="s">
        <v>6735</v>
      </c>
      <c r="J2286" s="23" t="s">
        <v>1579</v>
      </c>
    </row>
    <row r="2287" spans="2:10" s="13" customFormat="1" ht="45" customHeight="1">
      <c r="B2287" s="32" t="s">
        <v>10810</v>
      </c>
      <c r="C2287" s="22">
        <v>13164</v>
      </c>
      <c r="D2287" s="23" t="s">
        <v>5841</v>
      </c>
      <c r="E2287" s="23" t="s">
        <v>5842</v>
      </c>
      <c r="F2287" s="22">
        <v>3</v>
      </c>
      <c r="G2287" s="22">
        <v>9163</v>
      </c>
      <c r="H2287" s="23" t="s">
        <v>1312</v>
      </c>
      <c r="I2287" s="21" t="s">
        <v>6735</v>
      </c>
      <c r="J2287" s="23" t="s">
        <v>1579</v>
      </c>
    </row>
    <row r="2288" spans="2:10" s="13" customFormat="1" ht="45" customHeight="1">
      <c r="B2288" s="32" t="s">
        <v>10811</v>
      </c>
      <c r="C2288" s="22">
        <v>13189</v>
      </c>
      <c r="D2288" s="23" t="s">
        <v>5843</v>
      </c>
      <c r="E2288" s="23" t="s">
        <v>5844</v>
      </c>
      <c r="F2288" s="22">
        <v>3</v>
      </c>
      <c r="G2288" s="22">
        <v>9163</v>
      </c>
      <c r="H2288" s="23" t="s">
        <v>1312</v>
      </c>
      <c r="I2288" s="21" t="s">
        <v>6735</v>
      </c>
      <c r="J2288" s="23" t="s">
        <v>1579</v>
      </c>
    </row>
    <row r="2289" spans="2:10" s="13" customFormat="1" ht="45" customHeight="1">
      <c r="B2289" s="32" t="s">
        <v>10812</v>
      </c>
      <c r="C2289" s="22">
        <v>13363</v>
      </c>
      <c r="D2289" s="23" t="s">
        <v>5845</v>
      </c>
      <c r="E2289" s="23" t="s">
        <v>5846</v>
      </c>
      <c r="F2289" s="22">
        <v>4</v>
      </c>
      <c r="G2289" s="22">
        <v>13189</v>
      </c>
      <c r="H2289" s="23" t="s">
        <v>1312</v>
      </c>
      <c r="I2289" s="21" t="s">
        <v>6735</v>
      </c>
      <c r="J2289" s="23" t="s">
        <v>1579</v>
      </c>
    </row>
    <row r="2290" spans="2:10" s="13" customFormat="1" ht="45" customHeight="1">
      <c r="B2290" s="32" t="s">
        <v>10813</v>
      </c>
      <c r="C2290" s="22">
        <v>13364</v>
      </c>
      <c r="D2290" s="23" t="s">
        <v>5847</v>
      </c>
      <c r="E2290" s="23" t="s">
        <v>5848</v>
      </c>
      <c r="F2290" s="22">
        <v>4</v>
      </c>
      <c r="G2290" s="22">
        <v>13189</v>
      </c>
      <c r="H2290" s="23" t="s">
        <v>1312</v>
      </c>
      <c r="I2290" s="21" t="s">
        <v>6735</v>
      </c>
      <c r="J2290" s="23" t="s">
        <v>1579</v>
      </c>
    </row>
    <row r="2291" spans="2:10" s="13" customFormat="1" ht="45" customHeight="1">
      <c r="B2291" s="32" t="s">
        <v>10814</v>
      </c>
      <c r="C2291" s="22">
        <v>13458</v>
      </c>
      <c r="D2291" s="23" t="s">
        <v>5849</v>
      </c>
      <c r="E2291" s="23" t="s">
        <v>5850</v>
      </c>
      <c r="F2291" s="22">
        <v>4</v>
      </c>
      <c r="G2291" s="22">
        <v>13189</v>
      </c>
      <c r="H2291" s="23" t="s">
        <v>1312</v>
      </c>
      <c r="I2291" s="21" t="s">
        <v>6735</v>
      </c>
      <c r="J2291" s="23" t="s">
        <v>1579</v>
      </c>
    </row>
    <row r="2292" spans="2:10" s="13" customFormat="1" ht="45" customHeight="1">
      <c r="B2292" s="32" t="s">
        <v>10815</v>
      </c>
      <c r="C2292" s="22">
        <v>13526</v>
      </c>
      <c r="D2292" s="23" t="s">
        <v>5851</v>
      </c>
      <c r="E2292" s="23" t="s">
        <v>5852</v>
      </c>
      <c r="F2292" s="22">
        <v>4</v>
      </c>
      <c r="G2292" s="22">
        <v>13189</v>
      </c>
      <c r="H2292" s="23" t="s">
        <v>1312</v>
      </c>
      <c r="I2292" s="21" t="s">
        <v>6735</v>
      </c>
      <c r="J2292" s="23" t="s">
        <v>1579</v>
      </c>
    </row>
    <row r="2293" spans="2:10" s="13" customFormat="1" ht="45" customHeight="1">
      <c r="B2293" s="32" t="s">
        <v>10816</v>
      </c>
      <c r="C2293" s="22">
        <v>13240</v>
      </c>
      <c r="D2293" s="23" t="s">
        <v>5853</v>
      </c>
      <c r="E2293" s="23" t="s">
        <v>5854</v>
      </c>
      <c r="F2293" s="22">
        <v>3</v>
      </c>
      <c r="G2293" s="22">
        <v>9163</v>
      </c>
      <c r="H2293" s="23" t="s">
        <v>1312</v>
      </c>
      <c r="I2293" s="21" t="s">
        <v>6735</v>
      </c>
      <c r="J2293" s="23" t="s">
        <v>1579</v>
      </c>
    </row>
    <row r="2294" spans="2:10" s="13" customFormat="1" ht="45" customHeight="1">
      <c r="B2294" s="32" t="s">
        <v>10817</v>
      </c>
      <c r="C2294" s="22">
        <v>13249</v>
      </c>
      <c r="D2294" s="23" t="s">
        <v>5855</v>
      </c>
      <c r="E2294" s="23" t="s">
        <v>5856</v>
      </c>
      <c r="F2294" s="22">
        <v>3</v>
      </c>
      <c r="G2294" s="22">
        <v>9163</v>
      </c>
      <c r="H2294" s="23" t="s">
        <v>1312</v>
      </c>
      <c r="I2294" s="21" t="s">
        <v>6735</v>
      </c>
      <c r="J2294" s="23" t="s">
        <v>1579</v>
      </c>
    </row>
    <row r="2295" spans="2:10" s="13" customFormat="1" ht="45" customHeight="1">
      <c r="B2295" s="32" t="s">
        <v>10818</v>
      </c>
      <c r="C2295" s="22">
        <v>13250</v>
      </c>
      <c r="D2295" s="23" t="s">
        <v>5857</v>
      </c>
      <c r="E2295" s="23" t="s">
        <v>5858</v>
      </c>
      <c r="F2295" s="22">
        <v>3</v>
      </c>
      <c r="G2295" s="22">
        <v>9163</v>
      </c>
      <c r="H2295" s="23" t="s">
        <v>1312</v>
      </c>
      <c r="I2295" s="21" t="s">
        <v>6735</v>
      </c>
      <c r="J2295" s="23" t="s">
        <v>1579</v>
      </c>
    </row>
    <row r="2296" spans="2:10" s="13" customFormat="1" ht="45" customHeight="1">
      <c r="B2296" s="32" t="s">
        <v>10819</v>
      </c>
      <c r="C2296" s="22">
        <v>13278</v>
      </c>
      <c r="D2296" s="23" t="s">
        <v>5859</v>
      </c>
      <c r="E2296" s="23" t="s">
        <v>5860</v>
      </c>
      <c r="F2296" s="22">
        <v>3</v>
      </c>
      <c r="G2296" s="22">
        <v>9163</v>
      </c>
      <c r="H2296" s="23" t="s">
        <v>1312</v>
      </c>
      <c r="I2296" s="21" t="s">
        <v>6735</v>
      </c>
      <c r="J2296" s="23" t="s">
        <v>1579</v>
      </c>
    </row>
    <row r="2297" spans="2:10" s="13" customFormat="1" ht="45" customHeight="1">
      <c r="B2297" s="32" t="s">
        <v>10820</v>
      </c>
      <c r="C2297" s="22">
        <v>13297</v>
      </c>
      <c r="D2297" s="23" t="s">
        <v>5861</v>
      </c>
      <c r="E2297" s="23" t="s">
        <v>5862</v>
      </c>
      <c r="F2297" s="22">
        <v>3</v>
      </c>
      <c r="G2297" s="22">
        <v>9163</v>
      </c>
      <c r="H2297" s="23" t="s">
        <v>1312</v>
      </c>
      <c r="I2297" s="21" t="s">
        <v>6735</v>
      </c>
      <c r="J2297" s="23" t="s">
        <v>1579</v>
      </c>
    </row>
    <row r="2298" spans="2:10" s="13" customFormat="1" ht="45" customHeight="1">
      <c r="B2298" s="32" t="s">
        <v>10821</v>
      </c>
      <c r="C2298" s="22">
        <v>13303</v>
      </c>
      <c r="D2298" s="23" t="s">
        <v>5863</v>
      </c>
      <c r="E2298" s="23" t="s">
        <v>5864</v>
      </c>
      <c r="F2298" s="22">
        <v>3</v>
      </c>
      <c r="G2298" s="22">
        <v>9163</v>
      </c>
      <c r="H2298" s="23" t="s">
        <v>1312</v>
      </c>
      <c r="I2298" s="21" t="s">
        <v>6735</v>
      </c>
      <c r="J2298" s="23" t="s">
        <v>1579</v>
      </c>
    </row>
    <row r="2299" spans="2:10" s="13" customFormat="1" ht="45" customHeight="1">
      <c r="B2299" s="31" t="s">
        <v>10745</v>
      </c>
      <c r="C2299" s="27">
        <v>10672</v>
      </c>
      <c r="D2299" s="28" t="s">
        <v>5767</v>
      </c>
      <c r="E2299" s="28" t="s">
        <v>5865</v>
      </c>
      <c r="F2299" s="27">
        <v>2</v>
      </c>
      <c r="G2299" s="27">
        <v>9148</v>
      </c>
      <c r="H2299" s="28" t="s">
        <v>1312</v>
      </c>
      <c r="I2299" s="26" t="s">
        <v>6740</v>
      </c>
      <c r="J2299" s="28" t="s">
        <v>1579</v>
      </c>
    </row>
    <row r="2300" spans="2:10" s="13" customFormat="1" ht="45" customHeight="1">
      <c r="B2300" s="32" t="s">
        <v>10822</v>
      </c>
      <c r="C2300" s="22">
        <v>14912</v>
      </c>
      <c r="D2300" s="23" t="s">
        <v>5866</v>
      </c>
      <c r="E2300" s="23" t="s">
        <v>5867</v>
      </c>
      <c r="F2300" s="22">
        <v>3</v>
      </c>
      <c r="G2300" s="22">
        <v>10672</v>
      </c>
      <c r="H2300" s="23" t="s">
        <v>1312</v>
      </c>
      <c r="I2300" s="21" t="s">
        <v>6735</v>
      </c>
      <c r="J2300" s="23" t="s">
        <v>10823</v>
      </c>
    </row>
    <row r="2301" spans="2:10" s="13" customFormat="1" ht="45" customHeight="1">
      <c r="B2301" s="32" t="s">
        <v>10824</v>
      </c>
      <c r="C2301" s="22">
        <v>10680</v>
      </c>
      <c r="D2301" s="23" t="s">
        <v>5868</v>
      </c>
      <c r="E2301" s="23" t="s">
        <v>5869</v>
      </c>
      <c r="F2301" s="22">
        <v>3</v>
      </c>
      <c r="G2301" s="22">
        <v>10672</v>
      </c>
      <c r="H2301" s="23" t="s">
        <v>1312</v>
      </c>
      <c r="I2301" s="21" t="s">
        <v>6735</v>
      </c>
      <c r="J2301" s="23" t="s">
        <v>10825</v>
      </c>
    </row>
    <row r="2302" spans="2:10" s="13" customFormat="1" ht="45" customHeight="1">
      <c r="B2302" s="32" t="s">
        <v>10826</v>
      </c>
      <c r="C2302" s="22">
        <v>10679</v>
      </c>
      <c r="D2302" s="23" t="s">
        <v>5870</v>
      </c>
      <c r="E2302" s="23" t="s">
        <v>5871</v>
      </c>
      <c r="F2302" s="22">
        <v>3</v>
      </c>
      <c r="G2302" s="22">
        <v>10672</v>
      </c>
      <c r="H2302" s="23" t="s">
        <v>1312</v>
      </c>
      <c r="I2302" s="21" t="s">
        <v>6735</v>
      </c>
      <c r="J2302" s="23" t="s">
        <v>10827</v>
      </c>
    </row>
    <row r="2303" spans="2:10" s="13" customFormat="1" ht="45" customHeight="1">
      <c r="B2303" s="32" t="s">
        <v>10828</v>
      </c>
      <c r="C2303" s="22">
        <v>11923</v>
      </c>
      <c r="D2303" s="23" t="s">
        <v>5872</v>
      </c>
      <c r="E2303" s="23" t="s">
        <v>5873</v>
      </c>
      <c r="F2303" s="22">
        <v>3</v>
      </c>
      <c r="G2303" s="22">
        <v>10672</v>
      </c>
      <c r="H2303" s="23" t="s">
        <v>1312</v>
      </c>
      <c r="I2303" s="21" t="s">
        <v>6735</v>
      </c>
      <c r="J2303" s="23" t="s">
        <v>10829</v>
      </c>
    </row>
    <row r="2304" spans="2:10" s="13" customFormat="1" ht="45" customHeight="1">
      <c r="B2304" s="32" t="s">
        <v>10830</v>
      </c>
      <c r="C2304" s="22">
        <v>13216</v>
      </c>
      <c r="D2304" s="23" t="s">
        <v>5874</v>
      </c>
      <c r="E2304" s="23" t="s">
        <v>5875</v>
      </c>
      <c r="F2304" s="22">
        <v>3</v>
      </c>
      <c r="G2304" s="22">
        <v>10672</v>
      </c>
      <c r="H2304" s="23" t="s">
        <v>1312</v>
      </c>
      <c r="I2304" s="21" t="s">
        <v>6735</v>
      </c>
      <c r="J2304" s="23" t="s">
        <v>10831</v>
      </c>
    </row>
    <row r="2305" spans="2:10" s="13" customFormat="1" ht="45" customHeight="1">
      <c r="B2305" s="32" t="s">
        <v>10832</v>
      </c>
      <c r="C2305" s="22">
        <v>10885</v>
      </c>
      <c r="D2305" s="23" t="s">
        <v>5876</v>
      </c>
      <c r="E2305" s="23" t="s">
        <v>5877</v>
      </c>
      <c r="F2305" s="22">
        <v>3</v>
      </c>
      <c r="G2305" s="22">
        <v>10672</v>
      </c>
      <c r="H2305" s="23" t="s">
        <v>1312</v>
      </c>
      <c r="I2305" s="21" t="s">
        <v>6735</v>
      </c>
      <c r="J2305" s="23" t="s">
        <v>10833</v>
      </c>
    </row>
    <row r="2306" spans="2:10" s="13" customFormat="1" ht="45" customHeight="1">
      <c r="B2306" s="32" t="s">
        <v>10834</v>
      </c>
      <c r="C2306" s="22">
        <v>11924</v>
      </c>
      <c r="D2306" s="23" t="s">
        <v>2840</v>
      </c>
      <c r="E2306" s="23" t="s">
        <v>5878</v>
      </c>
      <c r="F2306" s="22">
        <v>3</v>
      </c>
      <c r="G2306" s="22">
        <v>10672</v>
      </c>
      <c r="H2306" s="23" t="s">
        <v>1312</v>
      </c>
      <c r="I2306" s="21" t="s">
        <v>6735</v>
      </c>
      <c r="J2306" s="23" t="s">
        <v>10835</v>
      </c>
    </row>
    <row r="2307" spans="2:10" s="13" customFormat="1" ht="45" customHeight="1">
      <c r="B2307" s="32" t="s">
        <v>10836</v>
      </c>
      <c r="C2307" s="22">
        <v>10869</v>
      </c>
      <c r="D2307" s="23" t="s">
        <v>5879</v>
      </c>
      <c r="E2307" s="23" t="s">
        <v>5880</v>
      </c>
      <c r="F2307" s="22">
        <v>3</v>
      </c>
      <c r="G2307" s="22">
        <v>10672</v>
      </c>
      <c r="H2307" s="23" t="s">
        <v>1312</v>
      </c>
      <c r="I2307" s="21" t="s">
        <v>6735</v>
      </c>
      <c r="J2307" s="23" t="s">
        <v>10837</v>
      </c>
    </row>
    <row r="2308" spans="2:10" s="13" customFormat="1" ht="45" customHeight="1">
      <c r="B2308" s="32" t="s">
        <v>10838</v>
      </c>
      <c r="C2308" s="22">
        <v>13253</v>
      </c>
      <c r="D2308" s="23" t="s">
        <v>5881</v>
      </c>
      <c r="E2308" s="23" t="s">
        <v>5882</v>
      </c>
      <c r="F2308" s="22">
        <v>3</v>
      </c>
      <c r="G2308" s="22">
        <v>10672</v>
      </c>
      <c r="H2308" s="23" t="s">
        <v>1312</v>
      </c>
      <c r="I2308" s="21" t="s">
        <v>6735</v>
      </c>
      <c r="J2308" s="23" t="s">
        <v>10831</v>
      </c>
    </row>
    <row r="2309" spans="2:10" s="13" customFormat="1" ht="45" customHeight="1">
      <c r="B2309" s="32" t="s">
        <v>10839</v>
      </c>
      <c r="C2309" s="22">
        <v>10678</v>
      </c>
      <c r="D2309" s="23" t="s">
        <v>5883</v>
      </c>
      <c r="E2309" s="23" t="s">
        <v>5884</v>
      </c>
      <c r="F2309" s="22">
        <v>3</v>
      </c>
      <c r="G2309" s="22">
        <v>10672</v>
      </c>
      <c r="H2309" s="23" t="s">
        <v>1312</v>
      </c>
      <c r="I2309" s="21" t="s">
        <v>6735</v>
      </c>
      <c r="J2309" s="23" t="s">
        <v>10840</v>
      </c>
    </row>
    <row r="2310" spans="2:10" s="13" customFormat="1" ht="45" customHeight="1">
      <c r="B2310" s="32" t="s">
        <v>10841</v>
      </c>
      <c r="C2310" s="22">
        <v>13024</v>
      </c>
      <c r="D2310" s="23" t="s">
        <v>5885</v>
      </c>
      <c r="E2310" s="23" t="s">
        <v>5886</v>
      </c>
      <c r="F2310" s="22">
        <v>2</v>
      </c>
      <c r="G2310" s="22">
        <v>9148</v>
      </c>
      <c r="H2310" s="23" t="s">
        <v>1312</v>
      </c>
      <c r="I2310" s="21" t="s">
        <v>6735</v>
      </c>
      <c r="J2310" s="23" t="s">
        <v>10831</v>
      </c>
    </row>
    <row r="2311" spans="2:10" s="13" customFormat="1" ht="45" customHeight="1">
      <c r="B2311" s="32" t="s">
        <v>10842</v>
      </c>
      <c r="C2311" s="22">
        <v>10573</v>
      </c>
      <c r="D2311" s="23" t="s">
        <v>5887</v>
      </c>
      <c r="E2311" s="23" t="s">
        <v>5888</v>
      </c>
      <c r="F2311" s="22">
        <v>2</v>
      </c>
      <c r="G2311" s="22">
        <v>9148</v>
      </c>
      <c r="H2311" s="23" t="s">
        <v>1312</v>
      </c>
      <c r="I2311" s="21" t="s">
        <v>6735</v>
      </c>
      <c r="J2311" s="23" t="s">
        <v>10843</v>
      </c>
    </row>
    <row r="2312" spans="2:10" s="13" customFormat="1" ht="45" customHeight="1">
      <c r="B2312" s="32" t="s">
        <v>10844</v>
      </c>
      <c r="C2312" s="22">
        <v>10859</v>
      </c>
      <c r="D2312" s="23" t="s">
        <v>2731</v>
      </c>
      <c r="E2312" s="23" t="s">
        <v>5889</v>
      </c>
      <c r="F2312" s="22">
        <v>3</v>
      </c>
      <c r="G2312" s="22">
        <v>10573</v>
      </c>
      <c r="H2312" s="23" t="s">
        <v>1312</v>
      </c>
      <c r="I2312" s="21" t="s">
        <v>6735</v>
      </c>
      <c r="J2312" s="23" t="s">
        <v>10845</v>
      </c>
    </row>
    <row r="2313" spans="2:10" s="13" customFormat="1" ht="45" customHeight="1">
      <c r="B2313" s="32" t="s">
        <v>10846</v>
      </c>
      <c r="C2313" s="22">
        <v>9189</v>
      </c>
      <c r="D2313" s="23" t="s">
        <v>5890</v>
      </c>
      <c r="E2313" s="23" t="s">
        <v>5891</v>
      </c>
      <c r="F2313" s="22">
        <v>2</v>
      </c>
      <c r="G2313" s="22">
        <v>9148</v>
      </c>
      <c r="H2313" s="23" t="s">
        <v>1312</v>
      </c>
      <c r="I2313" s="21" t="s">
        <v>6735</v>
      </c>
      <c r="J2313" s="23" t="s">
        <v>10847</v>
      </c>
    </row>
    <row r="2314" spans="2:10" s="13" customFormat="1" ht="45" customHeight="1">
      <c r="B2314" s="31" t="s">
        <v>10848</v>
      </c>
      <c r="C2314" s="27">
        <v>10673</v>
      </c>
      <c r="D2314" s="28" t="s">
        <v>5892</v>
      </c>
      <c r="E2314" s="28" t="s">
        <v>5893</v>
      </c>
      <c r="F2314" s="27">
        <v>2</v>
      </c>
      <c r="G2314" s="27">
        <v>9148</v>
      </c>
      <c r="H2314" s="28" t="s">
        <v>1312</v>
      </c>
      <c r="I2314" s="26" t="s">
        <v>6740</v>
      </c>
      <c r="J2314" s="28" t="s">
        <v>10849</v>
      </c>
    </row>
    <row r="2315" spans="2:10" s="13" customFormat="1" ht="45" customHeight="1">
      <c r="B2315" s="32" t="s">
        <v>10850</v>
      </c>
      <c r="C2315" s="22">
        <v>14855</v>
      </c>
      <c r="D2315" s="23" t="s">
        <v>5894</v>
      </c>
      <c r="E2315" s="23" t="s">
        <v>5895</v>
      </c>
      <c r="F2315" s="22">
        <v>3</v>
      </c>
      <c r="G2315" s="22">
        <v>10673</v>
      </c>
      <c r="H2315" s="23" t="s">
        <v>1312</v>
      </c>
      <c r="I2315" s="21" t="s">
        <v>6735</v>
      </c>
      <c r="J2315" s="23" t="s">
        <v>10851</v>
      </c>
    </row>
    <row r="2316" spans="2:10" s="13" customFormat="1" ht="45" customHeight="1">
      <c r="B2316" s="32" t="s">
        <v>10852</v>
      </c>
      <c r="C2316" s="22">
        <v>13285</v>
      </c>
      <c r="D2316" s="23" t="s">
        <v>5896</v>
      </c>
      <c r="E2316" s="23" t="s">
        <v>5897</v>
      </c>
      <c r="F2316" s="22">
        <v>3</v>
      </c>
      <c r="G2316" s="22">
        <v>10673</v>
      </c>
      <c r="H2316" s="23" t="s">
        <v>1312</v>
      </c>
      <c r="I2316" s="21" t="s">
        <v>6735</v>
      </c>
      <c r="J2316" s="23" t="s">
        <v>10831</v>
      </c>
    </row>
    <row r="2317" spans="2:10" s="13" customFormat="1" ht="45" customHeight="1">
      <c r="B2317" s="32" t="s">
        <v>10853</v>
      </c>
      <c r="C2317" s="22">
        <v>9484</v>
      </c>
      <c r="D2317" s="23" t="s">
        <v>5898</v>
      </c>
      <c r="E2317" s="23" t="s">
        <v>5899</v>
      </c>
      <c r="F2317" s="22">
        <v>2</v>
      </c>
      <c r="G2317" s="22">
        <v>9148</v>
      </c>
      <c r="H2317" s="23" t="s">
        <v>1312</v>
      </c>
      <c r="I2317" s="21" t="s">
        <v>6735</v>
      </c>
      <c r="J2317" s="23" t="s">
        <v>10854</v>
      </c>
    </row>
    <row r="2318" spans="2:10" s="13" customFormat="1" ht="45" customHeight="1">
      <c r="B2318" s="31" t="s">
        <v>10855</v>
      </c>
      <c r="C2318" s="27">
        <v>9149</v>
      </c>
      <c r="D2318" s="28" t="s">
        <v>5900</v>
      </c>
      <c r="E2318" s="28" t="s">
        <v>5901</v>
      </c>
      <c r="F2318" s="27">
        <v>2</v>
      </c>
      <c r="G2318" s="27">
        <v>9148</v>
      </c>
      <c r="H2318" s="28" t="s">
        <v>1312</v>
      </c>
      <c r="I2318" s="26" t="s">
        <v>6740</v>
      </c>
      <c r="J2318" s="28" t="s">
        <v>10856</v>
      </c>
    </row>
    <row r="2319" spans="2:10" s="13" customFormat="1" ht="45" customHeight="1">
      <c r="B2319" s="32" t="s">
        <v>10857</v>
      </c>
      <c r="C2319" s="22">
        <v>10685</v>
      </c>
      <c r="D2319" s="23" t="s">
        <v>3017</v>
      </c>
      <c r="E2319" s="23" t="s">
        <v>5902</v>
      </c>
      <c r="F2319" s="22">
        <v>3</v>
      </c>
      <c r="G2319" s="22">
        <v>9149</v>
      </c>
      <c r="H2319" s="23" t="s">
        <v>1312</v>
      </c>
      <c r="I2319" s="21" t="s">
        <v>6735</v>
      </c>
      <c r="J2319" s="23" t="s">
        <v>10858</v>
      </c>
    </row>
    <row r="2320" spans="2:10" s="13" customFormat="1" ht="45" customHeight="1">
      <c r="B2320" s="32" t="s">
        <v>10859</v>
      </c>
      <c r="C2320" s="22">
        <v>13542</v>
      </c>
      <c r="D2320" s="23" t="s">
        <v>5903</v>
      </c>
      <c r="E2320" s="23" t="s">
        <v>5904</v>
      </c>
      <c r="F2320" s="22">
        <v>4</v>
      </c>
      <c r="G2320" s="22">
        <v>10685</v>
      </c>
      <c r="H2320" s="23" t="s">
        <v>1312</v>
      </c>
      <c r="I2320" s="21" t="s">
        <v>6735</v>
      </c>
      <c r="J2320" s="23" t="s">
        <v>1579</v>
      </c>
    </row>
    <row r="2321" spans="2:10" s="13" customFormat="1" ht="45" customHeight="1">
      <c r="B2321" s="32" t="s">
        <v>10860</v>
      </c>
      <c r="C2321" s="22">
        <v>13543</v>
      </c>
      <c r="D2321" s="23" t="s">
        <v>5905</v>
      </c>
      <c r="E2321" s="23" t="s">
        <v>5906</v>
      </c>
      <c r="F2321" s="22">
        <v>4</v>
      </c>
      <c r="G2321" s="22">
        <v>10685</v>
      </c>
      <c r="H2321" s="23" t="s">
        <v>1312</v>
      </c>
      <c r="I2321" s="21" t="s">
        <v>6735</v>
      </c>
      <c r="J2321" s="23" t="s">
        <v>1579</v>
      </c>
    </row>
    <row r="2322" spans="2:10" s="13" customFormat="1" ht="45" customHeight="1">
      <c r="B2322" s="32" t="s">
        <v>10861</v>
      </c>
      <c r="C2322" s="22">
        <v>10684</v>
      </c>
      <c r="D2322" s="23" t="s">
        <v>5907</v>
      </c>
      <c r="E2322" s="23" t="s">
        <v>5908</v>
      </c>
      <c r="F2322" s="22">
        <v>3</v>
      </c>
      <c r="G2322" s="22">
        <v>9149</v>
      </c>
      <c r="H2322" s="23" t="s">
        <v>1312</v>
      </c>
      <c r="I2322" s="21" t="s">
        <v>6735</v>
      </c>
      <c r="J2322" s="23" t="s">
        <v>10862</v>
      </c>
    </row>
    <row r="2323" spans="2:10" s="13" customFormat="1" ht="45" customHeight="1">
      <c r="B2323" s="32" t="s">
        <v>10863</v>
      </c>
      <c r="C2323" s="22">
        <v>14070</v>
      </c>
      <c r="D2323" s="23" t="s">
        <v>5909</v>
      </c>
      <c r="E2323" s="23" t="s">
        <v>5910</v>
      </c>
      <c r="F2323" s="22">
        <v>4</v>
      </c>
      <c r="G2323" s="22">
        <v>10684</v>
      </c>
      <c r="H2323" s="23" t="s">
        <v>1312</v>
      </c>
      <c r="I2323" s="21" t="s">
        <v>6735</v>
      </c>
      <c r="J2323" s="23" t="s">
        <v>10864</v>
      </c>
    </row>
    <row r="2324" spans="2:10" s="13" customFormat="1" ht="45" customHeight="1">
      <c r="B2324" s="32" t="s">
        <v>10860</v>
      </c>
      <c r="C2324" s="22">
        <v>10687</v>
      </c>
      <c r="D2324" s="23" t="s">
        <v>5905</v>
      </c>
      <c r="E2324" s="23" t="s">
        <v>5911</v>
      </c>
      <c r="F2324" s="22">
        <v>3</v>
      </c>
      <c r="G2324" s="22">
        <v>9149</v>
      </c>
      <c r="H2324" s="23" t="s">
        <v>1312</v>
      </c>
      <c r="I2324" s="21" t="s">
        <v>6735</v>
      </c>
      <c r="J2324" s="23" t="s">
        <v>10865</v>
      </c>
    </row>
    <row r="2325" spans="2:10" s="13" customFormat="1" ht="45" customHeight="1">
      <c r="B2325" s="30" t="s">
        <v>10866</v>
      </c>
      <c r="C2325" s="24">
        <v>12940</v>
      </c>
      <c r="D2325" s="25" t="s">
        <v>5912</v>
      </c>
      <c r="E2325" s="25" t="s">
        <v>5913</v>
      </c>
      <c r="F2325" s="24">
        <v>1</v>
      </c>
      <c r="G2325" s="24">
        <v>8826</v>
      </c>
      <c r="H2325" s="25" t="s">
        <v>1312</v>
      </c>
      <c r="I2325" s="26" t="s">
        <v>6740</v>
      </c>
      <c r="J2325" s="25" t="s">
        <v>10620</v>
      </c>
    </row>
    <row r="2326" spans="2:10" s="13" customFormat="1" ht="45" customHeight="1">
      <c r="B2326" s="32" t="s">
        <v>10867</v>
      </c>
      <c r="C2326" s="22">
        <v>12955</v>
      </c>
      <c r="D2326" s="23" t="s">
        <v>5914</v>
      </c>
      <c r="E2326" s="23" t="s">
        <v>5915</v>
      </c>
      <c r="F2326" s="22">
        <v>2</v>
      </c>
      <c r="G2326" s="22">
        <v>12940</v>
      </c>
      <c r="H2326" s="23" t="s">
        <v>1312</v>
      </c>
      <c r="I2326" s="21" t="s">
        <v>6735</v>
      </c>
      <c r="J2326" s="23" t="s">
        <v>10620</v>
      </c>
    </row>
    <row r="2327" spans="2:10" s="13" customFormat="1" ht="45" customHeight="1">
      <c r="B2327" s="32" t="s">
        <v>10622</v>
      </c>
      <c r="C2327" s="22">
        <v>12958</v>
      </c>
      <c r="D2327" s="23" t="s">
        <v>5583</v>
      </c>
      <c r="E2327" s="23" t="s">
        <v>5916</v>
      </c>
      <c r="F2327" s="22">
        <v>2</v>
      </c>
      <c r="G2327" s="22">
        <v>12940</v>
      </c>
      <c r="H2327" s="23" t="s">
        <v>1312</v>
      </c>
      <c r="I2327" s="21" t="s">
        <v>6735</v>
      </c>
      <c r="J2327" s="23" t="s">
        <v>10620</v>
      </c>
    </row>
    <row r="2328" spans="2:10" s="13" customFormat="1" ht="45" customHeight="1">
      <c r="B2328" s="32" t="s">
        <v>10619</v>
      </c>
      <c r="C2328" s="22">
        <v>13047</v>
      </c>
      <c r="D2328" s="23" t="s">
        <v>5579</v>
      </c>
      <c r="E2328" s="23" t="s">
        <v>5917</v>
      </c>
      <c r="F2328" s="22">
        <v>3</v>
      </c>
      <c r="G2328" s="22">
        <v>12958</v>
      </c>
      <c r="H2328" s="23" t="s">
        <v>1312</v>
      </c>
      <c r="I2328" s="21" t="s">
        <v>6735</v>
      </c>
      <c r="J2328" s="23" t="s">
        <v>10620</v>
      </c>
    </row>
    <row r="2329" spans="2:10" s="13" customFormat="1" ht="45" customHeight="1">
      <c r="B2329" s="32" t="s">
        <v>10868</v>
      </c>
      <c r="C2329" s="22">
        <v>13284</v>
      </c>
      <c r="D2329" s="23" t="s">
        <v>5918</v>
      </c>
      <c r="E2329" s="23" t="s">
        <v>5919</v>
      </c>
      <c r="F2329" s="22">
        <v>3</v>
      </c>
      <c r="G2329" s="22">
        <v>12958</v>
      </c>
      <c r="H2329" s="23" t="s">
        <v>1312</v>
      </c>
      <c r="I2329" s="21" t="s">
        <v>6735</v>
      </c>
      <c r="J2329" s="23" t="s">
        <v>10620</v>
      </c>
    </row>
    <row r="2330" spans="2:10" s="13" customFormat="1" ht="45" customHeight="1">
      <c r="B2330" s="32" t="s">
        <v>10869</v>
      </c>
      <c r="C2330" s="22">
        <v>14122</v>
      </c>
      <c r="D2330" s="23" t="s">
        <v>5920</v>
      </c>
      <c r="E2330" s="23" t="s">
        <v>5921</v>
      </c>
      <c r="F2330" s="22">
        <v>3</v>
      </c>
      <c r="G2330" s="22">
        <v>12958</v>
      </c>
      <c r="H2330" s="23" t="s">
        <v>1312</v>
      </c>
      <c r="I2330" s="21" t="s">
        <v>6735</v>
      </c>
      <c r="J2330" s="23" t="s">
        <v>10620</v>
      </c>
    </row>
    <row r="2331" spans="2:10" s="13" customFormat="1" ht="45" customHeight="1">
      <c r="B2331" s="32" t="s">
        <v>10736</v>
      </c>
      <c r="C2331" s="22">
        <v>12962</v>
      </c>
      <c r="D2331" s="23" t="s">
        <v>5757</v>
      </c>
      <c r="E2331" s="23" t="s">
        <v>5922</v>
      </c>
      <c r="F2331" s="22">
        <v>2</v>
      </c>
      <c r="G2331" s="22">
        <v>12940</v>
      </c>
      <c r="H2331" s="23" t="s">
        <v>1312</v>
      </c>
      <c r="I2331" s="21" t="s">
        <v>6735</v>
      </c>
      <c r="J2331" s="23" t="s">
        <v>10620</v>
      </c>
    </row>
    <row r="2332" spans="2:10" s="13" customFormat="1" ht="45" customHeight="1">
      <c r="B2332" s="32" t="s">
        <v>10870</v>
      </c>
      <c r="C2332" s="22">
        <v>12973</v>
      </c>
      <c r="D2332" s="23" t="s">
        <v>5923</v>
      </c>
      <c r="E2332" s="23" t="s">
        <v>5924</v>
      </c>
      <c r="F2332" s="22">
        <v>2</v>
      </c>
      <c r="G2332" s="22">
        <v>12940</v>
      </c>
      <c r="H2332" s="23" t="s">
        <v>1312</v>
      </c>
      <c r="I2332" s="21" t="s">
        <v>6735</v>
      </c>
      <c r="J2332" s="23" t="s">
        <v>10620</v>
      </c>
    </row>
    <row r="2333" spans="2:10" s="13" customFormat="1" ht="45" customHeight="1">
      <c r="B2333" s="32" t="s">
        <v>10871</v>
      </c>
      <c r="C2333" s="22">
        <v>12984</v>
      </c>
      <c r="D2333" s="23" t="s">
        <v>5925</v>
      </c>
      <c r="E2333" s="23" t="s">
        <v>5926</v>
      </c>
      <c r="F2333" s="22">
        <v>2</v>
      </c>
      <c r="G2333" s="22">
        <v>12940</v>
      </c>
      <c r="H2333" s="23" t="s">
        <v>1312</v>
      </c>
      <c r="I2333" s="21" t="s">
        <v>6735</v>
      </c>
      <c r="J2333" s="23" t="s">
        <v>10620</v>
      </c>
    </row>
    <row r="2334" spans="2:10" s="13" customFormat="1" ht="45" customHeight="1">
      <c r="B2334" s="32" t="s">
        <v>10872</v>
      </c>
      <c r="C2334" s="22">
        <v>13004</v>
      </c>
      <c r="D2334" s="23" t="s">
        <v>5927</v>
      </c>
      <c r="E2334" s="23" t="s">
        <v>5928</v>
      </c>
      <c r="F2334" s="22">
        <v>2</v>
      </c>
      <c r="G2334" s="22">
        <v>12940</v>
      </c>
      <c r="H2334" s="23" t="s">
        <v>1312</v>
      </c>
      <c r="I2334" s="21" t="s">
        <v>6735</v>
      </c>
      <c r="J2334" s="23" t="s">
        <v>10620</v>
      </c>
    </row>
    <row r="2335" spans="2:10" s="13" customFormat="1" ht="45" customHeight="1">
      <c r="B2335" s="31" t="s">
        <v>10873</v>
      </c>
      <c r="C2335" s="27">
        <v>13019</v>
      </c>
      <c r="D2335" s="28" t="s">
        <v>5929</v>
      </c>
      <c r="E2335" s="28" t="s">
        <v>5930</v>
      </c>
      <c r="F2335" s="27">
        <v>2</v>
      </c>
      <c r="G2335" s="27">
        <v>12940</v>
      </c>
      <c r="H2335" s="28" t="s">
        <v>1312</v>
      </c>
      <c r="I2335" s="26" t="s">
        <v>6740</v>
      </c>
      <c r="J2335" s="28" t="s">
        <v>10620</v>
      </c>
    </row>
    <row r="2336" spans="2:10" s="13" customFormat="1" ht="45" customHeight="1">
      <c r="B2336" s="32" t="s">
        <v>10874</v>
      </c>
      <c r="C2336" s="22">
        <v>13023</v>
      </c>
      <c r="D2336" s="23" t="s">
        <v>5931</v>
      </c>
      <c r="E2336" s="23" t="s">
        <v>5932</v>
      </c>
      <c r="F2336" s="22">
        <v>2</v>
      </c>
      <c r="G2336" s="22">
        <v>12940</v>
      </c>
      <c r="H2336" s="23" t="s">
        <v>1312</v>
      </c>
      <c r="I2336" s="21" t="s">
        <v>6735</v>
      </c>
      <c r="J2336" s="23" t="s">
        <v>10620</v>
      </c>
    </row>
    <row r="2337" spans="2:10" s="13" customFormat="1" ht="45" customHeight="1">
      <c r="B2337" s="32" t="s">
        <v>10875</v>
      </c>
      <c r="C2337" s="22">
        <v>13032</v>
      </c>
      <c r="D2337" s="23" t="s">
        <v>5933</v>
      </c>
      <c r="E2337" s="23" t="s">
        <v>5934</v>
      </c>
      <c r="F2337" s="22">
        <v>2</v>
      </c>
      <c r="G2337" s="22">
        <v>12940</v>
      </c>
      <c r="H2337" s="23" t="s">
        <v>1312</v>
      </c>
      <c r="I2337" s="21" t="s">
        <v>6735</v>
      </c>
      <c r="J2337" s="23" t="s">
        <v>10620</v>
      </c>
    </row>
    <row r="2338" spans="2:10" s="13" customFormat="1" ht="45" customHeight="1">
      <c r="B2338" s="32" t="s">
        <v>10876</v>
      </c>
      <c r="C2338" s="22">
        <v>13035</v>
      </c>
      <c r="D2338" s="23" t="s">
        <v>5935</v>
      </c>
      <c r="E2338" s="23" t="s">
        <v>5936</v>
      </c>
      <c r="F2338" s="22">
        <v>2</v>
      </c>
      <c r="G2338" s="22">
        <v>12940</v>
      </c>
      <c r="H2338" s="23" t="s">
        <v>1312</v>
      </c>
      <c r="I2338" s="21" t="s">
        <v>6735</v>
      </c>
      <c r="J2338" s="23" t="s">
        <v>10620</v>
      </c>
    </row>
    <row r="2339" spans="2:10" s="13" customFormat="1" ht="45" customHeight="1">
      <c r="B2339" s="32" t="s">
        <v>10877</v>
      </c>
      <c r="C2339" s="22">
        <v>13042</v>
      </c>
      <c r="D2339" s="23" t="s">
        <v>5937</v>
      </c>
      <c r="E2339" s="23" t="s">
        <v>5938</v>
      </c>
      <c r="F2339" s="22">
        <v>2</v>
      </c>
      <c r="G2339" s="22">
        <v>12940</v>
      </c>
      <c r="H2339" s="23" t="s">
        <v>1312</v>
      </c>
      <c r="I2339" s="21" t="s">
        <v>6735</v>
      </c>
      <c r="J2339" s="23" t="s">
        <v>10620</v>
      </c>
    </row>
    <row r="2340" spans="2:10" s="13" customFormat="1" ht="45" customHeight="1">
      <c r="B2340" s="29" t="s">
        <v>10631</v>
      </c>
      <c r="C2340" s="19">
        <v>8875</v>
      </c>
      <c r="D2340" s="20" t="s">
        <v>1644</v>
      </c>
      <c r="E2340" s="20" t="s">
        <v>5939</v>
      </c>
      <c r="F2340" s="19">
        <v>1</v>
      </c>
      <c r="G2340" s="19">
        <v>8826</v>
      </c>
      <c r="H2340" s="20" t="s">
        <v>1312</v>
      </c>
      <c r="I2340" s="21" t="s">
        <v>6735</v>
      </c>
      <c r="J2340" s="20" t="s">
        <v>10878</v>
      </c>
    </row>
    <row r="2341" spans="2:10" s="13" customFormat="1" ht="45" customHeight="1">
      <c r="B2341" s="32" t="s">
        <v>10879</v>
      </c>
      <c r="C2341" s="22">
        <v>13000</v>
      </c>
      <c r="D2341" s="23" t="s">
        <v>5940</v>
      </c>
      <c r="E2341" s="23" t="s">
        <v>5941</v>
      </c>
      <c r="F2341" s="22">
        <v>2</v>
      </c>
      <c r="G2341" s="22">
        <v>8875</v>
      </c>
      <c r="H2341" s="23" t="s">
        <v>1312</v>
      </c>
      <c r="I2341" s="21" t="s">
        <v>6735</v>
      </c>
      <c r="J2341" s="23" t="s">
        <v>10864</v>
      </c>
    </row>
    <row r="2342" spans="2:10" s="13" customFormat="1" ht="45" customHeight="1">
      <c r="B2342" s="32" t="s">
        <v>10880</v>
      </c>
      <c r="C2342" s="22">
        <v>13003</v>
      </c>
      <c r="D2342" s="23" t="s">
        <v>5942</v>
      </c>
      <c r="E2342" s="23" t="s">
        <v>5943</v>
      </c>
      <c r="F2342" s="22">
        <v>2</v>
      </c>
      <c r="G2342" s="22">
        <v>8875</v>
      </c>
      <c r="H2342" s="23" t="s">
        <v>1312</v>
      </c>
      <c r="I2342" s="21" t="s">
        <v>6735</v>
      </c>
      <c r="J2342" s="23" t="s">
        <v>10864</v>
      </c>
    </row>
    <row r="2343" spans="2:10" s="13" customFormat="1" ht="45" customHeight="1">
      <c r="B2343" s="32" t="s">
        <v>10881</v>
      </c>
      <c r="C2343" s="22">
        <v>13022</v>
      </c>
      <c r="D2343" s="23" t="s">
        <v>5944</v>
      </c>
      <c r="E2343" s="23" t="s">
        <v>5945</v>
      </c>
      <c r="F2343" s="22">
        <v>2</v>
      </c>
      <c r="G2343" s="22">
        <v>8875</v>
      </c>
      <c r="H2343" s="23" t="s">
        <v>1312</v>
      </c>
      <c r="I2343" s="21" t="s">
        <v>6735</v>
      </c>
      <c r="J2343" s="23" t="s">
        <v>10864</v>
      </c>
    </row>
    <row r="2344" spans="2:10" s="13" customFormat="1" ht="45" customHeight="1">
      <c r="B2344" s="29" t="s">
        <v>10882</v>
      </c>
      <c r="C2344" s="19">
        <v>14121</v>
      </c>
      <c r="D2344" s="20" t="s">
        <v>5946</v>
      </c>
      <c r="E2344" s="20" t="s">
        <v>5947</v>
      </c>
      <c r="F2344" s="19">
        <v>1</v>
      </c>
      <c r="G2344" s="19">
        <v>8826</v>
      </c>
      <c r="H2344" s="20" t="s">
        <v>1312</v>
      </c>
      <c r="I2344" s="21" t="s">
        <v>6735</v>
      </c>
      <c r="J2344" s="20" t="s">
        <v>1579</v>
      </c>
    </row>
    <row r="2345" spans="2:10" s="13" customFormat="1" ht="45" customHeight="1">
      <c r="B2345" s="30" t="s">
        <v>10883</v>
      </c>
      <c r="C2345" s="24">
        <v>11781</v>
      </c>
      <c r="D2345" s="25" t="s">
        <v>5948</v>
      </c>
      <c r="E2345" s="25" t="s">
        <v>5949</v>
      </c>
      <c r="F2345" s="24">
        <v>1</v>
      </c>
      <c r="G2345" s="24">
        <v>8826</v>
      </c>
      <c r="H2345" s="25" t="s">
        <v>1312</v>
      </c>
      <c r="I2345" s="26" t="s">
        <v>6740</v>
      </c>
      <c r="J2345" s="25" t="s">
        <v>1579</v>
      </c>
    </row>
    <row r="2346" spans="2:10" s="13" customFormat="1" ht="45" customHeight="1">
      <c r="B2346" s="31" t="s">
        <v>10884</v>
      </c>
      <c r="C2346" s="27">
        <v>11786</v>
      </c>
      <c r="D2346" s="28" t="s">
        <v>5950</v>
      </c>
      <c r="E2346" s="28" t="s">
        <v>5951</v>
      </c>
      <c r="F2346" s="27">
        <v>2</v>
      </c>
      <c r="G2346" s="27">
        <v>11781</v>
      </c>
      <c r="H2346" s="28" t="s">
        <v>1312</v>
      </c>
      <c r="I2346" s="26" t="s">
        <v>6740</v>
      </c>
      <c r="J2346" s="28" t="s">
        <v>10885</v>
      </c>
    </row>
    <row r="2347" spans="2:10" s="13" customFormat="1" ht="45" customHeight="1">
      <c r="B2347" s="32" t="s">
        <v>10886</v>
      </c>
      <c r="C2347" s="22">
        <v>13045</v>
      </c>
      <c r="D2347" s="23" t="s">
        <v>5952</v>
      </c>
      <c r="E2347" s="23" t="s">
        <v>5953</v>
      </c>
      <c r="F2347" s="22">
        <v>3</v>
      </c>
      <c r="G2347" s="22">
        <v>11786</v>
      </c>
      <c r="H2347" s="23" t="s">
        <v>1312</v>
      </c>
      <c r="I2347" s="21" t="s">
        <v>6735</v>
      </c>
      <c r="J2347" s="23" t="s">
        <v>10864</v>
      </c>
    </row>
    <row r="2348" spans="2:10" s="13" customFormat="1" ht="45" customHeight="1">
      <c r="B2348" s="32" t="s">
        <v>10887</v>
      </c>
      <c r="C2348" s="22">
        <v>13150</v>
      </c>
      <c r="D2348" s="23" t="s">
        <v>5954</v>
      </c>
      <c r="E2348" s="23" t="s">
        <v>5955</v>
      </c>
      <c r="F2348" s="22">
        <v>3</v>
      </c>
      <c r="G2348" s="22">
        <v>11786</v>
      </c>
      <c r="H2348" s="23" t="s">
        <v>1312</v>
      </c>
      <c r="I2348" s="21" t="s">
        <v>6735</v>
      </c>
      <c r="J2348" s="23" t="s">
        <v>10864</v>
      </c>
    </row>
    <row r="2349" spans="2:10" s="13" customFormat="1" ht="45" customHeight="1">
      <c r="B2349" s="32" t="s">
        <v>10664</v>
      </c>
      <c r="C2349" s="22">
        <v>11783</v>
      </c>
      <c r="D2349" s="23" t="s">
        <v>5664</v>
      </c>
      <c r="E2349" s="23" t="s">
        <v>5956</v>
      </c>
      <c r="F2349" s="22">
        <v>2</v>
      </c>
      <c r="G2349" s="22">
        <v>11781</v>
      </c>
      <c r="H2349" s="23" t="s">
        <v>1312</v>
      </c>
      <c r="I2349" s="21" t="s">
        <v>6735</v>
      </c>
      <c r="J2349" s="23" t="s">
        <v>10888</v>
      </c>
    </row>
    <row r="2350" spans="2:10" s="13" customFormat="1" ht="45" customHeight="1">
      <c r="B2350" s="31" t="s">
        <v>10889</v>
      </c>
      <c r="C2350" s="27">
        <v>11785</v>
      </c>
      <c r="D2350" s="28" t="s">
        <v>5957</v>
      </c>
      <c r="E2350" s="28" t="s">
        <v>5958</v>
      </c>
      <c r="F2350" s="27">
        <v>2</v>
      </c>
      <c r="G2350" s="27">
        <v>11781</v>
      </c>
      <c r="H2350" s="28" t="s">
        <v>1312</v>
      </c>
      <c r="I2350" s="26" t="s">
        <v>6740</v>
      </c>
      <c r="J2350" s="28" t="s">
        <v>10890</v>
      </c>
    </row>
    <row r="2351" spans="2:10" s="13" customFormat="1" ht="45" customHeight="1">
      <c r="B2351" s="32" t="s">
        <v>10891</v>
      </c>
      <c r="C2351" s="22">
        <v>15481</v>
      </c>
      <c r="D2351" s="23" t="s">
        <v>5959</v>
      </c>
      <c r="E2351" s="23" t="s">
        <v>5960</v>
      </c>
      <c r="F2351" s="22">
        <v>2</v>
      </c>
      <c r="G2351" s="22">
        <v>11781</v>
      </c>
      <c r="H2351" s="23" t="s">
        <v>1312</v>
      </c>
      <c r="I2351" s="21" t="s">
        <v>6735</v>
      </c>
      <c r="J2351" s="23" t="s">
        <v>10892</v>
      </c>
    </row>
    <row r="2352" spans="2:10" s="13" customFormat="1" ht="45" customHeight="1">
      <c r="B2352" s="32" t="s">
        <v>10879</v>
      </c>
      <c r="C2352" s="22">
        <v>11782</v>
      </c>
      <c r="D2352" s="23" t="s">
        <v>5940</v>
      </c>
      <c r="E2352" s="23" t="s">
        <v>5961</v>
      </c>
      <c r="F2352" s="22">
        <v>2</v>
      </c>
      <c r="G2352" s="22">
        <v>11781</v>
      </c>
      <c r="H2352" s="23" t="s">
        <v>1312</v>
      </c>
      <c r="I2352" s="21" t="s">
        <v>6735</v>
      </c>
      <c r="J2352" s="23" t="s">
        <v>10893</v>
      </c>
    </row>
    <row r="2353" spans="2:10" s="13" customFormat="1" ht="45" customHeight="1">
      <c r="B2353" s="32" t="s">
        <v>10894</v>
      </c>
      <c r="C2353" s="22">
        <v>11784</v>
      </c>
      <c r="D2353" s="23" t="s">
        <v>5962</v>
      </c>
      <c r="E2353" s="23" t="s">
        <v>5963</v>
      </c>
      <c r="F2353" s="22">
        <v>2</v>
      </c>
      <c r="G2353" s="22">
        <v>11781</v>
      </c>
      <c r="H2353" s="23" t="s">
        <v>1312</v>
      </c>
      <c r="I2353" s="21" t="s">
        <v>6735</v>
      </c>
      <c r="J2353" s="23" t="s">
        <v>10895</v>
      </c>
    </row>
    <row r="2354" spans="2:10" s="13" customFormat="1" ht="45" customHeight="1">
      <c r="B2354" s="30" t="s">
        <v>10896</v>
      </c>
      <c r="C2354" s="24">
        <v>8883</v>
      </c>
      <c r="D2354" s="25" t="s">
        <v>5964</v>
      </c>
      <c r="E2354" s="25" t="s">
        <v>5965</v>
      </c>
      <c r="F2354" s="24">
        <v>1</v>
      </c>
      <c r="G2354" s="24">
        <v>8826</v>
      </c>
      <c r="H2354" s="25" t="s">
        <v>1312</v>
      </c>
      <c r="I2354" s="26" t="s">
        <v>6740</v>
      </c>
      <c r="J2354" s="25" t="s">
        <v>1579</v>
      </c>
    </row>
    <row r="2355" spans="2:10" s="13" customFormat="1" ht="45" customHeight="1">
      <c r="B2355" s="31" t="s">
        <v>10897</v>
      </c>
      <c r="C2355" s="27">
        <v>8884</v>
      </c>
      <c r="D2355" s="28" t="s">
        <v>5966</v>
      </c>
      <c r="E2355" s="28" t="s">
        <v>5967</v>
      </c>
      <c r="F2355" s="27">
        <v>2</v>
      </c>
      <c r="G2355" s="27">
        <v>8883</v>
      </c>
      <c r="H2355" s="28" t="s">
        <v>1312</v>
      </c>
      <c r="I2355" s="26" t="s">
        <v>6740</v>
      </c>
      <c r="J2355" s="28" t="s">
        <v>1579</v>
      </c>
    </row>
    <row r="2356" spans="2:10" s="13" customFormat="1" ht="45" customHeight="1">
      <c r="B2356" s="32" t="s">
        <v>10898</v>
      </c>
      <c r="C2356" s="22">
        <v>10660</v>
      </c>
      <c r="D2356" s="23" t="s">
        <v>5968</v>
      </c>
      <c r="E2356" s="23" t="s">
        <v>5969</v>
      </c>
      <c r="F2356" s="22">
        <v>3</v>
      </c>
      <c r="G2356" s="22">
        <v>8884</v>
      </c>
      <c r="H2356" s="23" t="s">
        <v>1312</v>
      </c>
      <c r="I2356" s="21" t="s">
        <v>6735</v>
      </c>
      <c r="J2356" s="23" t="s">
        <v>10899</v>
      </c>
    </row>
    <row r="2357" spans="2:10" s="13" customFormat="1" ht="45" customHeight="1">
      <c r="B2357" s="32" t="s">
        <v>10900</v>
      </c>
      <c r="C2357" s="22">
        <v>12415</v>
      </c>
      <c r="D2357" s="23" t="s">
        <v>5970</v>
      </c>
      <c r="E2357" s="23" t="s">
        <v>5971</v>
      </c>
      <c r="F2357" s="22">
        <v>3</v>
      </c>
      <c r="G2357" s="22">
        <v>8884</v>
      </c>
      <c r="H2357" s="23" t="s">
        <v>1312</v>
      </c>
      <c r="I2357" s="21" t="s">
        <v>6735</v>
      </c>
      <c r="J2357" s="23" t="s">
        <v>10901</v>
      </c>
    </row>
    <row r="2358" spans="2:10" s="13" customFormat="1" ht="45" customHeight="1">
      <c r="B2358" s="32" t="s">
        <v>10902</v>
      </c>
      <c r="C2358" s="22">
        <v>10659</v>
      </c>
      <c r="D2358" s="23" t="s">
        <v>5972</v>
      </c>
      <c r="E2358" s="23" t="s">
        <v>5973</v>
      </c>
      <c r="F2358" s="22">
        <v>3</v>
      </c>
      <c r="G2358" s="22">
        <v>8884</v>
      </c>
      <c r="H2358" s="23" t="s">
        <v>1312</v>
      </c>
      <c r="I2358" s="21" t="s">
        <v>6735</v>
      </c>
      <c r="J2358" s="23" t="s">
        <v>10903</v>
      </c>
    </row>
    <row r="2359" spans="2:10" s="13" customFormat="1" ht="45" customHeight="1">
      <c r="B2359" s="31" t="s">
        <v>10904</v>
      </c>
      <c r="C2359" s="27">
        <v>8888</v>
      </c>
      <c r="D2359" s="28" t="s">
        <v>5974</v>
      </c>
      <c r="E2359" s="28" t="s">
        <v>5975</v>
      </c>
      <c r="F2359" s="27">
        <v>2</v>
      </c>
      <c r="G2359" s="27">
        <v>8883</v>
      </c>
      <c r="H2359" s="28" t="s">
        <v>1312</v>
      </c>
      <c r="I2359" s="26" t="s">
        <v>6740</v>
      </c>
      <c r="J2359" s="28" t="s">
        <v>10905</v>
      </c>
    </row>
    <row r="2360" spans="2:10" s="13" customFormat="1" ht="45" customHeight="1">
      <c r="B2360" s="32" t="s">
        <v>10898</v>
      </c>
      <c r="C2360" s="22">
        <v>13188</v>
      </c>
      <c r="D2360" s="23" t="s">
        <v>5968</v>
      </c>
      <c r="E2360" s="23" t="s">
        <v>5976</v>
      </c>
      <c r="F2360" s="22">
        <v>3</v>
      </c>
      <c r="G2360" s="22">
        <v>8888</v>
      </c>
      <c r="H2360" s="23" t="s">
        <v>1312</v>
      </c>
      <c r="I2360" s="21" t="s">
        <v>6735</v>
      </c>
      <c r="J2360" s="23" t="s">
        <v>10864</v>
      </c>
    </row>
    <row r="2361" spans="2:10" s="13" customFormat="1" ht="45" customHeight="1">
      <c r="B2361" s="32" t="s">
        <v>10902</v>
      </c>
      <c r="C2361" s="22">
        <v>13304</v>
      </c>
      <c r="D2361" s="23" t="s">
        <v>5972</v>
      </c>
      <c r="E2361" s="23" t="s">
        <v>5977</v>
      </c>
      <c r="F2361" s="22">
        <v>3</v>
      </c>
      <c r="G2361" s="22">
        <v>8888</v>
      </c>
      <c r="H2361" s="23" t="s">
        <v>1312</v>
      </c>
      <c r="I2361" s="21" t="s">
        <v>6735</v>
      </c>
      <c r="J2361" s="23" t="s">
        <v>10864</v>
      </c>
    </row>
    <row r="2362" spans="2:10" s="13" customFormat="1" ht="45" customHeight="1">
      <c r="B2362" s="29" t="s">
        <v>10906</v>
      </c>
      <c r="C2362" s="19">
        <v>12941</v>
      </c>
      <c r="D2362" s="20" t="s">
        <v>5978</v>
      </c>
      <c r="E2362" s="20" t="s">
        <v>5979</v>
      </c>
      <c r="F2362" s="19">
        <v>1</v>
      </c>
      <c r="G2362" s="19">
        <v>8826</v>
      </c>
      <c r="H2362" s="20" t="s">
        <v>1312</v>
      </c>
      <c r="I2362" s="21" t="s">
        <v>6735</v>
      </c>
      <c r="J2362" s="20" t="s">
        <v>1579</v>
      </c>
    </row>
    <row r="2363" spans="2:10" s="13" customFormat="1" ht="45" customHeight="1">
      <c r="B2363" s="32" t="s">
        <v>10758</v>
      </c>
      <c r="C2363" s="22">
        <v>12952</v>
      </c>
      <c r="D2363" s="23" t="s">
        <v>5785</v>
      </c>
      <c r="E2363" s="23" t="s">
        <v>5980</v>
      </c>
      <c r="F2363" s="22">
        <v>2</v>
      </c>
      <c r="G2363" s="22">
        <v>12941</v>
      </c>
      <c r="H2363" s="23" t="s">
        <v>1312</v>
      </c>
      <c r="I2363" s="21" t="s">
        <v>6735</v>
      </c>
      <c r="J2363" s="23" t="s">
        <v>1579</v>
      </c>
    </row>
    <row r="2364" spans="2:10" s="13" customFormat="1" ht="45" customHeight="1">
      <c r="B2364" s="32" t="s">
        <v>10907</v>
      </c>
      <c r="C2364" s="22">
        <v>12954</v>
      </c>
      <c r="D2364" s="23" t="s">
        <v>5981</v>
      </c>
      <c r="E2364" s="23" t="s">
        <v>5982</v>
      </c>
      <c r="F2364" s="22">
        <v>2</v>
      </c>
      <c r="G2364" s="22">
        <v>12941</v>
      </c>
      <c r="H2364" s="23" t="s">
        <v>1312</v>
      </c>
      <c r="I2364" s="21" t="s">
        <v>6735</v>
      </c>
      <c r="J2364" s="23" t="s">
        <v>1579</v>
      </c>
    </row>
    <row r="2365" spans="2:10" s="13" customFormat="1" ht="45" customHeight="1">
      <c r="B2365" s="32" t="s">
        <v>10908</v>
      </c>
      <c r="C2365" s="22">
        <v>12977</v>
      </c>
      <c r="D2365" s="23" t="s">
        <v>5983</v>
      </c>
      <c r="E2365" s="23" t="s">
        <v>5984</v>
      </c>
      <c r="F2365" s="22">
        <v>2</v>
      </c>
      <c r="G2365" s="22">
        <v>12941</v>
      </c>
      <c r="H2365" s="23" t="s">
        <v>1312</v>
      </c>
      <c r="I2365" s="21" t="s">
        <v>6735</v>
      </c>
      <c r="J2365" s="23" t="s">
        <v>1579</v>
      </c>
    </row>
    <row r="2366" spans="2:10" s="13" customFormat="1" ht="45" customHeight="1">
      <c r="B2366" s="32" t="s">
        <v>10909</v>
      </c>
      <c r="C2366" s="22">
        <v>13008</v>
      </c>
      <c r="D2366" s="23" t="s">
        <v>5985</v>
      </c>
      <c r="E2366" s="23" t="s">
        <v>5986</v>
      </c>
      <c r="F2366" s="22">
        <v>2</v>
      </c>
      <c r="G2366" s="22">
        <v>12941</v>
      </c>
      <c r="H2366" s="23" t="s">
        <v>1312</v>
      </c>
      <c r="I2366" s="21" t="s">
        <v>6735</v>
      </c>
      <c r="J2366" s="23" t="s">
        <v>1579</v>
      </c>
    </row>
    <row r="2367" spans="2:10" s="13" customFormat="1" ht="45" customHeight="1">
      <c r="B2367" s="32" t="s">
        <v>10910</v>
      </c>
      <c r="C2367" s="22">
        <v>13009</v>
      </c>
      <c r="D2367" s="23" t="s">
        <v>5987</v>
      </c>
      <c r="E2367" s="23" t="s">
        <v>5988</v>
      </c>
      <c r="F2367" s="22">
        <v>2</v>
      </c>
      <c r="G2367" s="22">
        <v>12941</v>
      </c>
      <c r="H2367" s="23" t="s">
        <v>1312</v>
      </c>
      <c r="I2367" s="21" t="s">
        <v>6735</v>
      </c>
      <c r="J2367" s="23" t="s">
        <v>1579</v>
      </c>
    </row>
    <row r="2368" spans="2:10" s="13" customFormat="1" ht="45" customHeight="1">
      <c r="B2368" s="32" t="s">
        <v>10911</v>
      </c>
      <c r="C2368" s="22">
        <v>13010</v>
      </c>
      <c r="D2368" s="23" t="s">
        <v>5989</v>
      </c>
      <c r="E2368" s="23" t="s">
        <v>5990</v>
      </c>
      <c r="F2368" s="22">
        <v>2</v>
      </c>
      <c r="G2368" s="22">
        <v>12941</v>
      </c>
      <c r="H2368" s="23" t="s">
        <v>1312</v>
      </c>
      <c r="I2368" s="21" t="s">
        <v>6735</v>
      </c>
      <c r="J2368" s="23" t="s">
        <v>1579</v>
      </c>
    </row>
    <row r="2369" spans="2:10" s="13" customFormat="1" ht="45" customHeight="1">
      <c r="B2369" s="32" t="s">
        <v>10912</v>
      </c>
      <c r="C2369" s="22">
        <v>13011</v>
      </c>
      <c r="D2369" s="23" t="s">
        <v>5991</v>
      </c>
      <c r="E2369" s="23" t="s">
        <v>5992</v>
      </c>
      <c r="F2369" s="22">
        <v>2</v>
      </c>
      <c r="G2369" s="22">
        <v>12941</v>
      </c>
      <c r="H2369" s="23" t="s">
        <v>1312</v>
      </c>
      <c r="I2369" s="21" t="s">
        <v>6735</v>
      </c>
      <c r="J2369" s="23" t="s">
        <v>1579</v>
      </c>
    </row>
    <row r="2370" spans="2:10" s="13" customFormat="1" ht="45" customHeight="1">
      <c r="B2370" s="29" t="s">
        <v>10913</v>
      </c>
      <c r="C2370" s="19">
        <v>12943</v>
      </c>
      <c r="D2370" s="20" t="s">
        <v>5993</v>
      </c>
      <c r="E2370" s="20" t="s">
        <v>5994</v>
      </c>
      <c r="F2370" s="19">
        <v>1</v>
      </c>
      <c r="G2370" s="19">
        <v>8826</v>
      </c>
      <c r="H2370" s="20" t="s">
        <v>1312</v>
      </c>
      <c r="I2370" s="21" t="s">
        <v>6735</v>
      </c>
      <c r="J2370" s="20" t="s">
        <v>10914</v>
      </c>
    </row>
    <row r="2371" spans="2:10" s="13" customFormat="1" ht="45" customHeight="1">
      <c r="B2371" s="32" t="s">
        <v>10915</v>
      </c>
      <c r="C2371" s="22">
        <v>12946</v>
      </c>
      <c r="D2371" s="23" t="s">
        <v>5995</v>
      </c>
      <c r="E2371" s="23" t="s">
        <v>5996</v>
      </c>
      <c r="F2371" s="22">
        <v>2</v>
      </c>
      <c r="G2371" s="22">
        <v>12943</v>
      </c>
      <c r="H2371" s="23" t="s">
        <v>1312</v>
      </c>
      <c r="I2371" s="21" t="s">
        <v>6735</v>
      </c>
      <c r="J2371" s="23" t="s">
        <v>10620</v>
      </c>
    </row>
    <row r="2372" spans="2:10" s="13" customFormat="1" ht="45" customHeight="1">
      <c r="B2372" s="32" t="s">
        <v>10916</v>
      </c>
      <c r="C2372" s="22">
        <v>13070</v>
      </c>
      <c r="D2372" s="23" t="s">
        <v>5997</v>
      </c>
      <c r="E2372" s="23" t="s">
        <v>5998</v>
      </c>
      <c r="F2372" s="22">
        <v>3</v>
      </c>
      <c r="G2372" s="22">
        <v>12946</v>
      </c>
      <c r="H2372" s="23" t="s">
        <v>1312</v>
      </c>
      <c r="I2372" s="21" t="s">
        <v>6735</v>
      </c>
      <c r="J2372" s="23" t="s">
        <v>10620</v>
      </c>
    </row>
    <row r="2373" spans="2:10" s="13" customFormat="1" ht="45" customHeight="1">
      <c r="B2373" s="32" t="s">
        <v>10917</v>
      </c>
      <c r="C2373" s="22">
        <v>13088</v>
      </c>
      <c r="D2373" s="23" t="s">
        <v>5999</v>
      </c>
      <c r="E2373" s="23" t="s">
        <v>6000</v>
      </c>
      <c r="F2373" s="22">
        <v>3</v>
      </c>
      <c r="G2373" s="22">
        <v>12946</v>
      </c>
      <c r="H2373" s="23" t="s">
        <v>1312</v>
      </c>
      <c r="I2373" s="21" t="s">
        <v>6735</v>
      </c>
      <c r="J2373" s="23" t="s">
        <v>10620</v>
      </c>
    </row>
    <row r="2374" spans="2:10" s="13" customFormat="1" ht="45" customHeight="1">
      <c r="B2374" s="32" t="s">
        <v>10748</v>
      </c>
      <c r="C2374" s="22">
        <v>13101</v>
      </c>
      <c r="D2374" s="23" t="s">
        <v>5771</v>
      </c>
      <c r="E2374" s="23" t="s">
        <v>6001</v>
      </c>
      <c r="F2374" s="22">
        <v>3</v>
      </c>
      <c r="G2374" s="22">
        <v>12946</v>
      </c>
      <c r="H2374" s="23" t="s">
        <v>1312</v>
      </c>
      <c r="I2374" s="21" t="s">
        <v>6735</v>
      </c>
      <c r="J2374" s="23" t="s">
        <v>10620</v>
      </c>
    </row>
    <row r="2375" spans="2:10" s="13" customFormat="1" ht="45" customHeight="1">
      <c r="B2375" s="32" t="s">
        <v>10644</v>
      </c>
      <c r="C2375" s="22">
        <v>13219</v>
      </c>
      <c r="D2375" s="23" t="s">
        <v>5627</v>
      </c>
      <c r="E2375" s="23" t="s">
        <v>6002</v>
      </c>
      <c r="F2375" s="22">
        <v>3</v>
      </c>
      <c r="G2375" s="22">
        <v>12946</v>
      </c>
      <c r="H2375" s="23" t="s">
        <v>1312</v>
      </c>
      <c r="I2375" s="21" t="s">
        <v>6735</v>
      </c>
      <c r="J2375" s="23" t="s">
        <v>10620</v>
      </c>
    </row>
    <row r="2376" spans="2:10" s="13" customFormat="1" ht="45" customHeight="1">
      <c r="B2376" s="32" t="s">
        <v>10918</v>
      </c>
      <c r="C2376" s="22">
        <v>13312</v>
      </c>
      <c r="D2376" s="23" t="s">
        <v>6003</v>
      </c>
      <c r="E2376" s="23" t="s">
        <v>6004</v>
      </c>
      <c r="F2376" s="22">
        <v>3</v>
      </c>
      <c r="G2376" s="22">
        <v>12946</v>
      </c>
      <c r="H2376" s="23" t="s">
        <v>1312</v>
      </c>
      <c r="I2376" s="21" t="s">
        <v>6735</v>
      </c>
      <c r="J2376" s="23" t="s">
        <v>10620</v>
      </c>
    </row>
    <row r="2377" spans="2:10" s="13" customFormat="1" ht="45" customHeight="1">
      <c r="B2377" s="32" t="s">
        <v>10919</v>
      </c>
      <c r="C2377" s="22">
        <v>13319</v>
      </c>
      <c r="D2377" s="23" t="s">
        <v>6005</v>
      </c>
      <c r="E2377" s="23" t="s">
        <v>6006</v>
      </c>
      <c r="F2377" s="22">
        <v>3</v>
      </c>
      <c r="G2377" s="22">
        <v>12946</v>
      </c>
      <c r="H2377" s="23" t="s">
        <v>1312</v>
      </c>
      <c r="I2377" s="21" t="s">
        <v>6735</v>
      </c>
      <c r="J2377" s="23" t="s">
        <v>10620</v>
      </c>
    </row>
    <row r="2378" spans="2:10" s="13" customFormat="1" ht="45" customHeight="1">
      <c r="B2378" s="32" t="s">
        <v>10920</v>
      </c>
      <c r="C2378" s="22">
        <v>12755</v>
      </c>
      <c r="D2378" s="23" t="s">
        <v>6007</v>
      </c>
      <c r="E2378" s="23" t="s">
        <v>6008</v>
      </c>
      <c r="F2378" s="22">
        <v>2</v>
      </c>
      <c r="G2378" s="22">
        <v>12943</v>
      </c>
      <c r="H2378" s="23" t="s">
        <v>1312</v>
      </c>
      <c r="I2378" s="21" t="s">
        <v>6735</v>
      </c>
      <c r="J2378" s="23" t="s">
        <v>1579</v>
      </c>
    </row>
    <row r="2379" spans="2:10" s="13" customFormat="1" ht="45" customHeight="1">
      <c r="B2379" s="32" t="s">
        <v>10921</v>
      </c>
      <c r="C2379" s="22">
        <v>12757</v>
      </c>
      <c r="D2379" s="23" t="s">
        <v>6009</v>
      </c>
      <c r="E2379" s="23" t="s">
        <v>6010</v>
      </c>
      <c r="F2379" s="22">
        <v>3</v>
      </c>
      <c r="G2379" s="22">
        <v>12755</v>
      </c>
      <c r="H2379" s="23" t="s">
        <v>1312</v>
      </c>
      <c r="I2379" s="21" t="s">
        <v>6735</v>
      </c>
      <c r="J2379" s="23" t="s">
        <v>10922</v>
      </c>
    </row>
    <row r="2380" spans="2:10" s="13" customFormat="1" ht="45" customHeight="1">
      <c r="B2380" s="32" t="s">
        <v>10923</v>
      </c>
      <c r="C2380" s="22">
        <v>12756</v>
      </c>
      <c r="D2380" s="23" t="s">
        <v>6011</v>
      </c>
      <c r="E2380" s="23" t="s">
        <v>6012</v>
      </c>
      <c r="F2380" s="22">
        <v>3</v>
      </c>
      <c r="G2380" s="22">
        <v>12755</v>
      </c>
      <c r="H2380" s="23" t="s">
        <v>1312</v>
      </c>
      <c r="I2380" s="21" t="s">
        <v>6735</v>
      </c>
      <c r="J2380" s="23" t="s">
        <v>10924</v>
      </c>
    </row>
    <row r="2381" spans="2:10" s="13" customFormat="1" ht="45" customHeight="1">
      <c r="B2381" s="32" t="s">
        <v>10925</v>
      </c>
      <c r="C2381" s="22">
        <v>12758</v>
      </c>
      <c r="D2381" s="23" t="s">
        <v>6013</v>
      </c>
      <c r="E2381" s="23" t="s">
        <v>6014</v>
      </c>
      <c r="F2381" s="22">
        <v>3</v>
      </c>
      <c r="G2381" s="22">
        <v>12755</v>
      </c>
      <c r="H2381" s="23" t="s">
        <v>1312</v>
      </c>
      <c r="I2381" s="21" t="s">
        <v>6735</v>
      </c>
      <c r="J2381" s="23" t="s">
        <v>10926</v>
      </c>
    </row>
    <row r="2382" spans="2:10" s="13" customFormat="1" ht="45" customHeight="1">
      <c r="B2382" s="32" t="s">
        <v>10927</v>
      </c>
      <c r="C2382" s="22">
        <v>13007</v>
      </c>
      <c r="D2382" s="23" t="s">
        <v>6015</v>
      </c>
      <c r="E2382" s="23" t="s">
        <v>6016</v>
      </c>
      <c r="F2382" s="22">
        <v>2</v>
      </c>
      <c r="G2382" s="22">
        <v>12943</v>
      </c>
      <c r="H2382" s="23" t="s">
        <v>1312</v>
      </c>
      <c r="I2382" s="21" t="s">
        <v>6735</v>
      </c>
      <c r="J2382" s="23" t="s">
        <v>10620</v>
      </c>
    </row>
    <row r="2383" spans="2:10" s="13" customFormat="1" ht="45" customHeight="1">
      <c r="B2383" s="32" t="s">
        <v>10928</v>
      </c>
      <c r="C2383" s="22">
        <v>13077</v>
      </c>
      <c r="D2383" s="23" t="s">
        <v>6017</v>
      </c>
      <c r="E2383" s="23" t="s">
        <v>6018</v>
      </c>
      <c r="F2383" s="22">
        <v>3</v>
      </c>
      <c r="G2383" s="22">
        <v>13007</v>
      </c>
      <c r="H2383" s="23" t="s">
        <v>1312</v>
      </c>
      <c r="I2383" s="21" t="s">
        <v>6735</v>
      </c>
      <c r="J2383" s="23" t="s">
        <v>10620</v>
      </c>
    </row>
    <row r="2384" spans="2:10" s="13" customFormat="1" ht="45" customHeight="1">
      <c r="B2384" s="32" t="s">
        <v>10622</v>
      </c>
      <c r="C2384" s="22">
        <v>13087</v>
      </c>
      <c r="D2384" s="23" t="s">
        <v>5583</v>
      </c>
      <c r="E2384" s="23" t="s">
        <v>6019</v>
      </c>
      <c r="F2384" s="22">
        <v>3</v>
      </c>
      <c r="G2384" s="22">
        <v>13007</v>
      </c>
      <c r="H2384" s="23" t="s">
        <v>1312</v>
      </c>
      <c r="I2384" s="21" t="s">
        <v>6735</v>
      </c>
      <c r="J2384" s="23" t="s">
        <v>10620</v>
      </c>
    </row>
    <row r="2385" spans="2:10" s="13" customFormat="1" ht="45" customHeight="1">
      <c r="B2385" s="32" t="s">
        <v>10736</v>
      </c>
      <c r="C2385" s="22">
        <v>13098</v>
      </c>
      <c r="D2385" s="23" t="s">
        <v>5757</v>
      </c>
      <c r="E2385" s="23" t="s">
        <v>6020</v>
      </c>
      <c r="F2385" s="22">
        <v>3</v>
      </c>
      <c r="G2385" s="22">
        <v>13007</v>
      </c>
      <c r="H2385" s="23" t="s">
        <v>1312</v>
      </c>
      <c r="I2385" s="21" t="s">
        <v>6735</v>
      </c>
      <c r="J2385" s="23" t="s">
        <v>10620</v>
      </c>
    </row>
    <row r="2386" spans="2:10" s="13" customFormat="1" ht="45" customHeight="1">
      <c r="B2386" s="32" t="s">
        <v>10871</v>
      </c>
      <c r="C2386" s="22">
        <v>13151</v>
      </c>
      <c r="D2386" s="23" t="s">
        <v>5925</v>
      </c>
      <c r="E2386" s="23" t="s">
        <v>6021</v>
      </c>
      <c r="F2386" s="22">
        <v>3</v>
      </c>
      <c r="G2386" s="22">
        <v>13007</v>
      </c>
      <c r="H2386" s="23" t="s">
        <v>1312</v>
      </c>
      <c r="I2386" s="21" t="s">
        <v>6735</v>
      </c>
      <c r="J2386" s="23" t="s">
        <v>10620</v>
      </c>
    </row>
    <row r="2387" spans="2:10" s="13" customFormat="1" ht="45" customHeight="1">
      <c r="B2387" s="32" t="s">
        <v>10880</v>
      </c>
      <c r="C2387" s="22">
        <v>13218</v>
      </c>
      <c r="D2387" s="23" t="s">
        <v>5942</v>
      </c>
      <c r="E2387" s="23" t="s">
        <v>6022</v>
      </c>
      <c r="F2387" s="22">
        <v>3</v>
      </c>
      <c r="G2387" s="22">
        <v>13007</v>
      </c>
      <c r="H2387" s="23" t="s">
        <v>1312</v>
      </c>
      <c r="I2387" s="21" t="s">
        <v>6735</v>
      </c>
      <c r="J2387" s="23" t="s">
        <v>10620</v>
      </c>
    </row>
    <row r="2388" spans="2:10" s="13" customFormat="1" ht="45" customHeight="1">
      <c r="B2388" s="32" t="s">
        <v>10874</v>
      </c>
      <c r="C2388" s="22">
        <v>13258</v>
      </c>
      <c r="D2388" s="23" t="s">
        <v>5931</v>
      </c>
      <c r="E2388" s="23" t="s">
        <v>6023</v>
      </c>
      <c r="F2388" s="22">
        <v>3</v>
      </c>
      <c r="G2388" s="22">
        <v>13007</v>
      </c>
      <c r="H2388" s="23" t="s">
        <v>1312</v>
      </c>
      <c r="I2388" s="21" t="s">
        <v>6735</v>
      </c>
      <c r="J2388" s="23" t="s">
        <v>10620</v>
      </c>
    </row>
    <row r="2389" spans="2:10" s="13" customFormat="1" ht="45" customHeight="1">
      <c r="B2389" s="32" t="s">
        <v>10875</v>
      </c>
      <c r="C2389" s="22">
        <v>13271</v>
      </c>
      <c r="D2389" s="23" t="s">
        <v>5933</v>
      </c>
      <c r="E2389" s="23" t="s">
        <v>6024</v>
      </c>
      <c r="F2389" s="22">
        <v>3</v>
      </c>
      <c r="G2389" s="22">
        <v>13007</v>
      </c>
      <c r="H2389" s="23" t="s">
        <v>1312</v>
      </c>
      <c r="I2389" s="21" t="s">
        <v>6735</v>
      </c>
      <c r="J2389" s="23" t="s">
        <v>10620</v>
      </c>
    </row>
    <row r="2390" spans="2:10" s="13" customFormat="1" ht="45" customHeight="1">
      <c r="B2390" s="30" t="s">
        <v>10929</v>
      </c>
      <c r="C2390" s="24">
        <v>8960</v>
      </c>
      <c r="D2390" s="25" t="s">
        <v>6025</v>
      </c>
      <c r="E2390" s="25" t="s">
        <v>6026</v>
      </c>
      <c r="F2390" s="24">
        <v>1</v>
      </c>
      <c r="G2390" s="24">
        <v>8826</v>
      </c>
      <c r="H2390" s="25" t="s">
        <v>1312</v>
      </c>
      <c r="I2390" s="26" t="s">
        <v>6740</v>
      </c>
      <c r="J2390" s="25" t="s">
        <v>1579</v>
      </c>
    </row>
    <row r="2391" spans="2:10" s="13" customFormat="1" ht="45" customHeight="1">
      <c r="B2391" s="31" t="s">
        <v>10930</v>
      </c>
      <c r="C2391" s="27">
        <v>8961</v>
      </c>
      <c r="D2391" s="28" t="s">
        <v>6027</v>
      </c>
      <c r="E2391" s="28" t="s">
        <v>6028</v>
      </c>
      <c r="F2391" s="27">
        <v>2</v>
      </c>
      <c r="G2391" s="27">
        <v>8960</v>
      </c>
      <c r="H2391" s="28" t="s">
        <v>1312</v>
      </c>
      <c r="I2391" s="26" t="s">
        <v>6740</v>
      </c>
      <c r="J2391" s="28" t="s">
        <v>10931</v>
      </c>
    </row>
    <row r="2392" spans="2:10" s="13" customFormat="1" ht="45" customHeight="1">
      <c r="B2392" s="32" t="s">
        <v>10932</v>
      </c>
      <c r="C2392" s="22">
        <v>13085</v>
      </c>
      <c r="D2392" s="23" t="s">
        <v>6029</v>
      </c>
      <c r="E2392" s="23" t="s">
        <v>6030</v>
      </c>
      <c r="F2392" s="22">
        <v>3</v>
      </c>
      <c r="G2392" s="22">
        <v>8961</v>
      </c>
      <c r="H2392" s="23" t="s">
        <v>1312</v>
      </c>
      <c r="I2392" s="21" t="s">
        <v>6735</v>
      </c>
      <c r="J2392" s="23" t="s">
        <v>1579</v>
      </c>
    </row>
    <row r="2393" spans="2:10" s="13" customFormat="1" ht="45" customHeight="1">
      <c r="B2393" s="32" t="s">
        <v>10933</v>
      </c>
      <c r="C2393" s="22">
        <v>13149</v>
      </c>
      <c r="D2393" s="23" t="s">
        <v>6031</v>
      </c>
      <c r="E2393" s="23" t="s">
        <v>6032</v>
      </c>
      <c r="F2393" s="22">
        <v>3</v>
      </c>
      <c r="G2393" s="22">
        <v>8961</v>
      </c>
      <c r="H2393" s="23" t="s">
        <v>1312</v>
      </c>
      <c r="I2393" s="21" t="s">
        <v>6735</v>
      </c>
      <c r="J2393" s="23" t="s">
        <v>1579</v>
      </c>
    </row>
    <row r="2394" spans="2:10" s="13" customFormat="1" ht="45" customHeight="1">
      <c r="B2394" s="32" t="s">
        <v>10934</v>
      </c>
      <c r="C2394" s="22">
        <v>13603</v>
      </c>
      <c r="D2394" s="23" t="s">
        <v>6033</v>
      </c>
      <c r="E2394" s="23" t="s">
        <v>6034</v>
      </c>
      <c r="F2394" s="22">
        <v>3</v>
      </c>
      <c r="G2394" s="22">
        <v>8961</v>
      </c>
      <c r="H2394" s="23" t="s">
        <v>1312</v>
      </c>
      <c r="I2394" s="21" t="s">
        <v>6735</v>
      </c>
      <c r="J2394" s="23" t="s">
        <v>1579</v>
      </c>
    </row>
    <row r="2395" spans="2:10" s="13" customFormat="1" ht="45" customHeight="1">
      <c r="B2395" s="32" t="s">
        <v>10935</v>
      </c>
      <c r="C2395" s="22">
        <v>13306</v>
      </c>
      <c r="D2395" s="23" t="s">
        <v>6035</v>
      </c>
      <c r="E2395" s="23" t="s">
        <v>6036</v>
      </c>
      <c r="F2395" s="22">
        <v>3</v>
      </c>
      <c r="G2395" s="22">
        <v>8961</v>
      </c>
      <c r="H2395" s="23" t="s">
        <v>1312</v>
      </c>
      <c r="I2395" s="21" t="s">
        <v>6735</v>
      </c>
      <c r="J2395" s="23" t="s">
        <v>1579</v>
      </c>
    </row>
    <row r="2396" spans="2:10" s="13" customFormat="1" ht="45" customHeight="1">
      <c r="B2396" s="31" t="s">
        <v>10936</v>
      </c>
      <c r="C2396" s="27">
        <v>8986</v>
      </c>
      <c r="D2396" s="28" t="s">
        <v>6037</v>
      </c>
      <c r="E2396" s="28" t="s">
        <v>6038</v>
      </c>
      <c r="F2396" s="27">
        <v>2</v>
      </c>
      <c r="G2396" s="27">
        <v>8960</v>
      </c>
      <c r="H2396" s="28" t="s">
        <v>1312</v>
      </c>
      <c r="I2396" s="26" t="s">
        <v>6740</v>
      </c>
      <c r="J2396" s="28" t="s">
        <v>10937</v>
      </c>
    </row>
    <row r="2397" spans="2:10" s="13" customFormat="1" ht="45" customHeight="1">
      <c r="B2397" s="32" t="s">
        <v>10938</v>
      </c>
      <c r="C2397" s="22">
        <v>13020</v>
      </c>
      <c r="D2397" s="23" t="s">
        <v>6039</v>
      </c>
      <c r="E2397" s="23" t="s">
        <v>6040</v>
      </c>
      <c r="F2397" s="22">
        <v>2</v>
      </c>
      <c r="G2397" s="22">
        <v>8960</v>
      </c>
      <c r="H2397" s="23" t="s">
        <v>1312</v>
      </c>
      <c r="I2397" s="21" t="s">
        <v>6735</v>
      </c>
      <c r="J2397" s="23" t="s">
        <v>1579</v>
      </c>
    </row>
    <row r="2398" spans="2:10" s="13" customFormat="1" ht="45" customHeight="1">
      <c r="B2398" s="32" t="s">
        <v>10939</v>
      </c>
      <c r="C2398" s="22">
        <v>13029</v>
      </c>
      <c r="D2398" s="23" t="s">
        <v>6041</v>
      </c>
      <c r="E2398" s="23" t="s">
        <v>6042</v>
      </c>
      <c r="F2398" s="22">
        <v>2</v>
      </c>
      <c r="G2398" s="22">
        <v>8960</v>
      </c>
      <c r="H2398" s="23" t="s">
        <v>1312</v>
      </c>
      <c r="I2398" s="21" t="s">
        <v>6735</v>
      </c>
      <c r="J2398" s="23" t="s">
        <v>1579</v>
      </c>
    </row>
    <row r="2399" spans="2:10" s="13" customFormat="1" ht="45" customHeight="1">
      <c r="B2399" s="32" t="s">
        <v>10940</v>
      </c>
      <c r="C2399" s="22">
        <v>13132</v>
      </c>
      <c r="D2399" s="23" t="s">
        <v>6043</v>
      </c>
      <c r="E2399" s="23" t="s">
        <v>6044</v>
      </c>
      <c r="F2399" s="22">
        <v>3</v>
      </c>
      <c r="G2399" s="22">
        <v>13029</v>
      </c>
      <c r="H2399" s="23" t="s">
        <v>1312</v>
      </c>
      <c r="I2399" s="21" t="s">
        <v>6735</v>
      </c>
      <c r="J2399" s="23" t="s">
        <v>1579</v>
      </c>
    </row>
    <row r="2400" spans="2:10" s="13" customFormat="1" ht="45" customHeight="1">
      <c r="B2400" s="32" t="s">
        <v>10941</v>
      </c>
      <c r="C2400" s="22">
        <v>13318</v>
      </c>
      <c r="D2400" s="23" t="s">
        <v>6045</v>
      </c>
      <c r="E2400" s="23" t="s">
        <v>6046</v>
      </c>
      <c r="F2400" s="22">
        <v>3</v>
      </c>
      <c r="G2400" s="22">
        <v>13029</v>
      </c>
      <c r="H2400" s="23" t="s">
        <v>1312</v>
      </c>
      <c r="I2400" s="21" t="s">
        <v>6735</v>
      </c>
      <c r="J2400" s="23" t="s">
        <v>1579</v>
      </c>
    </row>
    <row r="2401" spans="2:10" s="13" customFormat="1" ht="45" customHeight="1">
      <c r="B2401" s="32" t="s">
        <v>10942</v>
      </c>
      <c r="C2401" s="22">
        <v>13607</v>
      </c>
      <c r="D2401" s="23" t="s">
        <v>6047</v>
      </c>
      <c r="E2401" s="23" t="s">
        <v>6048</v>
      </c>
      <c r="F2401" s="22">
        <v>3</v>
      </c>
      <c r="G2401" s="22">
        <v>13029</v>
      </c>
      <c r="H2401" s="23" t="s">
        <v>1312</v>
      </c>
      <c r="I2401" s="21" t="s">
        <v>6735</v>
      </c>
      <c r="J2401" s="23" t="s">
        <v>1579</v>
      </c>
    </row>
    <row r="2402" spans="2:10" s="13" customFormat="1" ht="45" customHeight="1">
      <c r="B2402" s="32" t="s">
        <v>10943</v>
      </c>
      <c r="C2402" s="22">
        <v>13615</v>
      </c>
      <c r="D2402" s="23" t="s">
        <v>6049</v>
      </c>
      <c r="E2402" s="23" t="s">
        <v>6050</v>
      </c>
      <c r="F2402" s="22">
        <v>3</v>
      </c>
      <c r="G2402" s="22">
        <v>13029</v>
      </c>
      <c r="H2402" s="23" t="s">
        <v>1312</v>
      </c>
      <c r="I2402" s="21" t="s">
        <v>6735</v>
      </c>
      <c r="J2402" s="23" t="s">
        <v>1579</v>
      </c>
    </row>
    <row r="2403" spans="2:10" s="13" customFormat="1" ht="45" customHeight="1">
      <c r="B2403" s="31" t="s">
        <v>10944</v>
      </c>
      <c r="C2403" s="27">
        <v>8990</v>
      </c>
      <c r="D2403" s="28" t="s">
        <v>6051</v>
      </c>
      <c r="E2403" s="28" t="s">
        <v>6052</v>
      </c>
      <c r="F2403" s="27">
        <v>2</v>
      </c>
      <c r="G2403" s="27">
        <v>8960</v>
      </c>
      <c r="H2403" s="28" t="s">
        <v>1312</v>
      </c>
      <c r="I2403" s="26" t="s">
        <v>6740</v>
      </c>
      <c r="J2403" s="28" t="s">
        <v>10945</v>
      </c>
    </row>
    <row r="2404" spans="2:10" s="13" customFormat="1" ht="45" customHeight="1">
      <c r="B2404" s="32" t="s">
        <v>10946</v>
      </c>
      <c r="C2404" s="22">
        <v>13614</v>
      </c>
      <c r="D2404" s="23" t="s">
        <v>6053</v>
      </c>
      <c r="E2404" s="23" t="s">
        <v>6054</v>
      </c>
      <c r="F2404" s="22">
        <v>3</v>
      </c>
      <c r="G2404" s="22">
        <v>8990</v>
      </c>
      <c r="H2404" s="23" t="s">
        <v>1312</v>
      </c>
      <c r="I2404" s="21" t="s">
        <v>6735</v>
      </c>
      <c r="J2404" s="23" t="s">
        <v>1579</v>
      </c>
    </row>
    <row r="2405" spans="2:10" s="13" customFormat="1" ht="45" customHeight="1">
      <c r="B2405" s="32" t="s">
        <v>10947</v>
      </c>
      <c r="C2405" s="22">
        <v>10940</v>
      </c>
      <c r="D2405" s="23" t="s">
        <v>6055</v>
      </c>
      <c r="E2405" s="23" t="s">
        <v>6056</v>
      </c>
      <c r="F2405" s="22">
        <v>3</v>
      </c>
      <c r="G2405" s="22">
        <v>8990</v>
      </c>
      <c r="H2405" s="23" t="s">
        <v>1312</v>
      </c>
      <c r="I2405" s="21" t="s">
        <v>6735</v>
      </c>
      <c r="J2405" s="23" t="s">
        <v>10948</v>
      </c>
    </row>
    <row r="2406" spans="2:10" s="13" customFormat="1" ht="45" customHeight="1">
      <c r="B2406" s="32" t="s">
        <v>10949</v>
      </c>
      <c r="C2406" s="22">
        <v>13237</v>
      </c>
      <c r="D2406" s="23" t="s">
        <v>6057</v>
      </c>
      <c r="E2406" s="23" t="s">
        <v>6058</v>
      </c>
      <c r="F2406" s="22">
        <v>3</v>
      </c>
      <c r="G2406" s="22">
        <v>8990</v>
      </c>
      <c r="H2406" s="23" t="s">
        <v>1312</v>
      </c>
      <c r="I2406" s="21" t="s">
        <v>6735</v>
      </c>
      <c r="J2406" s="23" t="s">
        <v>1579</v>
      </c>
    </row>
    <row r="2407" spans="2:10" s="13" customFormat="1" ht="45" customHeight="1">
      <c r="B2407" s="32" t="s">
        <v>10950</v>
      </c>
      <c r="C2407" s="22">
        <v>13407</v>
      </c>
      <c r="D2407" s="23" t="s">
        <v>6059</v>
      </c>
      <c r="E2407" s="23" t="s">
        <v>6060</v>
      </c>
      <c r="F2407" s="22">
        <v>4</v>
      </c>
      <c r="G2407" s="22">
        <v>13237</v>
      </c>
      <c r="H2407" s="23" t="s">
        <v>1312</v>
      </c>
      <c r="I2407" s="21" t="s">
        <v>6735</v>
      </c>
      <c r="J2407" s="23" t="s">
        <v>1579</v>
      </c>
    </row>
    <row r="2408" spans="2:10" s="13" customFormat="1" ht="45" customHeight="1">
      <c r="B2408" s="32" t="s">
        <v>10951</v>
      </c>
      <c r="C2408" s="22">
        <v>13608</v>
      </c>
      <c r="D2408" s="23" t="s">
        <v>6061</v>
      </c>
      <c r="E2408" s="23" t="s">
        <v>6062</v>
      </c>
      <c r="F2408" s="22">
        <v>3</v>
      </c>
      <c r="G2408" s="22">
        <v>8990</v>
      </c>
      <c r="H2408" s="23" t="s">
        <v>1312</v>
      </c>
      <c r="I2408" s="21" t="s">
        <v>6735</v>
      </c>
      <c r="J2408" s="23" t="s">
        <v>1579</v>
      </c>
    </row>
    <row r="2409" spans="2:10" s="13" customFormat="1" ht="45" customHeight="1">
      <c r="B2409" s="32" t="s">
        <v>10952</v>
      </c>
      <c r="C2409" s="22">
        <v>12419</v>
      </c>
      <c r="D2409" s="23" t="s">
        <v>6063</v>
      </c>
      <c r="E2409" s="23" t="s">
        <v>6064</v>
      </c>
      <c r="F2409" s="22">
        <v>3</v>
      </c>
      <c r="G2409" s="22">
        <v>8990</v>
      </c>
      <c r="H2409" s="23" t="s">
        <v>1312</v>
      </c>
      <c r="I2409" s="21" t="s">
        <v>6735</v>
      </c>
      <c r="J2409" s="23" t="s">
        <v>10953</v>
      </c>
    </row>
    <row r="2410" spans="2:10" s="13" customFormat="1" ht="45" customHeight="1">
      <c r="B2410" s="32" t="s">
        <v>10954</v>
      </c>
      <c r="C2410" s="22">
        <v>13294</v>
      </c>
      <c r="D2410" s="23" t="s">
        <v>6065</v>
      </c>
      <c r="E2410" s="23" t="s">
        <v>6066</v>
      </c>
      <c r="F2410" s="22">
        <v>3</v>
      </c>
      <c r="G2410" s="22">
        <v>8990</v>
      </c>
      <c r="H2410" s="23" t="s">
        <v>1312</v>
      </c>
      <c r="I2410" s="21" t="s">
        <v>6735</v>
      </c>
      <c r="J2410" s="23" t="s">
        <v>1579</v>
      </c>
    </row>
    <row r="2411" spans="2:10" s="13" customFormat="1" ht="45" customHeight="1">
      <c r="B2411" s="32" t="s">
        <v>10955</v>
      </c>
      <c r="C2411" s="22">
        <v>9024</v>
      </c>
      <c r="D2411" s="23" t="s">
        <v>6067</v>
      </c>
      <c r="E2411" s="23" t="s">
        <v>6068</v>
      </c>
      <c r="F2411" s="22">
        <v>2</v>
      </c>
      <c r="G2411" s="22">
        <v>8960</v>
      </c>
      <c r="H2411" s="23" t="s">
        <v>1312</v>
      </c>
      <c r="I2411" s="21" t="s">
        <v>6735</v>
      </c>
      <c r="J2411" s="23" t="s">
        <v>10956</v>
      </c>
    </row>
    <row r="2412" spans="2:10" s="13" customFormat="1" ht="45" customHeight="1">
      <c r="B2412" s="31" t="s">
        <v>10957</v>
      </c>
      <c r="C2412" s="27">
        <v>9026</v>
      </c>
      <c r="D2412" s="28" t="s">
        <v>6069</v>
      </c>
      <c r="E2412" s="28" t="s">
        <v>6070</v>
      </c>
      <c r="F2412" s="27">
        <v>2</v>
      </c>
      <c r="G2412" s="27">
        <v>8960</v>
      </c>
      <c r="H2412" s="28" t="s">
        <v>1312</v>
      </c>
      <c r="I2412" s="26" t="s">
        <v>6740</v>
      </c>
      <c r="J2412" s="28" t="s">
        <v>10958</v>
      </c>
    </row>
    <row r="2413" spans="2:10" s="13" customFormat="1" ht="45" customHeight="1">
      <c r="B2413" s="30" t="s">
        <v>10959</v>
      </c>
      <c r="C2413" s="24">
        <v>9045</v>
      </c>
      <c r="D2413" s="25" t="s">
        <v>6071</v>
      </c>
      <c r="E2413" s="25" t="s">
        <v>6072</v>
      </c>
      <c r="F2413" s="24">
        <v>1</v>
      </c>
      <c r="G2413" s="24">
        <v>8826</v>
      </c>
      <c r="H2413" s="25" t="s">
        <v>1312</v>
      </c>
      <c r="I2413" s="26" t="s">
        <v>6740</v>
      </c>
      <c r="J2413" s="25" t="s">
        <v>10960</v>
      </c>
    </row>
    <row r="2414" spans="2:10" s="13" customFormat="1" ht="45" customHeight="1">
      <c r="B2414" s="31" t="s">
        <v>10622</v>
      </c>
      <c r="C2414" s="27">
        <v>9098</v>
      </c>
      <c r="D2414" s="28" t="s">
        <v>5583</v>
      </c>
      <c r="E2414" s="28" t="s">
        <v>6073</v>
      </c>
      <c r="F2414" s="27">
        <v>2</v>
      </c>
      <c r="G2414" s="27">
        <v>9045</v>
      </c>
      <c r="H2414" s="28" t="s">
        <v>1312</v>
      </c>
      <c r="I2414" s="26" t="s">
        <v>6740</v>
      </c>
      <c r="J2414" s="28" t="s">
        <v>10961</v>
      </c>
    </row>
    <row r="2415" spans="2:10" s="13" customFormat="1" ht="45" customHeight="1">
      <c r="B2415" s="31" t="s">
        <v>10962</v>
      </c>
      <c r="C2415" s="27">
        <v>13292</v>
      </c>
      <c r="D2415" s="28" t="s">
        <v>6074</v>
      </c>
      <c r="E2415" s="28" t="s">
        <v>6075</v>
      </c>
      <c r="F2415" s="27">
        <v>3</v>
      </c>
      <c r="G2415" s="27">
        <v>9098</v>
      </c>
      <c r="H2415" s="28" t="s">
        <v>1312</v>
      </c>
      <c r="I2415" s="26" t="s">
        <v>6740</v>
      </c>
      <c r="J2415" s="28" t="s">
        <v>1579</v>
      </c>
    </row>
    <row r="2416" spans="2:10" s="13" customFormat="1" ht="45" customHeight="1">
      <c r="B2416" s="32" t="s">
        <v>10963</v>
      </c>
      <c r="C2416" s="22">
        <v>13524</v>
      </c>
      <c r="D2416" s="23" t="s">
        <v>6076</v>
      </c>
      <c r="E2416" s="23" t="s">
        <v>6077</v>
      </c>
      <c r="F2416" s="22">
        <v>4</v>
      </c>
      <c r="G2416" s="22">
        <v>13292</v>
      </c>
      <c r="H2416" s="23" t="s">
        <v>1312</v>
      </c>
      <c r="I2416" s="21" t="s">
        <v>6735</v>
      </c>
      <c r="J2416" s="23" t="s">
        <v>1579</v>
      </c>
    </row>
    <row r="2417" spans="2:10" s="13" customFormat="1" ht="45" customHeight="1">
      <c r="B2417" s="32" t="s">
        <v>10964</v>
      </c>
      <c r="C2417" s="22">
        <v>13544</v>
      </c>
      <c r="D2417" s="23" t="s">
        <v>6078</v>
      </c>
      <c r="E2417" s="23" t="s">
        <v>6079</v>
      </c>
      <c r="F2417" s="22">
        <v>4</v>
      </c>
      <c r="G2417" s="22">
        <v>13292</v>
      </c>
      <c r="H2417" s="23" t="s">
        <v>1312</v>
      </c>
      <c r="I2417" s="21" t="s">
        <v>6735</v>
      </c>
      <c r="J2417" s="23" t="s">
        <v>1579</v>
      </c>
    </row>
    <row r="2418" spans="2:10" s="13" customFormat="1" ht="45" customHeight="1">
      <c r="B2418" s="32" t="s">
        <v>10965</v>
      </c>
      <c r="C2418" s="22">
        <v>10999</v>
      </c>
      <c r="D2418" s="23" t="s">
        <v>6080</v>
      </c>
      <c r="E2418" s="23" t="s">
        <v>6081</v>
      </c>
      <c r="F2418" s="22">
        <v>2</v>
      </c>
      <c r="G2418" s="22">
        <v>9045</v>
      </c>
      <c r="H2418" s="23" t="s">
        <v>1312</v>
      </c>
      <c r="I2418" s="21" t="s">
        <v>6735</v>
      </c>
      <c r="J2418" s="23" t="s">
        <v>10966</v>
      </c>
    </row>
    <row r="2419" spans="2:10" s="13" customFormat="1" ht="45" customHeight="1">
      <c r="B2419" s="31" t="s">
        <v>10967</v>
      </c>
      <c r="C2419" s="27">
        <v>9047</v>
      </c>
      <c r="D2419" s="28" t="s">
        <v>6082</v>
      </c>
      <c r="E2419" s="28" t="s">
        <v>6083</v>
      </c>
      <c r="F2419" s="27">
        <v>2</v>
      </c>
      <c r="G2419" s="27">
        <v>9045</v>
      </c>
      <c r="H2419" s="28" t="s">
        <v>1312</v>
      </c>
      <c r="I2419" s="26" t="s">
        <v>6740</v>
      </c>
      <c r="J2419" s="28" t="s">
        <v>10968</v>
      </c>
    </row>
    <row r="2420" spans="2:10" s="13" customFormat="1" ht="45" customHeight="1">
      <c r="B2420" s="31" t="s">
        <v>10659</v>
      </c>
      <c r="C2420" s="27">
        <v>9060</v>
      </c>
      <c r="D2420" s="28" t="s">
        <v>5657</v>
      </c>
      <c r="E2420" s="28" t="s">
        <v>6084</v>
      </c>
      <c r="F2420" s="27">
        <v>2</v>
      </c>
      <c r="G2420" s="27">
        <v>9045</v>
      </c>
      <c r="H2420" s="28" t="s">
        <v>1312</v>
      </c>
      <c r="I2420" s="26" t="s">
        <v>6740</v>
      </c>
      <c r="J2420" s="28" t="s">
        <v>10969</v>
      </c>
    </row>
    <row r="2421" spans="2:10" s="13" customFormat="1" ht="45" customHeight="1">
      <c r="B2421" s="32" t="s">
        <v>10970</v>
      </c>
      <c r="C2421" s="22">
        <v>10668</v>
      </c>
      <c r="D2421" s="23" t="s">
        <v>6085</v>
      </c>
      <c r="E2421" s="23" t="s">
        <v>6086</v>
      </c>
      <c r="F2421" s="22">
        <v>3</v>
      </c>
      <c r="G2421" s="22">
        <v>9060</v>
      </c>
      <c r="H2421" s="23" t="s">
        <v>1312</v>
      </c>
      <c r="I2421" s="21" t="s">
        <v>6735</v>
      </c>
      <c r="J2421" s="23" t="s">
        <v>10971</v>
      </c>
    </row>
    <row r="2422" spans="2:10" s="13" customFormat="1" ht="45" customHeight="1">
      <c r="B2422" s="32" t="s">
        <v>10972</v>
      </c>
      <c r="C2422" s="22">
        <v>10669</v>
      </c>
      <c r="D2422" s="23" t="s">
        <v>6087</v>
      </c>
      <c r="E2422" s="23" t="s">
        <v>6088</v>
      </c>
      <c r="F2422" s="22">
        <v>3</v>
      </c>
      <c r="G2422" s="22">
        <v>9060</v>
      </c>
      <c r="H2422" s="23" t="s">
        <v>1312</v>
      </c>
      <c r="I2422" s="21" t="s">
        <v>6735</v>
      </c>
      <c r="J2422" s="23" t="s">
        <v>10973</v>
      </c>
    </row>
    <row r="2423" spans="2:10" s="13" customFormat="1" ht="45" customHeight="1">
      <c r="B2423" s="32" t="s">
        <v>10964</v>
      </c>
      <c r="C2423" s="22">
        <v>12420</v>
      </c>
      <c r="D2423" s="23" t="s">
        <v>6078</v>
      </c>
      <c r="E2423" s="23" t="s">
        <v>6089</v>
      </c>
      <c r="F2423" s="22">
        <v>3</v>
      </c>
      <c r="G2423" s="22">
        <v>9060</v>
      </c>
      <c r="H2423" s="23" t="s">
        <v>1312</v>
      </c>
      <c r="I2423" s="21" t="s">
        <v>6735</v>
      </c>
      <c r="J2423" s="23" t="s">
        <v>10974</v>
      </c>
    </row>
    <row r="2424" spans="2:10" s="13" customFormat="1" ht="45" customHeight="1">
      <c r="B2424" s="32" t="s">
        <v>10975</v>
      </c>
      <c r="C2424" s="22">
        <v>9050</v>
      </c>
      <c r="D2424" s="23" t="s">
        <v>6090</v>
      </c>
      <c r="E2424" s="23" t="s">
        <v>6091</v>
      </c>
      <c r="F2424" s="22">
        <v>2</v>
      </c>
      <c r="G2424" s="22">
        <v>9045</v>
      </c>
      <c r="H2424" s="23" t="s">
        <v>1312</v>
      </c>
      <c r="I2424" s="21" t="s">
        <v>6735</v>
      </c>
      <c r="J2424" s="23" t="s">
        <v>10976</v>
      </c>
    </row>
    <row r="2425" spans="2:10" s="13" customFormat="1" ht="45" customHeight="1">
      <c r="B2425" s="32" t="s">
        <v>10977</v>
      </c>
      <c r="C2425" s="22">
        <v>10666</v>
      </c>
      <c r="D2425" s="23" t="s">
        <v>6092</v>
      </c>
      <c r="E2425" s="23" t="s">
        <v>6093</v>
      </c>
      <c r="F2425" s="22">
        <v>2</v>
      </c>
      <c r="G2425" s="22">
        <v>9045</v>
      </c>
      <c r="H2425" s="23" t="s">
        <v>1312</v>
      </c>
      <c r="I2425" s="21" t="s">
        <v>6735</v>
      </c>
      <c r="J2425" s="23" t="s">
        <v>10978</v>
      </c>
    </row>
    <row r="2426" spans="2:10" s="13" customFormat="1" ht="45" customHeight="1">
      <c r="B2426" s="32" t="s">
        <v>10979</v>
      </c>
      <c r="C2426" s="22">
        <v>13036</v>
      </c>
      <c r="D2426" s="23" t="s">
        <v>6094</v>
      </c>
      <c r="E2426" s="23" t="s">
        <v>6095</v>
      </c>
      <c r="F2426" s="22">
        <v>2</v>
      </c>
      <c r="G2426" s="22">
        <v>9045</v>
      </c>
      <c r="H2426" s="23" t="s">
        <v>1312</v>
      </c>
      <c r="I2426" s="21" t="s">
        <v>6735</v>
      </c>
      <c r="J2426" s="23" t="s">
        <v>10620</v>
      </c>
    </row>
    <row r="2427" spans="2:10" s="13" customFormat="1" ht="45" customHeight="1">
      <c r="B2427" s="29" t="s">
        <v>10980</v>
      </c>
      <c r="C2427" s="19">
        <v>12152</v>
      </c>
      <c r="D2427" s="20" t="s">
        <v>6096</v>
      </c>
      <c r="E2427" s="20" t="s">
        <v>6097</v>
      </c>
      <c r="F2427" s="19">
        <v>1</v>
      </c>
      <c r="G2427" s="19">
        <v>8826</v>
      </c>
      <c r="H2427" s="20" t="s">
        <v>1312</v>
      </c>
      <c r="I2427" s="21" t="s">
        <v>6735</v>
      </c>
      <c r="J2427" s="20" t="s">
        <v>10981</v>
      </c>
    </row>
    <row r="2428" spans="2:10" s="13" customFormat="1" ht="45" customHeight="1">
      <c r="B2428" s="30" t="s">
        <v>10982</v>
      </c>
      <c r="C2428" s="24">
        <v>9192</v>
      </c>
      <c r="D2428" s="25" t="s">
        <v>6098</v>
      </c>
      <c r="E2428" s="25" t="s">
        <v>6099</v>
      </c>
      <c r="F2428" s="24">
        <v>1</v>
      </c>
      <c r="G2428" s="24">
        <v>8826</v>
      </c>
      <c r="H2428" s="25" t="s">
        <v>1312</v>
      </c>
      <c r="I2428" s="26" t="s">
        <v>6740</v>
      </c>
      <c r="J2428" s="25" t="s">
        <v>1579</v>
      </c>
    </row>
    <row r="2429" spans="2:10" s="13" customFormat="1" ht="45" customHeight="1">
      <c r="B2429" s="32" t="s">
        <v>10983</v>
      </c>
      <c r="C2429" s="22">
        <v>9532</v>
      </c>
      <c r="D2429" s="23" t="s">
        <v>6100</v>
      </c>
      <c r="E2429" s="23" t="s">
        <v>6101</v>
      </c>
      <c r="F2429" s="22">
        <v>2</v>
      </c>
      <c r="G2429" s="22">
        <v>9192</v>
      </c>
      <c r="H2429" s="23" t="s">
        <v>1312</v>
      </c>
      <c r="I2429" s="21" t="s">
        <v>6735</v>
      </c>
      <c r="J2429" s="23" t="s">
        <v>10984</v>
      </c>
    </row>
    <row r="2430" spans="2:10" s="13" customFormat="1" ht="45" customHeight="1">
      <c r="B2430" s="31" t="s">
        <v>10985</v>
      </c>
      <c r="C2430" s="27">
        <v>9524</v>
      </c>
      <c r="D2430" s="28" t="s">
        <v>6102</v>
      </c>
      <c r="E2430" s="28" t="s">
        <v>6103</v>
      </c>
      <c r="F2430" s="27">
        <v>2</v>
      </c>
      <c r="G2430" s="27">
        <v>9192</v>
      </c>
      <c r="H2430" s="28" t="s">
        <v>1312</v>
      </c>
      <c r="I2430" s="26" t="s">
        <v>6740</v>
      </c>
      <c r="J2430" s="28" t="s">
        <v>10986</v>
      </c>
    </row>
    <row r="2431" spans="2:10" s="13" customFormat="1" ht="45" customHeight="1">
      <c r="B2431" s="32" t="s">
        <v>10987</v>
      </c>
      <c r="C2431" s="22">
        <v>9196</v>
      </c>
      <c r="D2431" s="23" t="s">
        <v>6104</v>
      </c>
      <c r="E2431" s="23" t="s">
        <v>6105</v>
      </c>
      <c r="F2431" s="22">
        <v>2</v>
      </c>
      <c r="G2431" s="22">
        <v>9192</v>
      </c>
      <c r="H2431" s="23" t="s">
        <v>1312</v>
      </c>
      <c r="I2431" s="21" t="s">
        <v>6735</v>
      </c>
      <c r="J2431" s="23" t="s">
        <v>10988</v>
      </c>
    </row>
    <row r="2432" spans="2:10" s="13" customFormat="1" ht="45" customHeight="1">
      <c r="B2432" s="32" t="s">
        <v>10989</v>
      </c>
      <c r="C2432" s="22">
        <v>15511</v>
      </c>
      <c r="D2432" s="23" t="s">
        <v>6106</v>
      </c>
      <c r="E2432" s="23" t="s">
        <v>6107</v>
      </c>
      <c r="F2432" s="22">
        <v>2</v>
      </c>
      <c r="G2432" s="22">
        <v>9192</v>
      </c>
      <c r="H2432" s="23" t="s">
        <v>1312</v>
      </c>
      <c r="I2432" s="21" t="s">
        <v>6735</v>
      </c>
      <c r="J2432" s="23" t="s">
        <v>10990</v>
      </c>
    </row>
    <row r="2433" spans="2:10" s="13" customFormat="1" ht="45" customHeight="1">
      <c r="B2433" s="31" t="s">
        <v>10991</v>
      </c>
      <c r="C2433" s="27">
        <v>12418</v>
      </c>
      <c r="D2433" s="28" t="s">
        <v>6108</v>
      </c>
      <c r="E2433" s="28" t="s">
        <v>6109</v>
      </c>
      <c r="F2433" s="27">
        <v>2</v>
      </c>
      <c r="G2433" s="27">
        <v>9192</v>
      </c>
      <c r="H2433" s="28" t="s">
        <v>1312</v>
      </c>
      <c r="I2433" s="26" t="s">
        <v>6740</v>
      </c>
      <c r="J2433" s="28" t="s">
        <v>10992</v>
      </c>
    </row>
    <row r="2434" spans="2:10" s="13" customFormat="1" ht="45" customHeight="1">
      <c r="B2434" s="32" t="s">
        <v>10993</v>
      </c>
      <c r="C2434" s="22">
        <v>11982</v>
      </c>
      <c r="D2434" s="23" t="s">
        <v>6110</v>
      </c>
      <c r="E2434" s="23" t="s">
        <v>6111</v>
      </c>
      <c r="F2434" s="22">
        <v>2</v>
      </c>
      <c r="G2434" s="22">
        <v>9192</v>
      </c>
      <c r="H2434" s="23" t="s">
        <v>1312</v>
      </c>
      <c r="I2434" s="21" t="s">
        <v>6735</v>
      </c>
      <c r="J2434" s="23" t="s">
        <v>10994</v>
      </c>
    </row>
    <row r="2435" spans="2:10" s="13" customFormat="1" ht="45" customHeight="1">
      <c r="B2435" s="31" t="s">
        <v>10995</v>
      </c>
      <c r="C2435" s="27">
        <v>12417</v>
      </c>
      <c r="D2435" s="28" t="s">
        <v>6112</v>
      </c>
      <c r="E2435" s="28" t="s">
        <v>6113</v>
      </c>
      <c r="F2435" s="27">
        <v>2</v>
      </c>
      <c r="G2435" s="27">
        <v>9192</v>
      </c>
      <c r="H2435" s="28" t="s">
        <v>1312</v>
      </c>
      <c r="I2435" s="26" t="s">
        <v>6740</v>
      </c>
      <c r="J2435" s="28" t="s">
        <v>10996</v>
      </c>
    </row>
    <row r="2436" spans="2:10" s="13" customFormat="1" ht="45" customHeight="1">
      <c r="B2436" s="31" t="s">
        <v>10997</v>
      </c>
      <c r="C2436" s="27">
        <v>12416</v>
      </c>
      <c r="D2436" s="28" t="s">
        <v>6114</v>
      </c>
      <c r="E2436" s="28" t="s">
        <v>6115</v>
      </c>
      <c r="F2436" s="27">
        <v>2</v>
      </c>
      <c r="G2436" s="27">
        <v>9192</v>
      </c>
      <c r="H2436" s="28" t="s">
        <v>1312</v>
      </c>
      <c r="I2436" s="26" t="s">
        <v>6740</v>
      </c>
      <c r="J2436" s="28" t="s">
        <v>10998</v>
      </c>
    </row>
    <row r="2437" spans="2:10" s="13" customFormat="1" ht="45" customHeight="1">
      <c r="B2437" s="30" t="s">
        <v>10999</v>
      </c>
      <c r="C2437" s="24">
        <v>4263</v>
      </c>
      <c r="D2437" s="25" t="s">
        <v>6116</v>
      </c>
      <c r="E2437" s="25" t="s">
        <v>6117</v>
      </c>
      <c r="F2437" s="24">
        <v>1</v>
      </c>
      <c r="G2437" s="24">
        <v>1209</v>
      </c>
      <c r="H2437" s="25" t="s">
        <v>1433</v>
      </c>
      <c r="I2437" s="26" t="s">
        <v>6740</v>
      </c>
      <c r="J2437" s="25" t="s">
        <v>1579</v>
      </c>
    </row>
    <row r="2438" spans="2:10" s="13" customFormat="1" ht="45" customHeight="1">
      <c r="B2438" s="32" t="s">
        <v>11000</v>
      </c>
      <c r="C2438" s="22">
        <v>10902</v>
      </c>
      <c r="D2438" s="23" t="s">
        <v>6118</v>
      </c>
      <c r="E2438" s="23" t="s">
        <v>6119</v>
      </c>
      <c r="F2438" s="22">
        <v>2</v>
      </c>
      <c r="G2438" s="22">
        <v>4263</v>
      </c>
      <c r="H2438" s="23" t="s">
        <v>1433</v>
      </c>
      <c r="I2438" s="21" t="s">
        <v>6735</v>
      </c>
      <c r="J2438" s="23" t="s">
        <v>11001</v>
      </c>
    </row>
    <row r="2439" spans="2:10" s="13" customFormat="1" ht="45" customHeight="1">
      <c r="B2439" s="31" t="s">
        <v>11002</v>
      </c>
      <c r="C2439" s="27">
        <v>4264</v>
      </c>
      <c r="D2439" s="28" t="s">
        <v>5668</v>
      </c>
      <c r="E2439" s="28" t="s">
        <v>6120</v>
      </c>
      <c r="F2439" s="27">
        <v>2</v>
      </c>
      <c r="G2439" s="27">
        <v>4263</v>
      </c>
      <c r="H2439" s="28" t="s">
        <v>1433</v>
      </c>
      <c r="I2439" s="26" t="s">
        <v>6740</v>
      </c>
      <c r="J2439" s="28" t="s">
        <v>1579</v>
      </c>
    </row>
    <row r="2440" spans="2:10" s="13" customFormat="1" ht="45" customHeight="1">
      <c r="B2440" s="32" t="s">
        <v>11003</v>
      </c>
      <c r="C2440" s="22">
        <v>10867</v>
      </c>
      <c r="D2440" s="23" t="s">
        <v>6121</v>
      </c>
      <c r="E2440" s="23" t="s">
        <v>6122</v>
      </c>
      <c r="F2440" s="22">
        <v>3</v>
      </c>
      <c r="G2440" s="22">
        <v>4264</v>
      </c>
      <c r="H2440" s="23" t="s">
        <v>1433</v>
      </c>
      <c r="I2440" s="21" t="s">
        <v>6735</v>
      </c>
      <c r="J2440" s="23" t="s">
        <v>11004</v>
      </c>
    </row>
    <row r="2441" spans="2:10" s="13" customFormat="1" ht="45" customHeight="1">
      <c r="B2441" s="32" t="s">
        <v>11005</v>
      </c>
      <c r="C2441" s="22">
        <v>10866</v>
      </c>
      <c r="D2441" s="23" t="s">
        <v>6123</v>
      </c>
      <c r="E2441" s="23" t="s">
        <v>6124</v>
      </c>
      <c r="F2441" s="22">
        <v>3</v>
      </c>
      <c r="G2441" s="22">
        <v>4264</v>
      </c>
      <c r="H2441" s="23" t="s">
        <v>1433</v>
      </c>
      <c r="I2441" s="21" t="s">
        <v>6735</v>
      </c>
      <c r="J2441" s="23" t="s">
        <v>11006</v>
      </c>
    </row>
    <row r="2442" spans="2:10" s="13" customFormat="1" ht="45" customHeight="1">
      <c r="B2442" s="32" t="s">
        <v>11007</v>
      </c>
      <c r="C2442" s="22">
        <v>10865</v>
      </c>
      <c r="D2442" s="23" t="s">
        <v>5670</v>
      </c>
      <c r="E2442" s="23" t="s">
        <v>6125</v>
      </c>
      <c r="F2442" s="22">
        <v>3</v>
      </c>
      <c r="G2442" s="22">
        <v>4264</v>
      </c>
      <c r="H2442" s="23" t="s">
        <v>1433</v>
      </c>
      <c r="I2442" s="21" t="s">
        <v>6735</v>
      </c>
      <c r="J2442" s="23" t="s">
        <v>11008</v>
      </c>
    </row>
    <row r="2443" spans="2:10" s="13" customFormat="1" ht="45" customHeight="1">
      <c r="B2443" s="32" t="s">
        <v>11009</v>
      </c>
      <c r="C2443" s="22">
        <v>10600</v>
      </c>
      <c r="D2443" s="23" t="s">
        <v>5968</v>
      </c>
      <c r="E2443" s="23" t="s">
        <v>6126</v>
      </c>
      <c r="F2443" s="22">
        <v>3</v>
      </c>
      <c r="G2443" s="22">
        <v>4264</v>
      </c>
      <c r="H2443" s="23" t="s">
        <v>1433</v>
      </c>
      <c r="I2443" s="21" t="s">
        <v>6735</v>
      </c>
      <c r="J2443" s="23" t="s">
        <v>11010</v>
      </c>
    </row>
    <row r="2444" spans="2:10" s="13" customFormat="1" ht="45" customHeight="1">
      <c r="B2444" s="32" t="s">
        <v>11011</v>
      </c>
      <c r="C2444" s="22">
        <v>10599</v>
      </c>
      <c r="D2444" s="23" t="s">
        <v>6127</v>
      </c>
      <c r="E2444" s="23" t="s">
        <v>6128</v>
      </c>
      <c r="F2444" s="22">
        <v>3</v>
      </c>
      <c r="G2444" s="22">
        <v>4264</v>
      </c>
      <c r="H2444" s="23" t="s">
        <v>1433</v>
      </c>
      <c r="I2444" s="21" t="s">
        <v>6735</v>
      </c>
      <c r="J2444" s="23" t="s">
        <v>11012</v>
      </c>
    </row>
    <row r="2445" spans="2:10" s="13" customFormat="1" ht="45" customHeight="1">
      <c r="B2445" s="32" t="s">
        <v>11013</v>
      </c>
      <c r="C2445" s="22">
        <v>10601</v>
      </c>
      <c r="D2445" s="23" t="s">
        <v>5972</v>
      </c>
      <c r="E2445" s="23" t="s">
        <v>6129</v>
      </c>
      <c r="F2445" s="22">
        <v>3</v>
      </c>
      <c r="G2445" s="22">
        <v>4264</v>
      </c>
      <c r="H2445" s="23" t="s">
        <v>1433</v>
      </c>
      <c r="I2445" s="21" t="s">
        <v>6735</v>
      </c>
      <c r="J2445" s="23" t="s">
        <v>11014</v>
      </c>
    </row>
    <row r="2446" spans="2:10" s="13" customFormat="1" ht="45" customHeight="1">
      <c r="B2446" s="32" t="s">
        <v>11015</v>
      </c>
      <c r="C2446" s="22">
        <v>10890</v>
      </c>
      <c r="D2446" s="23" t="s">
        <v>6130</v>
      </c>
      <c r="E2446" s="23" t="s">
        <v>6131</v>
      </c>
      <c r="F2446" s="22">
        <v>3</v>
      </c>
      <c r="G2446" s="22">
        <v>4264</v>
      </c>
      <c r="H2446" s="23" t="s">
        <v>1433</v>
      </c>
      <c r="I2446" s="21" t="s">
        <v>6735</v>
      </c>
      <c r="J2446" s="23" t="s">
        <v>11016</v>
      </c>
    </row>
    <row r="2447" spans="2:10" s="13" customFormat="1" ht="45" customHeight="1">
      <c r="B2447" s="32" t="s">
        <v>11017</v>
      </c>
      <c r="C2447" s="22">
        <v>7935</v>
      </c>
      <c r="D2447" s="23" t="s">
        <v>5743</v>
      </c>
      <c r="E2447" s="23" t="s">
        <v>6132</v>
      </c>
      <c r="F2447" s="22">
        <v>2</v>
      </c>
      <c r="G2447" s="22">
        <v>4263</v>
      </c>
      <c r="H2447" s="23" t="s">
        <v>1433</v>
      </c>
      <c r="I2447" s="21" t="s">
        <v>6735</v>
      </c>
      <c r="J2447" s="23" t="s">
        <v>11018</v>
      </c>
    </row>
    <row r="2448" spans="2:10" s="13" customFormat="1" ht="45" customHeight="1">
      <c r="B2448" s="31" t="s">
        <v>11019</v>
      </c>
      <c r="C2448" s="27">
        <v>10640</v>
      </c>
      <c r="D2448" s="28" t="s">
        <v>6133</v>
      </c>
      <c r="E2448" s="28" t="s">
        <v>6134</v>
      </c>
      <c r="F2448" s="27">
        <v>2</v>
      </c>
      <c r="G2448" s="27">
        <v>4263</v>
      </c>
      <c r="H2448" s="28" t="s">
        <v>1433</v>
      </c>
      <c r="I2448" s="26" t="s">
        <v>6740</v>
      </c>
      <c r="J2448" s="28" t="s">
        <v>11020</v>
      </c>
    </row>
    <row r="2449" spans="2:10" s="13" customFormat="1" ht="45" customHeight="1">
      <c r="B2449" s="31" t="s">
        <v>11021</v>
      </c>
      <c r="C2449" s="27">
        <v>10925</v>
      </c>
      <c r="D2449" s="28" t="s">
        <v>6051</v>
      </c>
      <c r="E2449" s="28" t="s">
        <v>6135</v>
      </c>
      <c r="F2449" s="27">
        <v>2</v>
      </c>
      <c r="G2449" s="27">
        <v>4263</v>
      </c>
      <c r="H2449" s="28" t="s">
        <v>1433</v>
      </c>
      <c r="I2449" s="26" t="s">
        <v>6740</v>
      </c>
      <c r="J2449" s="28" t="s">
        <v>11022</v>
      </c>
    </row>
    <row r="2450" spans="2:10" s="13" customFormat="1" ht="45" customHeight="1">
      <c r="B2450" s="32" t="s">
        <v>11023</v>
      </c>
      <c r="C2450" s="22">
        <v>14238</v>
      </c>
      <c r="D2450" s="23" t="s">
        <v>6136</v>
      </c>
      <c r="E2450" s="23" t="s">
        <v>6137</v>
      </c>
      <c r="F2450" s="22">
        <v>3</v>
      </c>
      <c r="G2450" s="22">
        <v>10925</v>
      </c>
      <c r="H2450" s="23" t="s">
        <v>1433</v>
      </c>
      <c r="I2450" s="21" t="s">
        <v>6735</v>
      </c>
      <c r="J2450" s="23" t="s">
        <v>11024</v>
      </c>
    </row>
    <row r="2451" spans="2:10" s="13" customFormat="1" ht="45" customHeight="1">
      <c r="B2451" s="32" t="s">
        <v>11025</v>
      </c>
      <c r="C2451" s="22">
        <v>10926</v>
      </c>
      <c r="D2451" s="23" t="s">
        <v>6061</v>
      </c>
      <c r="E2451" s="23" t="s">
        <v>6138</v>
      </c>
      <c r="F2451" s="22">
        <v>3</v>
      </c>
      <c r="G2451" s="22">
        <v>10925</v>
      </c>
      <c r="H2451" s="23" t="s">
        <v>1433</v>
      </c>
      <c r="I2451" s="21" t="s">
        <v>6735</v>
      </c>
      <c r="J2451" s="23" t="s">
        <v>11026</v>
      </c>
    </row>
    <row r="2452" spans="2:10" s="13" customFormat="1" ht="45" customHeight="1">
      <c r="B2452" s="31" t="s">
        <v>11027</v>
      </c>
      <c r="C2452" s="27">
        <v>4271</v>
      </c>
      <c r="D2452" s="28" t="s">
        <v>1826</v>
      </c>
      <c r="E2452" s="28" t="s">
        <v>6139</v>
      </c>
      <c r="F2452" s="27">
        <v>2</v>
      </c>
      <c r="G2452" s="27">
        <v>4263</v>
      </c>
      <c r="H2452" s="28" t="s">
        <v>1433</v>
      </c>
      <c r="I2452" s="26" t="s">
        <v>6740</v>
      </c>
      <c r="J2452" s="28" t="s">
        <v>1579</v>
      </c>
    </row>
    <row r="2453" spans="2:10" s="13" customFormat="1" ht="45" customHeight="1">
      <c r="B2453" s="32" t="s">
        <v>11028</v>
      </c>
      <c r="C2453" s="22">
        <v>10602</v>
      </c>
      <c r="D2453" s="23" t="s">
        <v>6140</v>
      </c>
      <c r="E2453" s="23" t="s">
        <v>6141</v>
      </c>
      <c r="F2453" s="22">
        <v>3</v>
      </c>
      <c r="G2453" s="22">
        <v>4271</v>
      </c>
      <c r="H2453" s="23" t="s">
        <v>1433</v>
      </c>
      <c r="I2453" s="21" t="s">
        <v>6735</v>
      </c>
      <c r="J2453" s="23" t="s">
        <v>11029</v>
      </c>
    </row>
    <row r="2454" spans="2:10" s="13" customFormat="1" ht="45" customHeight="1">
      <c r="B2454" s="32" t="s">
        <v>11030</v>
      </c>
      <c r="C2454" s="22">
        <v>10603</v>
      </c>
      <c r="D2454" s="23" t="s">
        <v>6142</v>
      </c>
      <c r="E2454" s="23" t="s">
        <v>6143</v>
      </c>
      <c r="F2454" s="22">
        <v>3</v>
      </c>
      <c r="G2454" s="22">
        <v>4271</v>
      </c>
      <c r="H2454" s="23" t="s">
        <v>1433</v>
      </c>
      <c r="I2454" s="21" t="s">
        <v>6735</v>
      </c>
      <c r="J2454" s="23" t="s">
        <v>11031</v>
      </c>
    </row>
    <row r="2455" spans="2:10" s="13" customFormat="1" ht="45" customHeight="1">
      <c r="B2455" s="32" t="s">
        <v>11032</v>
      </c>
      <c r="C2455" s="22">
        <v>10691</v>
      </c>
      <c r="D2455" s="23" t="s">
        <v>6144</v>
      </c>
      <c r="E2455" s="23" t="s">
        <v>6145</v>
      </c>
      <c r="F2455" s="22">
        <v>3</v>
      </c>
      <c r="G2455" s="22">
        <v>4271</v>
      </c>
      <c r="H2455" s="23" t="s">
        <v>1433</v>
      </c>
      <c r="I2455" s="21" t="s">
        <v>6735</v>
      </c>
      <c r="J2455" s="23" t="s">
        <v>11033</v>
      </c>
    </row>
    <row r="2456" spans="2:10" s="13" customFormat="1" ht="45" customHeight="1">
      <c r="B2456" s="31" t="s">
        <v>11034</v>
      </c>
      <c r="C2456" s="27">
        <v>4272</v>
      </c>
      <c r="D2456" s="28" t="s">
        <v>6146</v>
      </c>
      <c r="E2456" s="28" t="s">
        <v>6147</v>
      </c>
      <c r="F2456" s="27">
        <v>2</v>
      </c>
      <c r="G2456" s="27">
        <v>4263</v>
      </c>
      <c r="H2456" s="28" t="s">
        <v>1433</v>
      </c>
      <c r="I2456" s="26" t="s">
        <v>6740</v>
      </c>
      <c r="J2456" s="28" t="s">
        <v>11035</v>
      </c>
    </row>
    <row r="2457" spans="2:10" s="13" customFormat="1" ht="45" customHeight="1">
      <c r="B2457" s="31" t="s">
        <v>11036</v>
      </c>
      <c r="C2457" s="27">
        <v>10630</v>
      </c>
      <c r="D2457" s="28" t="s">
        <v>2969</v>
      </c>
      <c r="E2457" s="28" t="s">
        <v>6148</v>
      </c>
      <c r="F2457" s="27">
        <v>2</v>
      </c>
      <c r="G2457" s="27">
        <v>4263</v>
      </c>
      <c r="H2457" s="28" t="s">
        <v>1433</v>
      </c>
      <c r="I2457" s="26" t="s">
        <v>6740</v>
      </c>
      <c r="J2457" s="28" t="s">
        <v>11037</v>
      </c>
    </row>
    <row r="2458" spans="2:10" s="13" customFormat="1" ht="45" customHeight="1">
      <c r="B2458" s="29" t="s">
        <v>11038</v>
      </c>
      <c r="C2458" s="19">
        <v>15056</v>
      </c>
      <c r="D2458" s="20" t="s">
        <v>6149</v>
      </c>
      <c r="E2458" s="20" t="s">
        <v>6150</v>
      </c>
      <c r="F2458" s="19">
        <v>1</v>
      </c>
      <c r="G2458" s="19">
        <v>1209</v>
      </c>
      <c r="H2458" s="20" t="s">
        <v>1433</v>
      </c>
      <c r="I2458" s="21" t="s">
        <v>6735</v>
      </c>
      <c r="J2458" s="20" t="s">
        <v>11039</v>
      </c>
    </row>
    <row r="2459" spans="2:10" s="13" customFormat="1" ht="45" customHeight="1">
      <c r="B2459" s="30" t="s">
        <v>11040</v>
      </c>
      <c r="C2459" s="24">
        <v>4368</v>
      </c>
      <c r="D2459" s="25" t="s">
        <v>6151</v>
      </c>
      <c r="E2459" s="25" t="s">
        <v>6152</v>
      </c>
      <c r="F2459" s="24">
        <v>1</v>
      </c>
      <c r="G2459" s="24">
        <v>1209</v>
      </c>
      <c r="H2459" s="25" t="s">
        <v>1433</v>
      </c>
      <c r="I2459" s="26" t="s">
        <v>6740</v>
      </c>
      <c r="J2459" s="25" t="s">
        <v>11041</v>
      </c>
    </row>
    <row r="2460" spans="2:10" s="13" customFormat="1" ht="45" customHeight="1">
      <c r="B2460" s="32" t="s">
        <v>11042</v>
      </c>
      <c r="C2460" s="22">
        <v>10935</v>
      </c>
      <c r="D2460" s="23" t="s">
        <v>6153</v>
      </c>
      <c r="E2460" s="23" t="s">
        <v>6154</v>
      </c>
      <c r="F2460" s="22">
        <v>2</v>
      </c>
      <c r="G2460" s="22">
        <v>4368</v>
      </c>
      <c r="H2460" s="23" t="s">
        <v>1433</v>
      </c>
      <c r="I2460" s="21" t="s">
        <v>6735</v>
      </c>
      <c r="J2460" s="23" t="s">
        <v>11043</v>
      </c>
    </row>
    <row r="2461" spans="2:10" s="13" customFormat="1" ht="45" customHeight="1">
      <c r="B2461" s="31" t="s">
        <v>11044</v>
      </c>
      <c r="C2461" s="27">
        <v>4370</v>
      </c>
      <c r="D2461" s="28" t="s">
        <v>6155</v>
      </c>
      <c r="E2461" s="28" t="s">
        <v>6156</v>
      </c>
      <c r="F2461" s="27">
        <v>2</v>
      </c>
      <c r="G2461" s="27">
        <v>4368</v>
      </c>
      <c r="H2461" s="28" t="s">
        <v>1433</v>
      </c>
      <c r="I2461" s="26" t="s">
        <v>6740</v>
      </c>
      <c r="J2461" s="28" t="s">
        <v>11045</v>
      </c>
    </row>
    <row r="2462" spans="2:10" s="13" customFormat="1" ht="45" customHeight="1">
      <c r="B2462" s="31" t="s">
        <v>11046</v>
      </c>
      <c r="C2462" s="27">
        <v>4371</v>
      </c>
      <c r="D2462" s="28" t="s">
        <v>6157</v>
      </c>
      <c r="E2462" s="28" t="s">
        <v>6158</v>
      </c>
      <c r="F2462" s="27">
        <v>2</v>
      </c>
      <c r="G2462" s="27">
        <v>4368</v>
      </c>
      <c r="H2462" s="28" t="s">
        <v>1433</v>
      </c>
      <c r="I2462" s="26" t="s">
        <v>6740</v>
      </c>
      <c r="J2462" s="28" t="s">
        <v>11047</v>
      </c>
    </row>
    <row r="2463" spans="2:10" s="13" customFormat="1" ht="45" customHeight="1">
      <c r="B2463" s="30" t="s">
        <v>11048</v>
      </c>
      <c r="C2463" s="24">
        <v>7942</v>
      </c>
      <c r="D2463" s="25" t="s">
        <v>6159</v>
      </c>
      <c r="E2463" s="25" t="s">
        <v>6160</v>
      </c>
      <c r="F2463" s="24">
        <v>1</v>
      </c>
      <c r="G2463" s="24">
        <v>1209</v>
      </c>
      <c r="H2463" s="25" t="s">
        <v>1433</v>
      </c>
      <c r="I2463" s="26" t="s">
        <v>6740</v>
      </c>
      <c r="J2463" s="25" t="s">
        <v>1579</v>
      </c>
    </row>
    <row r="2464" spans="2:10" s="13" customFormat="1" ht="45" customHeight="1">
      <c r="B2464" s="32" t="s">
        <v>11038</v>
      </c>
      <c r="C2464" s="22">
        <v>12730</v>
      </c>
      <c r="D2464" s="23" t="s">
        <v>6149</v>
      </c>
      <c r="E2464" s="23" t="s">
        <v>6161</v>
      </c>
      <c r="F2464" s="22">
        <v>2</v>
      </c>
      <c r="G2464" s="22">
        <v>7942</v>
      </c>
      <c r="H2464" s="23" t="s">
        <v>1433</v>
      </c>
      <c r="I2464" s="21" t="s">
        <v>6735</v>
      </c>
      <c r="J2464" s="23" t="s">
        <v>11049</v>
      </c>
    </row>
    <row r="2465" spans="2:10" s="13" customFormat="1" ht="45" customHeight="1">
      <c r="B2465" s="31" t="s">
        <v>11050</v>
      </c>
      <c r="C2465" s="27">
        <v>7793</v>
      </c>
      <c r="D2465" s="28" t="s">
        <v>6162</v>
      </c>
      <c r="E2465" s="28" t="s">
        <v>6163</v>
      </c>
      <c r="F2465" s="27">
        <v>2</v>
      </c>
      <c r="G2465" s="27">
        <v>7942</v>
      </c>
      <c r="H2465" s="28" t="s">
        <v>1433</v>
      </c>
      <c r="I2465" s="26" t="s">
        <v>6740</v>
      </c>
      <c r="J2465" s="28" t="s">
        <v>1579</v>
      </c>
    </row>
    <row r="2466" spans="2:10" s="13" customFormat="1" ht="45" customHeight="1">
      <c r="B2466" s="32" t="s">
        <v>11051</v>
      </c>
      <c r="C2466" s="22">
        <v>7795</v>
      </c>
      <c r="D2466" s="23" t="s">
        <v>6164</v>
      </c>
      <c r="E2466" s="23" t="s">
        <v>6165</v>
      </c>
      <c r="F2466" s="22">
        <v>3</v>
      </c>
      <c r="G2466" s="22">
        <v>7793</v>
      </c>
      <c r="H2466" s="23" t="s">
        <v>1433</v>
      </c>
      <c r="I2466" s="21" t="s">
        <v>6735</v>
      </c>
      <c r="J2466" s="23" t="s">
        <v>11052</v>
      </c>
    </row>
    <row r="2467" spans="2:10" s="13" customFormat="1" ht="45" customHeight="1">
      <c r="B2467" s="32" t="s">
        <v>11053</v>
      </c>
      <c r="C2467" s="22">
        <v>7794</v>
      </c>
      <c r="D2467" s="23" t="s">
        <v>6166</v>
      </c>
      <c r="E2467" s="23" t="s">
        <v>6167</v>
      </c>
      <c r="F2467" s="22">
        <v>3</v>
      </c>
      <c r="G2467" s="22">
        <v>7793</v>
      </c>
      <c r="H2467" s="23" t="s">
        <v>1433</v>
      </c>
      <c r="I2467" s="21" t="s">
        <v>6735</v>
      </c>
      <c r="J2467" s="23" t="s">
        <v>11054</v>
      </c>
    </row>
    <row r="2468" spans="2:10" s="13" customFormat="1" ht="45" customHeight="1">
      <c r="B2468" s="32" t="s">
        <v>11055</v>
      </c>
      <c r="C2468" s="22">
        <v>7792</v>
      </c>
      <c r="D2468" s="23" t="s">
        <v>6168</v>
      </c>
      <c r="E2468" s="23" t="s">
        <v>6169</v>
      </c>
      <c r="F2468" s="22">
        <v>2</v>
      </c>
      <c r="G2468" s="22">
        <v>7942</v>
      </c>
      <c r="H2468" s="23" t="s">
        <v>1433</v>
      </c>
      <c r="I2468" s="21" t="s">
        <v>6735</v>
      </c>
      <c r="J2468" s="23" t="s">
        <v>11056</v>
      </c>
    </row>
    <row r="2469" spans="2:10" s="13" customFormat="1" ht="45" customHeight="1">
      <c r="B2469" s="32" t="s">
        <v>11057</v>
      </c>
      <c r="C2469" s="22">
        <v>7791</v>
      </c>
      <c r="D2469" s="23" t="s">
        <v>6170</v>
      </c>
      <c r="E2469" s="23" t="s">
        <v>6171</v>
      </c>
      <c r="F2469" s="22">
        <v>2</v>
      </c>
      <c r="G2469" s="22">
        <v>7942</v>
      </c>
      <c r="H2469" s="23" t="s">
        <v>1433</v>
      </c>
      <c r="I2469" s="21" t="s">
        <v>6735</v>
      </c>
      <c r="J2469" s="23" t="s">
        <v>11058</v>
      </c>
    </row>
    <row r="2470" spans="2:10" s="13" customFormat="1" ht="45" customHeight="1">
      <c r="B2470" s="32" t="s">
        <v>11059</v>
      </c>
      <c r="C2470" s="22">
        <v>14929</v>
      </c>
      <c r="D2470" s="23" t="s">
        <v>6172</v>
      </c>
      <c r="E2470" s="23" t="s">
        <v>6173</v>
      </c>
      <c r="F2470" s="22">
        <v>3</v>
      </c>
      <c r="G2470" s="22">
        <v>7791</v>
      </c>
      <c r="H2470" s="23" t="s">
        <v>1433</v>
      </c>
      <c r="I2470" s="21" t="s">
        <v>6735</v>
      </c>
      <c r="J2470" s="23" t="s">
        <v>11060</v>
      </c>
    </row>
    <row r="2471" spans="2:10" s="13" customFormat="1" ht="45" customHeight="1">
      <c r="B2471" s="32" t="s">
        <v>11061</v>
      </c>
      <c r="C2471" s="22">
        <v>14931</v>
      </c>
      <c r="D2471" s="23" t="s">
        <v>6174</v>
      </c>
      <c r="E2471" s="23" t="s">
        <v>6175</v>
      </c>
      <c r="F2471" s="22">
        <v>3</v>
      </c>
      <c r="G2471" s="22">
        <v>7791</v>
      </c>
      <c r="H2471" s="23" t="s">
        <v>1433</v>
      </c>
      <c r="I2471" s="21" t="s">
        <v>6735</v>
      </c>
      <c r="J2471" s="23" t="s">
        <v>11062</v>
      </c>
    </row>
    <row r="2472" spans="2:10" s="13" customFormat="1" ht="45" customHeight="1">
      <c r="B2472" s="32" t="s">
        <v>11063</v>
      </c>
      <c r="C2472" s="22">
        <v>14930</v>
      </c>
      <c r="D2472" s="23" t="s">
        <v>6176</v>
      </c>
      <c r="E2472" s="23" t="s">
        <v>6177</v>
      </c>
      <c r="F2472" s="22">
        <v>3</v>
      </c>
      <c r="G2472" s="22">
        <v>7791</v>
      </c>
      <c r="H2472" s="23" t="s">
        <v>1433</v>
      </c>
      <c r="I2472" s="21" t="s">
        <v>6735</v>
      </c>
      <c r="J2472" s="23" t="s">
        <v>11064</v>
      </c>
    </row>
    <row r="2473" spans="2:10" s="13" customFormat="1" ht="45" customHeight="1">
      <c r="B2473" s="32" t="s">
        <v>11065</v>
      </c>
      <c r="C2473" s="22">
        <v>10636</v>
      </c>
      <c r="D2473" s="23" t="s">
        <v>6178</v>
      </c>
      <c r="E2473" s="23" t="s">
        <v>6179</v>
      </c>
      <c r="F2473" s="22">
        <v>3</v>
      </c>
      <c r="G2473" s="22">
        <v>7791</v>
      </c>
      <c r="H2473" s="23" t="s">
        <v>1433</v>
      </c>
      <c r="I2473" s="21" t="s">
        <v>6735</v>
      </c>
      <c r="J2473" s="23" t="s">
        <v>11066</v>
      </c>
    </row>
    <row r="2474" spans="2:10" s="13" customFormat="1" ht="45" customHeight="1">
      <c r="B2474" s="32" t="s">
        <v>11067</v>
      </c>
      <c r="C2474" s="22">
        <v>14932</v>
      </c>
      <c r="D2474" s="23" t="s">
        <v>6180</v>
      </c>
      <c r="E2474" s="23" t="s">
        <v>6181</v>
      </c>
      <c r="F2474" s="22">
        <v>3</v>
      </c>
      <c r="G2474" s="22">
        <v>7791</v>
      </c>
      <c r="H2474" s="23" t="s">
        <v>1433</v>
      </c>
      <c r="I2474" s="21" t="s">
        <v>6735</v>
      </c>
      <c r="J2474" s="23" t="s">
        <v>11068</v>
      </c>
    </row>
    <row r="2475" spans="2:10" s="13" customFormat="1" ht="45" customHeight="1">
      <c r="B2475" s="32" t="s">
        <v>11069</v>
      </c>
      <c r="C2475" s="22">
        <v>10635</v>
      </c>
      <c r="D2475" s="23" t="s">
        <v>6182</v>
      </c>
      <c r="E2475" s="23" t="s">
        <v>6183</v>
      </c>
      <c r="F2475" s="22">
        <v>3</v>
      </c>
      <c r="G2475" s="22">
        <v>7791</v>
      </c>
      <c r="H2475" s="23" t="s">
        <v>1433</v>
      </c>
      <c r="I2475" s="21" t="s">
        <v>6735</v>
      </c>
      <c r="J2475" s="23" t="s">
        <v>11070</v>
      </c>
    </row>
    <row r="2476" spans="2:10" s="13" customFormat="1" ht="45" customHeight="1">
      <c r="B2476" s="32" t="s">
        <v>11071</v>
      </c>
      <c r="C2476" s="22">
        <v>10864</v>
      </c>
      <c r="D2476" s="23" t="s">
        <v>6184</v>
      </c>
      <c r="E2476" s="23" t="s">
        <v>6185</v>
      </c>
      <c r="F2476" s="22">
        <v>4</v>
      </c>
      <c r="G2476" s="22">
        <v>10635</v>
      </c>
      <c r="H2476" s="23" t="s">
        <v>1433</v>
      </c>
      <c r="I2476" s="21" t="s">
        <v>6735</v>
      </c>
      <c r="J2476" s="23" t="s">
        <v>11072</v>
      </c>
    </row>
    <row r="2477" spans="2:10" s="13" customFormat="1" ht="45" customHeight="1">
      <c r="B2477" s="32" t="s">
        <v>11073</v>
      </c>
      <c r="C2477" s="22">
        <v>10906</v>
      </c>
      <c r="D2477" s="23" t="s">
        <v>6186</v>
      </c>
      <c r="E2477" s="23" t="s">
        <v>6187</v>
      </c>
      <c r="F2477" s="22">
        <v>3</v>
      </c>
      <c r="G2477" s="22">
        <v>7791</v>
      </c>
      <c r="H2477" s="23" t="s">
        <v>1433</v>
      </c>
      <c r="I2477" s="21" t="s">
        <v>6735</v>
      </c>
      <c r="J2477" s="23" t="s">
        <v>11074</v>
      </c>
    </row>
    <row r="2478" spans="2:10" s="13" customFormat="1" ht="45" customHeight="1">
      <c r="B2478" s="32" t="s">
        <v>11075</v>
      </c>
      <c r="C2478" s="22">
        <v>10637</v>
      </c>
      <c r="D2478" s="23" t="s">
        <v>5890</v>
      </c>
      <c r="E2478" s="23" t="s">
        <v>6188</v>
      </c>
      <c r="F2478" s="22">
        <v>3</v>
      </c>
      <c r="G2478" s="22">
        <v>7791</v>
      </c>
      <c r="H2478" s="23" t="s">
        <v>1433</v>
      </c>
      <c r="I2478" s="21" t="s">
        <v>6735</v>
      </c>
      <c r="J2478" s="23" t="s">
        <v>11076</v>
      </c>
    </row>
    <row r="2479" spans="2:10" s="13" customFormat="1" ht="45" customHeight="1">
      <c r="B2479" s="32" t="s">
        <v>11077</v>
      </c>
      <c r="C2479" s="22">
        <v>14933</v>
      </c>
      <c r="D2479" s="23" t="s">
        <v>6189</v>
      </c>
      <c r="E2479" s="23" t="s">
        <v>6190</v>
      </c>
      <c r="F2479" s="22">
        <v>3</v>
      </c>
      <c r="G2479" s="22">
        <v>7791</v>
      </c>
      <c r="H2479" s="23" t="s">
        <v>1433</v>
      </c>
      <c r="I2479" s="21" t="s">
        <v>6735</v>
      </c>
      <c r="J2479" s="23" t="s">
        <v>11078</v>
      </c>
    </row>
    <row r="2480" spans="2:10" s="13" customFormat="1" ht="45" customHeight="1">
      <c r="B2480" s="32" t="s">
        <v>11079</v>
      </c>
      <c r="C2480" s="22">
        <v>10907</v>
      </c>
      <c r="D2480" s="23" t="s">
        <v>6191</v>
      </c>
      <c r="E2480" s="23" t="s">
        <v>6192</v>
      </c>
      <c r="F2480" s="22">
        <v>3</v>
      </c>
      <c r="G2480" s="22">
        <v>7791</v>
      </c>
      <c r="H2480" s="23" t="s">
        <v>1433</v>
      </c>
      <c r="I2480" s="21" t="s">
        <v>6735</v>
      </c>
      <c r="J2480" s="23" t="s">
        <v>11080</v>
      </c>
    </row>
    <row r="2481" spans="2:10" s="13" customFormat="1" ht="45" customHeight="1">
      <c r="B2481" s="32" t="s">
        <v>11081</v>
      </c>
      <c r="C2481" s="22">
        <v>14934</v>
      </c>
      <c r="D2481" s="23" t="s">
        <v>6193</v>
      </c>
      <c r="E2481" s="23" t="s">
        <v>6194</v>
      </c>
      <c r="F2481" s="22">
        <v>3</v>
      </c>
      <c r="G2481" s="22">
        <v>7791</v>
      </c>
      <c r="H2481" s="23" t="s">
        <v>1433</v>
      </c>
      <c r="I2481" s="21" t="s">
        <v>6735</v>
      </c>
      <c r="J2481" s="23" t="s">
        <v>11082</v>
      </c>
    </row>
    <row r="2482" spans="2:10" s="13" customFormat="1" ht="45" customHeight="1">
      <c r="B2482" s="31" t="s">
        <v>11083</v>
      </c>
      <c r="C2482" s="27">
        <v>7790</v>
      </c>
      <c r="D2482" s="28" t="s">
        <v>6195</v>
      </c>
      <c r="E2482" s="28" t="s">
        <v>6196</v>
      </c>
      <c r="F2482" s="27">
        <v>2</v>
      </c>
      <c r="G2482" s="27">
        <v>7942</v>
      </c>
      <c r="H2482" s="28" t="s">
        <v>1433</v>
      </c>
      <c r="I2482" s="26" t="s">
        <v>6740</v>
      </c>
      <c r="J2482" s="28" t="s">
        <v>1579</v>
      </c>
    </row>
    <row r="2483" spans="2:10" s="13" customFormat="1" ht="45" customHeight="1">
      <c r="B2483" s="32" t="s">
        <v>11084</v>
      </c>
      <c r="C2483" s="22">
        <v>7788</v>
      </c>
      <c r="D2483" s="23" t="s">
        <v>6197</v>
      </c>
      <c r="E2483" s="23" t="s">
        <v>6198</v>
      </c>
      <c r="F2483" s="22">
        <v>3</v>
      </c>
      <c r="G2483" s="22">
        <v>7790</v>
      </c>
      <c r="H2483" s="23" t="s">
        <v>1433</v>
      </c>
      <c r="I2483" s="21" t="s">
        <v>6735</v>
      </c>
      <c r="J2483" s="23" t="s">
        <v>11085</v>
      </c>
    </row>
    <row r="2484" spans="2:10" s="13" customFormat="1" ht="45" customHeight="1">
      <c r="B2484" s="32" t="s">
        <v>11086</v>
      </c>
      <c r="C2484" s="22">
        <v>7789</v>
      </c>
      <c r="D2484" s="23" t="s">
        <v>6199</v>
      </c>
      <c r="E2484" s="23" t="s">
        <v>6200</v>
      </c>
      <c r="F2484" s="22">
        <v>3</v>
      </c>
      <c r="G2484" s="22">
        <v>7790</v>
      </c>
      <c r="H2484" s="23" t="s">
        <v>1433</v>
      </c>
      <c r="I2484" s="21" t="s">
        <v>6735</v>
      </c>
      <c r="J2484" s="23" t="s">
        <v>11087</v>
      </c>
    </row>
    <row r="2485" spans="2:10" s="13" customFormat="1" ht="45" customHeight="1">
      <c r="B2485" s="32" t="s">
        <v>10333</v>
      </c>
      <c r="C2485" s="22">
        <v>7786</v>
      </c>
      <c r="D2485" s="23" t="s">
        <v>5274</v>
      </c>
      <c r="E2485" s="23" t="s">
        <v>6201</v>
      </c>
      <c r="F2485" s="22">
        <v>3</v>
      </c>
      <c r="G2485" s="22">
        <v>7790</v>
      </c>
      <c r="H2485" s="23" t="s">
        <v>1433</v>
      </c>
      <c r="I2485" s="21" t="s">
        <v>6735</v>
      </c>
      <c r="J2485" s="23" t="s">
        <v>11088</v>
      </c>
    </row>
    <row r="2486" spans="2:10" s="13" customFormat="1" ht="45" customHeight="1">
      <c r="B2486" s="32" t="s">
        <v>11089</v>
      </c>
      <c r="C2486" s="22">
        <v>7787</v>
      </c>
      <c r="D2486" s="23" t="s">
        <v>6202</v>
      </c>
      <c r="E2486" s="23" t="s">
        <v>6203</v>
      </c>
      <c r="F2486" s="22">
        <v>3</v>
      </c>
      <c r="G2486" s="22">
        <v>7790</v>
      </c>
      <c r="H2486" s="23" t="s">
        <v>1433</v>
      </c>
      <c r="I2486" s="21" t="s">
        <v>6735</v>
      </c>
      <c r="J2486" s="23" t="s">
        <v>11090</v>
      </c>
    </row>
    <row r="2487" spans="2:10" s="13" customFormat="1" ht="45" customHeight="1">
      <c r="B2487" s="32" t="s">
        <v>11091</v>
      </c>
      <c r="C2487" s="22">
        <v>7785</v>
      </c>
      <c r="D2487" s="23" t="s">
        <v>6204</v>
      </c>
      <c r="E2487" s="23" t="s">
        <v>6205</v>
      </c>
      <c r="F2487" s="22">
        <v>3</v>
      </c>
      <c r="G2487" s="22">
        <v>7790</v>
      </c>
      <c r="H2487" s="23" t="s">
        <v>1433</v>
      </c>
      <c r="I2487" s="21" t="s">
        <v>6735</v>
      </c>
      <c r="J2487" s="23" t="s">
        <v>11092</v>
      </c>
    </row>
    <row r="2488" spans="2:10" s="13" customFormat="1" ht="45" customHeight="1">
      <c r="B2488" s="31" t="s">
        <v>11093</v>
      </c>
      <c r="C2488" s="27">
        <v>12732</v>
      </c>
      <c r="D2488" s="28" t="s">
        <v>6206</v>
      </c>
      <c r="E2488" s="28" t="s">
        <v>6207</v>
      </c>
      <c r="F2488" s="27">
        <v>2</v>
      </c>
      <c r="G2488" s="27">
        <v>7942</v>
      </c>
      <c r="H2488" s="28" t="s">
        <v>1433</v>
      </c>
      <c r="I2488" s="26" t="s">
        <v>6740</v>
      </c>
      <c r="J2488" s="28" t="s">
        <v>11094</v>
      </c>
    </row>
    <row r="2489" spans="2:10" s="13" customFormat="1" ht="45" customHeight="1">
      <c r="B2489" s="31" t="s">
        <v>11095</v>
      </c>
      <c r="C2489" s="27">
        <v>12731</v>
      </c>
      <c r="D2489" s="28" t="s">
        <v>6208</v>
      </c>
      <c r="E2489" s="28" t="s">
        <v>6209</v>
      </c>
      <c r="F2489" s="27">
        <v>2</v>
      </c>
      <c r="G2489" s="27">
        <v>7942</v>
      </c>
      <c r="H2489" s="28" t="s">
        <v>1433</v>
      </c>
      <c r="I2489" s="26" t="s">
        <v>6740</v>
      </c>
      <c r="J2489" s="28" t="s">
        <v>11096</v>
      </c>
    </row>
    <row r="2490" spans="2:10" s="13" customFormat="1" ht="45" customHeight="1">
      <c r="B2490" s="29" t="s">
        <v>10097</v>
      </c>
      <c r="C2490" s="19">
        <v>7945</v>
      </c>
      <c r="D2490" s="20" t="s">
        <v>5052</v>
      </c>
      <c r="E2490" s="20" t="s">
        <v>6210</v>
      </c>
      <c r="F2490" s="19">
        <v>1</v>
      </c>
      <c r="G2490" s="19">
        <v>1209</v>
      </c>
      <c r="H2490" s="20" t="s">
        <v>1433</v>
      </c>
      <c r="I2490" s="21" t="s">
        <v>6735</v>
      </c>
      <c r="J2490" s="20" t="s">
        <v>11097</v>
      </c>
    </row>
    <row r="2491" spans="2:10" s="13" customFormat="1" ht="45" customHeight="1">
      <c r="B2491" s="29" t="s">
        <v>11098</v>
      </c>
      <c r="C2491" s="19">
        <v>4310</v>
      </c>
      <c r="D2491" s="20" t="s">
        <v>2902</v>
      </c>
      <c r="E2491" s="20" t="s">
        <v>6211</v>
      </c>
      <c r="F2491" s="19">
        <v>1</v>
      </c>
      <c r="G2491" s="19">
        <v>1209</v>
      </c>
      <c r="H2491" s="20" t="s">
        <v>1433</v>
      </c>
      <c r="I2491" s="21" t="s">
        <v>6735</v>
      </c>
      <c r="J2491" s="20" t="s">
        <v>11099</v>
      </c>
    </row>
    <row r="2492" spans="2:10" s="13" customFormat="1" ht="45" customHeight="1">
      <c r="B2492" s="29" t="s">
        <v>11100</v>
      </c>
      <c r="C2492" s="19">
        <v>11703</v>
      </c>
      <c r="D2492" s="20" t="s">
        <v>6212</v>
      </c>
      <c r="E2492" s="20" t="s">
        <v>6213</v>
      </c>
      <c r="F2492" s="19">
        <v>1</v>
      </c>
      <c r="G2492" s="19">
        <v>1209</v>
      </c>
      <c r="H2492" s="20" t="s">
        <v>1433</v>
      </c>
      <c r="I2492" s="21" t="s">
        <v>6735</v>
      </c>
      <c r="J2492" s="20" t="s">
        <v>1579</v>
      </c>
    </row>
    <row r="2493" spans="2:10" s="13" customFormat="1" ht="45" customHeight="1">
      <c r="B2493" s="32" t="s">
        <v>11101</v>
      </c>
      <c r="C2493" s="22">
        <v>10891</v>
      </c>
      <c r="D2493" s="23" t="s">
        <v>6214</v>
      </c>
      <c r="E2493" s="23" t="s">
        <v>6215</v>
      </c>
      <c r="F2493" s="22">
        <v>2</v>
      </c>
      <c r="G2493" s="22">
        <v>11703</v>
      </c>
      <c r="H2493" s="23" t="s">
        <v>1433</v>
      </c>
      <c r="I2493" s="21" t="s">
        <v>6735</v>
      </c>
      <c r="J2493" s="23" t="s">
        <v>11102</v>
      </c>
    </row>
    <row r="2494" spans="2:10" s="13" customFormat="1" ht="45" customHeight="1">
      <c r="B2494" s="32" t="s">
        <v>11103</v>
      </c>
      <c r="C2494" s="22">
        <v>11704</v>
      </c>
      <c r="D2494" s="23" t="s">
        <v>6216</v>
      </c>
      <c r="E2494" s="23" t="s">
        <v>6217</v>
      </c>
      <c r="F2494" s="22">
        <v>2</v>
      </c>
      <c r="G2494" s="22">
        <v>11703</v>
      </c>
      <c r="H2494" s="23" t="s">
        <v>1433</v>
      </c>
      <c r="I2494" s="21" t="s">
        <v>6735</v>
      </c>
      <c r="J2494" s="23" t="s">
        <v>11104</v>
      </c>
    </row>
    <row r="2495" spans="2:10" s="13" customFormat="1" ht="45" customHeight="1">
      <c r="B2495" s="32" t="s">
        <v>11105</v>
      </c>
      <c r="C2495" s="22">
        <v>11705</v>
      </c>
      <c r="D2495" s="23" t="s">
        <v>6218</v>
      </c>
      <c r="E2495" s="23" t="s">
        <v>6219</v>
      </c>
      <c r="F2495" s="22">
        <v>2</v>
      </c>
      <c r="G2495" s="22">
        <v>11703</v>
      </c>
      <c r="H2495" s="23" t="s">
        <v>1433</v>
      </c>
      <c r="I2495" s="21" t="s">
        <v>6735</v>
      </c>
      <c r="J2495" s="23" t="s">
        <v>11106</v>
      </c>
    </row>
    <row r="2496" spans="2:10" s="13" customFormat="1" ht="45" customHeight="1">
      <c r="B2496" s="29" t="s">
        <v>11107</v>
      </c>
      <c r="C2496" s="19">
        <v>7937</v>
      </c>
      <c r="D2496" s="20" t="s">
        <v>6220</v>
      </c>
      <c r="E2496" s="20" t="s">
        <v>6221</v>
      </c>
      <c r="F2496" s="19">
        <v>1</v>
      </c>
      <c r="G2496" s="19">
        <v>1209</v>
      </c>
      <c r="H2496" s="20" t="s">
        <v>1433</v>
      </c>
      <c r="I2496" s="21" t="s">
        <v>6735</v>
      </c>
      <c r="J2496" s="20" t="s">
        <v>11108</v>
      </c>
    </row>
    <row r="2497" spans="2:10" s="13" customFormat="1" ht="45" customHeight="1">
      <c r="B2497" s="30" t="s">
        <v>11109</v>
      </c>
      <c r="C2497" s="24">
        <v>10604</v>
      </c>
      <c r="D2497" s="25" t="s">
        <v>6222</v>
      </c>
      <c r="E2497" s="25" t="s">
        <v>6223</v>
      </c>
      <c r="F2497" s="24">
        <v>1</v>
      </c>
      <c r="G2497" s="24">
        <v>1209</v>
      </c>
      <c r="H2497" s="25" t="s">
        <v>1433</v>
      </c>
      <c r="I2497" s="26" t="s">
        <v>6740</v>
      </c>
      <c r="J2497" s="25" t="s">
        <v>1579</v>
      </c>
    </row>
    <row r="2498" spans="2:10" s="13" customFormat="1" ht="45" customHeight="1">
      <c r="B2498" s="32" t="s">
        <v>11110</v>
      </c>
      <c r="C2498" s="22">
        <v>14875</v>
      </c>
      <c r="D2498" s="23" t="s">
        <v>6224</v>
      </c>
      <c r="E2498" s="23" t="s">
        <v>6225</v>
      </c>
      <c r="F2498" s="22">
        <v>2</v>
      </c>
      <c r="G2498" s="22">
        <v>10604</v>
      </c>
      <c r="H2498" s="23" t="s">
        <v>1433</v>
      </c>
      <c r="I2498" s="21" t="s">
        <v>6735</v>
      </c>
      <c r="J2498" s="23" t="s">
        <v>11111</v>
      </c>
    </row>
    <row r="2499" spans="2:10" s="13" customFormat="1" ht="45" customHeight="1">
      <c r="B2499" s="32" t="s">
        <v>11112</v>
      </c>
      <c r="C2499" s="22">
        <v>12640</v>
      </c>
      <c r="D2499" s="23" t="s">
        <v>6226</v>
      </c>
      <c r="E2499" s="23" t="s">
        <v>6227</v>
      </c>
      <c r="F2499" s="22">
        <v>2</v>
      </c>
      <c r="G2499" s="22">
        <v>10604</v>
      </c>
      <c r="H2499" s="23" t="s">
        <v>1433</v>
      </c>
      <c r="I2499" s="21" t="s">
        <v>6735</v>
      </c>
      <c r="J2499" s="23" t="s">
        <v>11113</v>
      </c>
    </row>
    <row r="2500" spans="2:10" s="13" customFormat="1" ht="45" customHeight="1">
      <c r="B2500" s="32" t="s">
        <v>11114</v>
      </c>
      <c r="C2500" s="22">
        <v>14876</v>
      </c>
      <c r="D2500" s="23" t="s">
        <v>6228</v>
      </c>
      <c r="E2500" s="23" t="s">
        <v>6229</v>
      </c>
      <c r="F2500" s="22">
        <v>2</v>
      </c>
      <c r="G2500" s="22">
        <v>10604</v>
      </c>
      <c r="H2500" s="23" t="s">
        <v>1433</v>
      </c>
      <c r="I2500" s="21" t="s">
        <v>6735</v>
      </c>
      <c r="J2500" s="23" t="s">
        <v>11115</v>
      </c>
    </row>
    <row r="2501" spans="2:10" s="13" customFormat="1" ht="45" customHeight="1">
      <c r="B2501" s="32" t="s">
        <v>11007</v>
      </c>
      <c r="C2501" s="22">
        <v>10606</v>
      </c>
      <c r="D2501" s="23" t="s">
        <v>5670</v>
      </c>
      <c r="E2501" s="23" t="s">
        <v>6230</v>
      </c>
      <c r="F2501" s="22">
        <v>2</v>
      </c>
      <c r="G2501" s="22">
        <v>10604</v>
      </c>
      <c r="H2501" s="23" t="s">
        <v>1433</v>
      </c>
      <c r="I2501" s="21" t="s">
        <v>6735</v>
      </c>
      <c r="J2501" s="23" t="s">
        <v>11116</v>
      </c>
    </row>
    <row r="2502" spans="2:10" s="13" customFormat="1" ht="45" customHeight="1">
      <c r="B2502" s="32" t="s">
        <v>11117</v>
      </c>
      <c r="C2502" s="22">
        <v>14877</v>
      </c>
      <c r="D2502" s="23" t="s">
        <v>6231</v>
      </c>
      <c r="E2502" s="23" t="s">
        <v>6232</v>
      </c>
      <c r="F2502" s="22">
        <v>2</v>
      </c>
      <c r="G2502" s="22">
        <v>10604</v>
      </c>
      <c r="H2502" s="23" t="s">
        <v>1433</v>
      </c>
      <c r="I2502" s="21" t="s">
        <v>6735</v>
      </c>
      <c r="J2502" s="23" t="s">
        <v>11118</v>
      </c>
    </row>
    <row r="2503" spans="2:10" s="13" customFormat="1" ht="45" customHeight="1">
      <c r="B2503" s="31" t="s">
        <v>11119</v>
      </c>
      <c r="C2503" s="27">
        <v>10605</v>
      </c>
      <c r="D2503" s="28" t="s">
        <v>6233</v>
      </c>
      <c r="E2503" s="28" t="s">
        <v>6234</v>
      </c>
      <c r="F2503" s="27">
        <v>2</v>
      </c>
      <c r="G2503" s="27">
        <v>10604</v>
      </c>
      <c r="H2503" s="28" t="s">
        <v>1433</v>
      </c>
      <c r="I2503" s="26" t="s">
        <v>6740</v>
      </c>
      <c r="J2503" s="28" t="s">
        <v>11120</v>
      </c>
    </row>
    <row r="2504" spans="2:10" s="13" customFormat="1" ht="45" customHeight="1">
      <c r="B2504" s="32" t="s">
        <v>11121</v>
      </c>
      <c r="C2504" s="22">
        <v>14878</v>
      </c>
      <c r="D2504" s="23" t="s">
        <v>6235</v>
      </c>
      <c r="E2504" s="23" t="s">
        <v>6236</v>
      </c>
      <c r="F2504" s="22">
        <v>2</v>
      </c>
      <c r="G2504" s="22">
        <v>10604</v>
      </c>
      <c r="H2504" s="23" t="s">
        <v>1433</v>
      </c>
      <c r="I2504" s="21" t="s">
        <v>6735</v>
      </c>
      <c r="J2504" s="23" t="s">
        <v>11122</v>
      </c>
    </row>
    <row r="2505" spans="2:10" s="13" customFormat="1" ht="45" customHeight="1">
      <c r="B2505" s="32" t="s">
        <v>11123</v>
      </c>
      <c r="C2505" s="22">
        <v>14879</v>
      </c>
      <c r="D2505" s="23" t="s">
        <v>6237</v>
      </c>
      <c r="E2505" s="23" t="s">
        <v>6238</v>
      </c>
      <c r="F2505" s="22">
        <v>2</v>
      </c>
      <c r="G2505" s="22">
        <v>10604</v>
      </c>
      <c r="H2505" s="23" t="s">
        <v>1433</v>
      </c>
      <c r="I2505" s="21" t="s">
        <v>6735</v>
      </c>
      <c r="J2505" s="23" t="s">
        <v>11124</v>
      </c>
    </row>
    <row r="2506" spans="2:10" s="13" customFormat="1" ht="45" customHeight="1">
      <c r="B2506" s="32" t="s">
        <v>11125</v>
      </c>
      <c r="C2506" s="22">
        <v>14124</v>
      </c>
      <c r="D2506" s="23" t="s">
        <v>6239</v>
      </c>
      <c r="E2506" s="23" t="s">
        <v>6240</v>
      </c>
      <c r="F2506" s="22">
        <v>2</v>
      </c>
      <c r="G2506" s="22">
        <v>10604</v>
      </c>
      <c r="H2506" s="23" t="s">
        <v>1433</v>
      </c>
      <c r="I2506" s="21" t="s">
        <v>6735</v>
      </c>
      <c r="J2506" s="23" t="s">
        <v>11126</v>
      </c>
    </row>
    <row r="2507" spans="2:10" s="13" customFormat="1" ht="45" customHeight="1">
      <c r="B2507" s="32" t="s">
        <v>11127</v>
      </c>
      <c r="C2507" s="22">
        <v>10607</v>
      </c>
      <c r="D2507" s="23" t="s">
        <v>6241</v>
      </c>
      <c r="E2507" s="23" t="s">
        <v>6242</v>
      </c>
      <c r="F2507" s="22">
        <v>2</v>
      </c>
      <c r="G2507" s="22">
        <v>10604</v>
      </c>
      <c r="H2507" s="23" t="s">
        <v>1433</v>
      </c>
      <c r="I2507" s="21" t="s">
        <v>6735</v>
      </c>
      <c r="J2507" s="23" t="s">
        <v>11128</v>
      </c>
    </row>
    <row r="2508" spans="2:10" s="13" customFormat="1" ht="45" customHeight="1">
      <c r="B2508" s="32" t="s">
        <v>11129</v>
      </c>
      <c r="C2508" s="22">
        <v>10608</v>
      </c>
      <c r="D2508" s="23" t="s">
        <v>6243</v>
      </c>
      <c r="E2508" s="23" t="s">
        <v>6244</v>
      </c>
      <c r="F2508" s="22">
        <v>2</v>
      </c>
      <c r="G2508" s="22">
        <v>10604</v>
      </c>
      <c r="H2508" s="23" t="s">
        <v>1433</v>
      </c>
      <c r="I2508" s="21" t="s">
        <v>6735</v>
      </c>
      <c r="J2508" s="23" t="s">
        <v>11130</v>
      </c>
    </row>
    <row r="2509" spans="2:10" s="13" customFormat="1" ht="45" customHeight="1">
      <c r="B2509" s="32" t="s">
        <v>11131</v>
      </c>
      <c r="C2509" s="22">
        <v>10609</v>
      </c>
      <c r="D2509" s="23" t="s">
        <v>6245</v>
      </c>
      <c r="E2509" s="23" t="s">
        <v>6246</v>
      </c>
      <c r="F2509" s="22">
        <v>2</v>
      </c>
      <c r="G2509" s="22">
        <v>10604</v>
      </c>
      <c r="H2509" s="23" t="s">
        <v>1433</v>
      </c>
      <c r="I2509" s="21" t="s">
        <v>6735</v>
      </c>
      <c r="J2509" s="23" t="s">
        <v>11132</v>
      </c>
    </row>
    <row r="2510" spans="2:10" s="13" customFormat="1" ht="45" customHeight="1">
      <c r="B2510" s="31" t="s">
        <v>11034</v>
      </c>
      <c r="C2510" s="27">
        <v>10610</v>
      </c>
      <c r="D2510" s="28" t="s">
        <v>6146</v>
      </c>
      <c r="E2510" s="28" t="s">
        <v>6247</v>
      </c>
      <c r="F2510" s="27">
        <v>2</v>
      </c>
      <c r="G2510" s="27">
        <v>10604</v>
      </c>
      <c r="H2510" s="28" t="s">
        <v>1433</v>
      </c>
      <c r="I2510" s="26" t="s">
        <v>6740</v>
      </c>
      <c r="J2510" s="28" t="s">
        <v>11035</v>
      </c>
    </row>
    <row r="2511" spans="2:10" s="13" customFormat="1" ht="45" customHeight="1">
      <c r="B2511" s="30" t="s">
        <v>11133</v>
      </c>
      <c r="C2511" s="24">
        <v>4291</v>
      </c>
      <c r="D2511" s="25" t="s">
        <v>6248</v>
      </c>
      <c r="E2511" s="25" t="s">
        <v>6249</v>
      </c>
      <c r="F2511" s="24">
        <v>1</v>
      </c>
      <c r="G2511" s="24">
        <v>1209</v>
      </c>
      <c r="H2511" s="25" t="s">
        <v>1433</v>
      </c>
      <c r="I2511" s="26" t="s">
        <v>6740</v>
      </c>
      <c r="J2511" s="25" t="s">
        <v>11134</v>
      </c>
    </row>
    <row r="2512" spans="2:10" s="13" customFormat="1" ht="45" customHeight="1">
      <c r="B2512" s="31" t="s">
        <v>11135</v>
      </c>
      <c r="C2512" s="27">
        <v>10899</v>
      </c>
      <c r="D2512" s="28" t="s">
        <v>5759</v>
      </c>
      <c r="E2512" s="28" t="s">
        <v>6250</v>
      </c>
      <c r="F2512" s="27">
        <v>2</v>
      </c>
      <c r="G2512" s="27">
        <v>4291</v>
      </c>
      <c r="H2512" s="28" t="s">
        <v>1433</v>
      </c>
      <c r="I2512" s="26" t="s">
        <v>6740</v>
      </c>
      <c r="J2512" s="28" t="s">
        <v>11136</v>
      </c>
    </row>
    <row r="2513" spans="2:10" s="13" customFormat="1" ht="45" customHeight="1">
      <c r="B2513" s="32" t="s">
        <v>11137</v>
      </c>
      <c r="C2513" s="22">
        <v>10898</v>
      </c>
      <c r="D2513" s="23" t="s">
        <v>6251</v>
      </c>
      <c r="E2513" s="23" t="s">
        <v>6252</v>
      </c>
      <c r="F2513" s="22">
        <v>2</v>
      </c>
      <c r="G2513" s="22">
        <v>4291</v>
      </c>
      <c r="H2513" s="23" t="s">
        <v>1433</v>
      </c>
      <c r="I2513" s="21" t="s">
        <v>6735</v>
      </c>
      <c r="J2513" s="23" t="s">
        <v>11138</v>
      </c>
    </row>
    <row r="2514" spans="2:10" s="13" customFormat="1" ht="45" customHeight="1">
      <c r="B2514" s="31" t="s">
        <v>11139</v>
      </c>
      <c r="C2514" s="27">
        <v>10897</v>
      </c>
      <c r="D2514" s="28" t="s">
        <v>5761</v>
      </c>
      <c r="E2514" s="28" t="s">
        <v>6253</v>
      </c>
      <c r="F2514" s="27">
        <v>2</v>
      </c>
      <c r="G2514" s="27">
        <v>4291</v>
      </c>
      <c r="H2514" s="28" t="s">
        <v>1433</v>
      </c>
      <c r="I2514" s="26" t="s">
        <v>6740</v>
      </c>
      <c r="J2514" s="28" t="s">
        <v>11140</v>
      </c>
    </row>
    <row r="2515" spans="2:10" s="13" customFormat="1" ht="45" customHeight="1">
      <c r="B2515" s="32" t="s">
        <v>11141</v>
      </c>
      <c r="C2515" s="22">
        <v>10900</v>
      </c>
      <c r="D2515" s="23" t="s">
        <v>5769</v>
      </c>
      <c r="E2515" s="23" t="s">
        <v>6254</v>
      </c>
      <c r="F2515" s="22">
        <v>2</v>
      </c>
      <c r="G2515" s="22">
        <v>4291</v>
      </c>
      <c r="H2515" s="23" t="s">
        <v>1433</v>
      </c>
      <c r="I2515" s="21" t="s">
        <v>6735</v>
      </c>
      <c r="J2515" s="23" t="s">
        <v>10749</v>
      </c>
    </row>
    <row r="2516" spans="2:10" s="13" customFormat="1" ht="45" customHeight="1">
      <c r="B2516" s="32" t="s">
        <v>11142</v>
      </c>
      <c r="C2516" s="22">
        <v>10631</v>
      </c>
      <c r="D2516" s="23" t="s">
        <v>6255</v>
      </c>
      <c r="E2516" s="23" t="s">
        <v>6256</v>
      </c>
      <c r="F2516" s="22">
        <v>2</v>
      </c>
      <c r="G2516" s="22">
        <v>4291</v>
      </c>
      <c r="H2516" s="23" t="s">
        <v>1433</v>
      </c>
      <c r="I2516" s="21" t="s">
        <v>6735</v>
      </c>
      <c r="J2516" s="23" t="s">
        <v>11143</v>
      </c>
    </row>
    <row r="2517" spans="2:10" s="13" customFormat="1" ht="45" customHeight="1">
      <c r="B2517" s="32" t="s">
        <v>11144</v>
      </c>
      <c r="C2517" s="22">
        <v>10909</v>
      </c>
      <c r="D2517" s="23" t="s">
        <v>6257</v>
      </c>
      <c r="E2517" s="23" t="s">
        <v>6258</v>
      </c>
      <c r="F2517" s="22">
        <v>2</v>
      </c>
      <c r="G2517" s="22">
        <v>4291</v>
      </c>
      <c r="H2517" s="23" t="s">
        <v>1433</v>
      </c>
      <c r="I2517" s="21" t="s">
        <v>6735</v>
      </c>
      <c r="J2517" s="23" t="s">
        <v>11145</v>
      </c>
    </row>
    <row r="2518" spans="2:10" s="13" customFormat="1" ht="45" customHeight="1">
      <c r="B2518" s="29" t="s">
        <v>11146</v>
      </c>
      <c r="C2518" s="19">
        <v>7928</v>
      </c>
      <c r="D2518" s="20" t="s">
        <v>6259</v>
      </c>
      <c r="E2518" s="20" t="s">
        <v>6260</v>
      </c>
      <c r="F2518" s="19">
        <v>1</v>
      </c>
      <c r="G2518" s="19">
        <v>1209</v>
      </c>
      <c r="H2518" s="20" t="s">
        <v>1433</v>
      </c>
      <c r="I2518" s="21" t="s">
        <v>6735</v>
      </c>
      <c r="J2518" s="20" t="s">
        <v>11147</v>
      </c>
    </row>
    <row r="2519" spans="2:10" s="13" customFormat="1" ht="45" customHeight="1">
      <c r="B2519" s="29" t="s">
        <v>11148</v>
      </c>
      <c r="C2519" s="19">
        <v>10912</v>
      </c>
      <c r="D2519" s="20" t="s">
        <v>6261</v>
      </c>
      <c r="E2519" s="20" t="s">
        <v>6262</v>
      </c>
      <c r="F2519" s="19">
        <v>1</v>
      </c>
      <c r="G2519" s="19">
        <v>1209</v>
      </c>
      <c r="H2519" s="20" t="s">
        <v>1433</v>
      </c>
      <c r="I2519" s="21" t="s">
        <v>6735</v>
      </c>
      <c r="J2519" s="20" t="s">
        <v>11149</v>
      </c>
    </row>
    <row r="2520" spans="2:10" s="13" customFormat="1" ht="45" customHeight="1">
      <c r="B2520" s="32" t="s">
        <v>11150</v>
      </c>
      <c r="C2520" s="22">
        <v>10914</v>
      </c>
      <c r="D2520" s="23" t="s">
        <v>6263</v>
      </c>
      <c r="E2520" s="23" t="s">
        <v>6264</v>
      </c>
      <c r="F2520" s="22">
        <v>2</v>
      </c>
      <c r="G2520" s="22">
        <v>10912</v>
      </c>
      <c r="H2520" s="23" t="s">
        <v>1433</v>
      </c>
      <c r="I2520" s="21" t="s">
        <v>6735</v>
      </c>
      <c r="J2520" s="23" t="s">
        <v>11151</v>
      </c>
    </row>
    <row r="2521" spans="2:10" s="13" customFormat="1" ht="45" customHeight="1">
      <c r="B2521" s="32" t="s">
        <v>11152</v>
      </c>
      <c r="C2521" s="22">
        <v>10913</v>
      </c>
      <c r="D2521" s="23" t="s">
        <v>6265</v>
      </c>
      <c r="E2521" s="23" t="s">
        <v>6266</v>
      </c>
      <c r="F2521" s="22">
        <v>2</v>
      </c>
      <c r="G2521" s="22">
        <v>10912</v>
      </c>
      <c r="H2521" s="23" t="s">
        <v>1433</v>
      </c>
      <c r="I2521" s="21" t="s">
        <v>6735</v>
      </c>
      <c r="J2521" s="23" t="s">
        <v>11153</v>
      </c>
    </row>
    <row r="2522" spans="2:10" s="13" customFormat="1" ht="45" customHeight="1">
      <c r="B2522" s="29" t="s">
        <v>11154</v>
      </c>
      <c r="C2522" s="19">
        <v>14935</v>
      </c>
      <c r="D2522" s="20" t="s">
        <v>6267</v>
      </c>
      <c r="E2522" s="20" t="s">
        <v>6268</v>
      </c>
      <c r="F2522" s="19">
        <v>1</v>
      </c>
      <c r="G2522" s="19">
        <v>1209</v>
      </c>
      <c r="H2522" s="20" t="s">
        <v>1433</v>
      </c>
      <c r="I2522" s="21" t="s">
        <v>6735</v>
      </c>
      <c r="J2522" s="20" t="s">
        <v>11155</v>
      </c>
    </row>
    <row r="2523" spans="2:10" s="13" customFormat="1" ht="45" customHeight="1">
      <c r="B2523" s="29" t="s">
        <v>11156</v>
      </c>
      <c r="C2523" s="19">
        <v>15033</v>
      </c>
      <c r="D2523" s="20" t="s">
        <v>6269</v>
      </c>
      <c r="E2523" s="20" t="s">
        <v>6270</v>
      </c>
      <c r="F2523" s="19">
        <v>1</v>
      </c>
      <c r="G2523" s="19">
        <v>1209</v>
      </c>
      <c r="H2523" s="20" t="s">
        <v>1433</v>
      </c>
      <c r="I2523" s="21" t="s">
        <v>6735</v>
      </c>
      <c r="J2523" s="20" t="s">
        <v>11157</v>
      </c>
    </row>
    <row r="2524" spans="2:10" s="13" customFormat="1" ht="45" customHeight="1">
      <c r="B2524" s="32" t="s">
        <v>11158</v>
      </c>
      <c r="C2524" s="22">
        <v>15037</v>
      </c>
      <c r="D2524" s="23" t="s">
        <v>6271</v>
      </c>
      <c r="E2524" s="23" t="s">
        <v>6272</v>
      </c>
      <c r="F2524" s="22">
        <v>2</v>
      </c>
      <c r="G2524" s="22">
        <v>15033</v>
      </c>
      <c r="H2524" s="23" t="s">
        <v>1433</v>
      </c>
      <c r="I2524" s="21" t="s">
        <v>6735</v>
      </c>
      <c r="J2524" s="23" t="s">
        <v>11159</v>
      </c>
    </row>
    <row r="2525" spans="2:10" s="13" customFormat="1" ht="45" customHeight="1">
      <c r="B2525" s="32" t="s">
        <v>11160</v>
      </c>
      <c r="C2525" s="22">
        <v>15040</v>
      </c>
      <c r="D2525" s="23" t="s">
        <v>5825</v>
      </c>
      <c r="E2525" s="23" t="s">
        <v>6273</v>
      </c>
      <c r="F2525" s="22">
        <v>2</v>
      </c>
      <c r="G2525" s="22">
        <v>15033</v>
      </c>
      <c r="H2525" s="23" t="s">
        <v>1433</v>
      </c>
      <c r="I2525" s="21" t="s">
        <v>6735</v>
      </c>
      <c r="J2525" s="23" t="s">
        <v>11161</v>
      </c>
    </row>
    <row r="2526" spans="2:10" s="13" customFormat="1" ht="45" customHeight="1">
      <c r="B2526" s="32" t="s">
        <v>11162</v>
      </c>
      <c r="C2526" s="22">
        <v>15034</v>
      </c>
      <c r="D2526" s="23" t="s">
        <v>5664</v>
      </c>
      <c r="E2526" s="23" t="s">
        <v>6274</v>
      </c>
      <c r="F2526" s="22">
        <v>2</v>
      </c>
      <c r="G2526" s="22">
        <v>15033</v>
      </c>
      <c r="H2526" s="23" t="s">
        <v>1433</v>
      </c>
      <c r="I2526" s="21" t="s">
        <v>6735</v>
      </c>
      <c r="J2526" s="23" t="s">
        <v>11163</v>
      </c>
    </row>
    <row r="2527" spans="2:10" s="13" customFormat="1" ht="45" customHeight="1">
      <c r="B2527" s="32" t="s">
        <v>11164</v>
      </c>
      <c r="C2527" s="22">
        <v>15044</v>
      </c>
      <c r="D2527" s="23" t="s">
        <v>6275</v>
      </c>
      <c r="E2527" s="23" t="s">
        <v>6276</v>
      </c>
      <c r="F2527" s="22">
        <v>2</v>
      </c>
      <c r="G2527" s="22">
        <v>15033</v>
      </c>
      <c r="H2527" s="23" t="s">
        <v>1433</v>
      </c>
      <c r="I2527" s="21" t="s">
        <v>6735</v>
      </c>
      <c r="J2527" s="23" t="s">
        <v>11165</v>
      </c>
    </row>
    <row r="2528" spans="2:10" s="13" customFormat="1" ht="45" customHeight="1">
      <c r="B2528" s="32" t="s">
        <v>11166</v>
      </c>
      <c r="C2528" s="22">
        <v>15036</v>
      </c>
      <c r="D2528" s="23" t="s">
        <v>5957</v>
      </c>
      <c r="E2528" s="23" t="s">
        <v>6277</v>
      </c>
      <c r="F2528" s="22">
        <v>2</v>
      </c>
      <c r="G2528" s="22">
        <v>15033</v>
      </c>
      <c r="H2528" s="23" t="s">
        <v>1433</v>
      </c>
      <c r="I2528" s="21" t="s">
        <v>6735</v>
      </c>
      <c r="J2528" s="23" t="s">
        <v>11167</v>
      </c>
    </row>
    <row r="2529" spans="2:10" s="13" customFormat="1" ht="45" customHeight="1">
      <c r="B2529" s="32" t="s">
        <v>11168</v>
      </c>
      <c r="C2529" s="22">
        <v>15042</v>
      </c>
      <c r="D2529" s="23" t="s">
        <v>6278</v>
      </c>
      <c r="E2529" s="23" t="s">
        <v>6279</v>
      </c>
      <c r="F2529" s="22">
        <v>2</v>
      </c>
      <c r="G2529" s="22">
        <v>15033</v>
      </c>
      <c r="H2529" s="23" t="s">
        <v>1433</v>
      </c>
      <c r="I2529" s="21" t="s">
        <v>6735</v>
      </c>
      <c r="J2529" s="23" t="s">
        <v>11169</v>
      </c>
    </row>
    <row r="2530" spans="2:10" s="13" customFormat="1" ht="45" customHeight="1">
      <c r="B2530" s="32" t="s">
        <v>11170</v>
      </c>
      <c r="C2530" s="22">
        <v>15035</v>
      </c>
      <c r="D2530" s="23" t="s">
        <v>5940</v>
      </c>
      <c r="E2530" s="23" t="s">
        <v>6280</v>
      </c>
      <c r="F2530" s="22">
        <v>2</v>
      </c>
      <c r="G2530" s="22">
        <v>15033</v>
      </c>
      <c r="H2530" s="23" t="s">
        <v>1433</v>
      </c>
      <c r="I2530" s="21" t="s">
        <v>6735</v>
      </c>
      <c r="J2530" s="23" t="s">
        <v>11171</v>
      </c>
    </row>
    <row r="2531" spans="2:10" s="13" customFormat="1" ht="45" customHeight="1">
      <c r="B2531" s="32" t="s">
        <v>11172</v>
      </c>
      <c r="C2531" s="22">
        <v>15041</v>
      </c>
      <c r="D2531" s="23" t="s">
        <v>5962</v>
      </c>
      <c r="E2531" s="23" t="s">
        <v>6281</v>
      </c>
      <c r="F2531" s="22">
        <v>2</v>
      </c>
      <c r="G2531" s="22">
        <v>15033</v>
      </c>
      <c r="H2531" s="23" t="s">
        <v>1433</v>
      </c>
      <c r="I2531" s="21" t="s">
        <v>6735</v>
      </c>
      <c r="J2531" s="23" t="s">
        <v>11173</v>
      </c>
    </row>
    <row r="2532" spans="2:10" s="13" customFormat="1" ht="45" customHeight="1">
      <c r="B2532" s="32" t="s">
        <v>11174</v>
      </c>
      <c r="C2532" s="22">
        <v>15043</v>
      </c>
      <c r="D2532" s="23" t="s">
        <v>6282</v>
      </c>
      <c r="E2532" s="23" t="s">
        <v>6283</v>
      </c>
      <c r="F2532" s="22">
        <v>2</v>
      </c>
      <c r="G2532" s="22">
        <v>15033</v>
      </c>
      <c r="H2532" s="23" t="s">
        <v>1433</v>
      </c>
      <c r="I2532" s="21" t="s">
        <v>6735</v>
      </c>
      <c r="J2532" s="23" t="s">
        <v>11175</v>
      </c>
    </row>
    <row r="2533" spans="2:10" s="13" customFormat="1" ht="45" customHeight="1">
      <c r="B2533" s="32" t="s">
        <v>11176</v>
      </c>
      <c r="C2533" s="22">
        <v>15038</v>
      </c>
      <c r="D2533" s="23" t="s">
        <v>6284</v>
      </c>
      <c r="E2533" s="23" t="s">
        <v>6285</v>
      </c>
      <c r="F2533" s="22">
        <v>2</v>
      </c>
      <c r="G2533" s="22">
        <v>15033</v>
      </c>
      <c r="H2533" s="23" t="s">
        <v>1433</v>
      </c>
      <c r="I2533" s="21" t="s">
        <v>6735</v>
      </c>
      <c r="J2533" s="23" t="s">
        <v>11175</v>
      </c>
    </row>
    <row r="2534" spans="2:10" s="13" customFormat="1" ht="45" customHeight="1">
      <c r="B2534" s="32" t="s">
        <v>11177</v>
      </c>
      <c r="C2534" s="22">
        <v>15039</v>
      </c>
      <c r="D2534" s="23" t="s">
        <v>6286</v>
      </c>
      <c r="E2534" s="23" t="s">
        <v>6287</v>
      </c>
      <c r="F2534" s="22">
        <v>2</v>
      </c>
      <c r="G2534" s="22">
        <v>15033</v>
      </c>
      <c r="H2534" s="23" t="s">
        <v>1433</v>
      </c>
      <c r="I2534" s="21" t="s">
        <v>6735</v>
      </c>
      <c r="J2534" s="23" t="s">
        <v>11175</v>
      </c>
    </row>
    <row r="2535" spans="2:10" s="13" customFormat="1" ht="45" customHeight="1">
      <c r="B2535" s="29" t="s">
        <v>11178</v>
      </c>
      <c r="C2535" s="19">
        <v>7929</v>
      </c>
      <c r="D2535" s="20" t="s">
        <v>6288</v>
      </c>
      <c r="E2535" s="20" t="s">
        <v>6289</v>
      </c>
      <c r="F2535" s="19">
        <v>1</v>
      </c>
      <c r="G2535" s="19">
        <v>1209</v>
      </c>
      <c r="H2535" s="20" t="s">
        <v>1433</v>
      </c>
      <c r="I2535" s="21" t="s">
        <v>6735</v>
      </c>
      <c r="J2535" s="20" t="s">
        <v>11179</v>
      </c>
    </row>
    <row r="2536" spans="2:10" s="13" customFormat="1" ht="45" customHeight="1">
      <c r="B2536" s="29" t="s">
        <v>11176</v>
      </c>
      <c r="C2536" s="19">
        <v>4355</v>
      </c>
      <c r="D2536" s="20" t="s">
        <v>6284</v>
      </c>
      <c r="E2536" s="20" t="s">
        <v>6290</v>
      </c>
      <c r="F2536" s="19">
        <v>1</v>
      </c>
      <c r="G2536" s="19">
        <v>1209</v>
      </c>
      <c r="H2536" s="20" t="s">
        <v>1433</v>
      </c>
      <c r="I2536" s="21" t="s">
        <v>6735</v>
      </c>
      <c r="J2536" s="20" t="s">
        <v>11180</v>
      </c>
    </row>
    <row r="2537" spans="2:10" s="13" customFormat="1" ht="45" customHeight="1">
      <c r="B2537" s="29" t="s">
        <v>11177</v>
      </c>
      <c r="C2537" s="19">
        <v>10632</v>
      </c>
      <c r="D2537" s="20" t="s">
        <v>6286</v>
      </c>
      <c r="E2537" s="20" t="s">
        <v>6291</v>
      </c>
      <c r="F2537" s="19">
        <v>1</v>
      </c>
      <c r="G2537" s="19">
        <v>1209</v>
      </c>
      <c r="H2537" s="20" t="s">
        <v>1433</v>
      </c>
      <c r="I2537" s="21" t="s">
        <v>6735</v>
      </c>
      <c r="J2537" s="20" t="s">
        <v>11181</v>
      </c>
    </row>
    <row r="2538" spans="2:10" s="13" customFormat="1" ht="45" customHeight="1">
      <c r="B2538" s="30" t="s">
        <v>11182</v>
      </c>
      <c r="C2538" s="24">
        <v>14880</v>
      </c>
      <c r="D2538" s="25" t="s">
        <v>6292</v>
      </c>
      <c r="E2538" s="25" t="s">
        <v>6293</v>
      </c>
      <c r="F2538" s="24">
        <v>1</v>
      </c>
      <c r="G2538" s="24">
        <v>1209</v>
      </c>
      <c r="H2538" s="25" t="s">
        <v>1433</v>
      </c>
      <c r="I2538" s="26" t="s">
        <v>6740</v>
      </c>
      <c r="J2538" s="25" t="s">
        <v>11183</v>
      </c>
    </row>
    <row r="2539" spans="2:10" s="13" customFormat="1" ht="45" customHeight="1">
      <c r="B2539" s="31" t="s">
        <v>11184</v>
      </c>
      <c r="C2539" s="27">
        <v>14881</v>
      </c>
      <c r="D2539" s="28" t="s">
        <v>6294</v>
      </c>
      <c r="E2539" s="28" t="s">
        <v>6295</v>
      </c>
      <c r="F2539" s="27">
        <v>2</v>
      </c>
      <c r="G2539" s="27">
        <v>14880</v>
      </c>
      <c r="H2539" s="28" t="s">
        <v>1433</v>
      </c>
      <c r="I2539" s="26" t="s">
        <v>6740</v>
      </c>
      <c r="J2539" s="28" t="s">
        <v>11185</v>
      </c>
    </row>
    <row r="2540" spans="2:10" s="13" customFormat="1" ht="45" customHeight="1">
      <c r="B2540" s="32" t="s">
        <v>11186</v>
      </c>
      <c r="C2540" s="22">
        <v>14959</v>
      </c>
      <c r="D2540" s="23" t="s">
        <v>6296</v>
      </c>
      <c r="E2540" s="23" t="s">
        <v>6297</v>
      </c>
      <c r="F2540" s="22">
        <v>3</v>
      </c>
      <c r="G2540" s="22">
        <v>14881</v>
      </c>
      <c r="H2540" s="23" t="s">
        <v>1433</v>
      </c>
      <c r="I2540" s="21" t="s">
        <v>6735</v>
      </c>
      <c r="J2540" s="23" t="s">
        <v>11187</v>
      </c>
    </row>
    <row r="2541" spans="2:10" s="13" customFormat="1" ht="45" customHeight="1">
      <c r="B2541" s="32" t="s">
        <v>11188</v>
      </c>
      <c r="C2541" s="22">
        <v>14958</v>
      </c>
      <c r="D2541" s="23" t="s">
        <v>6298</v>
      </c>
      <c r="E2541" s="23" t="s">
        <v>6299</v>
      </c>
      <c r="F2541" s="22">
        <v>3</v>
      </c>
      <c r="G2541" s="22">
        <v>14881</v>
      </c>
      <c r="H2541" s="23" t="s">
        <v>1433</v>
      </c>
      <c r="I2541" s="21" t="s">
        <v>6735</v>
      </c>
      <c r="J2541" s="23" t="s">
        <v>11189</v>
      </c>
    </row>
    <row r="2542" spans="2:10" s="13" customFormat="1" ht="45" customHeight="1">
      <c r="B2542" s="32" t="s">
        <v>11190</v>
      </c>
      <c r="C2542" s="22">
        <v>14960</v>
      </c>
      <c r="D2542" s="23" t="s">
        <v>6300</v>
      </c>
      <c r="E2542" s="23" t="s">
        <v>6301</v>
      </c>
      <c r="F2542" s="22">
        <v>3</v>
      </c>
      <c r="G2542" s="22">
        <v>14881</v>
      </c>
      <c r="H2542" s="23" t="s">
        <v>1433</v>
      </c>
      <c r="I2542" s="21" t="s">
        <v>6735</v>
      </c>
      <c r="J2542" s="23" t="s">
        <v>11191</v>
      </c>
    </row>
    <row r="2543" spans="2:10" s="13" customFormat="1" ht="45" customHeight="1">
      <c r="B2543" s="32" t="s">
        <v>11192</v>
      </c>
      <c r="C2543" s="22">
        <v>14957</v>
      </c>
      <c r="D2543" s="23" t="s">
        <v>6302</v>
      </c>
      <c r="E2543" s="23" t="s">
        <v>6303</v>
      </c>
      <c r="F2543" s="22">
        <v>3</v>
      </c>
      <c r="G2543" s="22">
        <v>14881</v>
      </c>
      <c r="H2543" s="23" t="s">
        <v>1433</v>
      </c>
      <c r="I2543" s="21" t="s">
        <v>6735</v>
      </c>
      <c r="J2543" s="23" t="s">
        <v>11193</v>
      </c>
    </row>
    <row r="2544" spans="2:10" s="13" customFormat="1" ht="45" customHeight="1">
      <c r="B2544" s="32" t="s">
        <v>11194</v>
      </c>
      <c r="C2544" s="22">
        <v>14882</v>
      </c>
      <c r="D2544" s="23" t="s">
        <v>6304</v>
      </c>
      <c r="E2544" s="23" t="s">
        <v>6305</v>
      </c>
      <c r="F2544" s="22">
        <v>2</v>
      </c>
      <c r="G2544" s="22">
        <v>14880</v>
      </c>
      <c r="H2544" s="23" t="s">
        <v>1433</v>
      </c>
      <c r="I2544" s="21" t="s">
        <v>6735</v>
      </c>
      <c r="J2544" s="23" t="s">
        <v>11195</v>
      </c>
    </row>
    <row r="2545" spans="2:10" s="13" customFormat="1" ht="45" customHeight="1">
      <c r="B2545" s="29" t="s">
        <v>11196</v>
      </c>
      <c r="C2545" s="19">
        <v>4305</v>
      </c>
      <c r="D2545" s="20" t="s">
        <v>6071</v>
      </c>
      <c r="E2545" s="20" t="s">
        <v>6306</v>
      </c>
      <c r="F2545" s="19">
        <v>1</v>
      </c>
      <c r="G2545" s="19">
        <v>1209</v>
      </c>
      <c r="H2545" s="20" t="s">
        <v>1433</v>
      </c>
      <c r="I2545" s="21" t="s">
        <v>6735</v>
      </c>
      <c r="J2545" s="20" t="s">
        <v>11197</v>
      </c>
    </row>
    <row r="2546" spans="2:10" s="13" customFormat="1" ht="45" customHeight="1">
      <c r="B2546" s="31" t="s">
        <v>11198</v>
      </c>
      <c r="C2546" s="27">
        <v>7941</v>
      </c>
      <c r="D2546" s="28" t="s">
        <v>6307</v>
      </c>
      <c r="E2546" s="28" t="s">
        <v>6308</v>
      </c>
      <c r="F2546" s="27">
        <v>2</v>
      </c>
      <c r="G2546" s="27">
        <v>4305</v>
      </c>
      <c r="H2546" s="28" t="s">
        <v>1433</v>
      </c>
      <c r="I2546" s="26" t="s">
        <v>6740</v>
      </c>
      <c r="J2546" s="28" t="s">
        <v>11199</v>
      </c>
    </row>
    <row r="2547" spans="2:10" s="13" customFormat="1" ht="45" customHeight="1">
      <c r="B2547" s="32" t="s">
        <v>11200</v>
      </c>
      <c r="C2547" s="22">
        <v>7940</v>
      </c>
      <c r="D2547" s="23" t="s">
        <v>6309</v>
      </c>
      <c r="E2547" s="23" t="s">
        <v>6310</v>
      </c>
      <c r="F2547" s="22">
        <v>2</v>
      </c>
      <c r="G2547" s="22">
        <v>4305</v>
      </c>
      <c r="H2547" s="23" t="s">
        <v>1433</v>
      </c>
      <c r="I2547" s="21" t="s">
        <v>6735</v>
      </c>
      <c r="J2547" s="23" t="s">
        <v>11201</v>
      </c>
    </row>
    <row r="2548" spans="2:10" s="13" customFormat="1" ht="45" customHeight="1">
      <c r="B2548" s="29" t="s">
        <v>11202</v>
      </c>
      <c r="C2548" s="19">
        <v>12159</v>
      </c>
      <c r="D2548" s="20" t="s">
        <v>6311</v>
      </c>
      <c r="E2548" s="20" t="s">
        <v>6312</v>
      </c>
      <c r="F2548" s="19">
        <v>1</v>
      </c>
      <c r="G2548" s="19">
        <v>1209</v>
      </c>
      <c r="H2548" s="20" t="s">
        <v>1433</v>
      </c>
      <c r="I2548" s="21" t="s">
        <v>6735</v>
      </c>
      <c r="J2548" s="20" t="s">
        <v>11203</v>
      </c>
    </row>
    <row r="2549" spans="2:10" s="13" customFormat="1" ht="45" customHeight="1">
      <c r="B2549" s="30" t="s">
        <v>11204</v>
      </c>
      <c r="C2549" s="24">
        <v>6031</v>
      </c>
      <c r="D2549" s="25" t="s">
        <v>6313</v>
      </c>
      <c r="E2549" s="25" t="s">
        <v>6314</v>
      </c>
      <c r="F2549" s="24">
        <v>1</v>
      </c>
      <c r="G2549" s="24">
        <v>14</v>
      </c>
      <c r="H2549" s="25" t="s">
        <v>1472</v>
      </c>
      <c r="I2549" s="26" t="s">
        <v>6740</v>
      </c>
      <c r="J2549" s="25" t="s">
        <v>11205</v>
      </c>
    </row>
    <row r="2550" spans="2:10" s="13" customFormat="1" ht="45" customHeight="1">
      <c r="B2550" s="31" t="s">
        <v>11206</v>
      </c>
      <c r="C2550" s="27">
        <v>6044</v>
      </c>
      <c r="D2550" s="28" t="s">
        <v>6315</v>
      </c>
      <c r="E2550" s="28" t="s">
        <v>6316</v>
      </c>
      <c r="F2550" s="27">
        <v>2</v>
      </c>
      <c r="G2550" s="27">
        <v>6031</v>
      </c>
      <c r="H2550" s="28" t="s">
        <v>1472</v>
      </c>
      <c r="I2550" s="26" t="s">
        <v>6740</v>
      </c>
      <c r="J2550" s="28" t="s">
        <v>11207</v>
      </c>
    </row>
    <row r="2551" spans="2:10" s="13" customFormat="1" ht="45" customHeight="1">
      <c r="B2551" s="32" t="s">
        <v>11208</v>
      </c>
      <c r="C2551" s="22">
        <v>6046</v>
      </c>
      <c r="D2551" s="23" t="s">
        <v>6317</v>
      </c>
      <c r="E2551" s="23" t="s">
        <v>6318</v>
      </c>
      <c r="F2551" s="22">
        <v>3</v>
      </c>
      <c r="G2551" s="22">
        <v>6044</v>
      </c>
      <c r="H2551" s="23" t="s">
        <v>1472</v>
      </c>
      <c r="I2551" s="21" t="s">
        <v>6735</v>
      </c>
      <c r="J2551" s="23" t="s">
        <v>11209</v>
      </c>
    </row>
    <row r="2552" spans="2:10" s="13" customFormat="1" ht="45" customHeight="1">
      <c r="B2552" s="32" t="s">
        <v>11210</v>
      </c>
      <c r="C2552" s="22">
        <v>6047</v>
      </c>
      <c r="D2552" s="23" t="s">
        <v>6319</v>
      </c>
      <c r="E2552" s="23" t="s">
        <v>6320</v>
      </c>
      <c r="F2552" s="22">
        <v>3</v>
      </c>
      <c r="G2552" s="22">
        <v>6044</v>
      </c>
      <c r="H2552" s="23" t="s">
        <v>1472</v>
      </c>
      <c r="I2552" s="21" t="s">
        <v>6735</v>
      </c>
      <c r="J2552" s="23" t="s">
        <v>11211</v>
      </c>
    </row>
    <row r="2553" spans="2:10" s="13" customFormat="1" ht="45" customHeight="1">
      <c r="B2553" s="32" t="s">
        <v>11212</v>
      </c>
      <c r="C2553" s="22">
        <v>10565</v>
      </c>
      <c r="D2553" s="23" t="s">
        <v>6321</v>
      </c>
      <c r="E2553" s="23" t="s">
        <v>6322</v>
      </c>
      <c r="F2553" s="22">
        <v>3</v>
      </c>
      <c r="G2553" s="22">
        <v>6044</v>
      </c>
      <c r="H2553" s="23" t="s">
        <v>1472</v>
      </c>
      <c r="I2553" s="21" t="s">
        <v>6735</v>
      </c>
      <c r="J2553" s="23" t="s">
        <v>11213</v>
      </c>
    </row>
    <row r="2554" spans="2:10" s="13" customFormat="1" ht="45" customHeight="1">
      <c r="B2554" s="32" t="s">
        <v>11214</v>
      </c>
      <c r="C2554" s="22">
        <v>6045</v>
      </c>
      <c r="D2554" s="23" t="s">
        <v>6323</v>
      </c>
      <c r="E2554" s="23" t="s">
        <v>6324</v>
      </c>
      <c r="F2554" s="22">
        <v>3</v>
      </c>
      <c r="G2554" s="22">
        <v>6044</v>
      </c>
      <c r="H2554" s="23" t="s">
        <v>1472</v>
      </c>
      <c r="I2554" s="21" t="s">
        <v>6735</v>
      </c>
      <c r="J2554" s="23" t="s">
        <v>11215</v>
      </c>
    </row>
    <row r="2555" spans="2:10" s="13" customFormat="1" ht="45" customHeight="1">
      <c r="B2555" s="31" t="s">
        <v>11216</v>
      </c>
      <c r="C2555" s="27">
        <v>6032</v>
      </c>
      <c r="D2555" s="28" t="s">
        <v>6325</v>
      </c>
      <c r="E2555" s="28" t="s">
        <v>6326</v>
      </c>
      <c r="F2555" s="27">
        <v>2</v>
      </c>
      <c r="G2555" s="27">
        <v>6031</v>
      </c>
      <c r="H2555" s="28" t="s">
        <v>1472</v>
      </c>
      <c r="I2555" s="26" t="s">
        <v>6740</v>
      </c>
      <c r="J2555" s="28" t="s">
        <v>11217</v>
      </c>
    </row>
    <row r="2556" spans="2:10" s="13" customFormat="1" ht="45" customHeight="1">
      <c r="B2556" s="31" t="s">
        <v>11218</v>
      </c>
      <c r="C2556" s="27">
        <v>6071</v>
      </c>
      <c r="D2556" s="28" t="s">
        <v>6327</v>
      </c>
      <c r="E2556" s="28" t="s">
        <v>6328</v>
      </c>
      <c r="F2556" s="27">
        <v>2</v>
      </c>
      <c r="G2556" s="27">
        <v>6031</v>
      </c>
      <c r="H2556" s="28" t="s">
        <v>1472</v>
      </c>
      <c r="I2556" s="26" t="s">
        <v>6740</v>
      </c>
      <c r="J2556" s="28" t="s">
        <v>11219</v>
      </c>
    </row>
    <row r="2557" spans="2:10" s="13" customFormat="1" ht="45" customHeight="1">
      <c r="B2557" s="32" t="s">
        <v>11220</v>
      </c>
      <c r="C2557" s="22">
        <v>6075</v>
      </c>
      <c r="D2557" s="23" t="s">
        <v>6329</v>
      </c>
      <c r="E2557" s="23" t="s">
        <v>6330</v>
      </c>
      <c r="F2557" s="22">
        <v>3</v>
      </c>
      <c r="G2557" s="22">
        <v>6071</v>
      </c>
      <c r="H2557" s="23" t="s">
        <v>1472</v>
      </c>
      <c r="I2557" s="21" t="s">
        <v>6735</v>
      </c>
      <c r="J2557" s="23" t="s">
        <v>11221</v>
      </c>
    </row>
    <row r="2558" spans="2:10" s="13" customFormat="1" ht="45" customHeight="1">
      <c r="B2558" s="32" t="s">
        <v>11222</v>
      </c>
      <c r="C2558" s="22">
        <v>6076</v>
      </c>
      <c r="D2558" s="23" t="s">
        <v>6331</v>
      </c>
      <c r="E2558" s="23" t="s">
        <v>6332</v>
      </c>
      <c r="F2558" s="22">
        <v>3</v>
      </c>
      <c r="G2558" s="22">
        <v>6071</v>
      </c>
      <c r="H2558" s="23" t="s">
        <v>1472</v>
      </c>
      <c r="I2558" s="21" t="s">
        <v>6735</v>
      </c>
      <c r="J2558" s="23" t="s">
        <v>11223</v>
      </c>
    </row>
    <row r="2559" spans="2:10" s="13" customFormat="1" ht="45" customHeight="1">
      <c r="B2559" s="32" t="s">
        <v>11224</v>
      </c>
      <c r="C2559" s="22">
        <v>6074</v>
      </c>
      <c r="D2559" s="23" t="s">
        <v>6333</v>
      </c>
      <c r="E2559" s="23" t="s">
        <v>6334</v>
      </c>
      <c r="F2559" s="22">
        <v>3</v>
      </c>
      <c r="G2559" s="22">
        <v>6071</v>
      </c>
      <c r="H2559" s="23" t="s">
        <v>1472</v>
      </c>
      <c r="I2559" s="21" t="s">
        <v>6735</v>
      </c>
      <c r="J2559" s="23" t="s">
        <v>11225</v>
      </c>
    </row>
    <row r="2560" spans="2:10" s="13" customFormat="1" ht="45" customHeight="1">
      <c r="B2560" s="32" t="s">
        <v>11226</v>
      </c>
      <c r="C2560" s="22">
        <v>6073</v>
      </c>
      <c r="D2560" s="23" t="s">
        <v>6335</v>
      </c>
      <c r="E2560" s="23" t="s">
        <v>6336</v>
      </c>
      <c r="F2560" s="22">
        <v>3</v>
      </c>
      <c r="G2560" s="22">
        <v>6071</v>
      </c>
      <c r="H2560" s="23" t="s">
        <v>1472</v>
      </c>
      <c r="I2560" s="21" t="s">
        <v>6735</v>
      </c>
      <c r="J2560" s="23" t="s">
        <v>11227</v>
      </c>
    </row>
    <row r="2561" spans="2:10" s="13" customFormat="1" ht="45" customHeight="1">
      <c r="B2561" s="32" t="s">
        <v>11228</v>
      </c>
      <c r="C2561" s="22">
        <v>6083</v>
      </c>
      <c r="D2561" s="23" t="s">
        <v>6337</v>
      </c>
      <c r="E2561" s="23" t="s">
        <v>6338</v>
      </c>
      <c r="F2561" s="22">
        <v>3</v>
      </c>
      <c r="G2561" s="22">
        <v>6071</v>
      </c>
      <c r="H2561" s="23" t="s">
        <v>1472</v>
      </c>
      <c r="I2561" s="21" t="s">
        <v>6735</v>
      </c>
      <c r="J2561" s="23" t="s">
        <v>11229</v>
      </c>
    </row>
    <row r="2562" spans="2:10" s="13" customFormat="1" ht="45" customHeight="1">
      <c r="B2562" s="32" t="s">
        <v>11230</v>
      </c>
      <c r="C2562" s="22">
        <v>6080</v>
      </c>
      <c r="D2562" s="23" t="s">
        <v>6339</v>
      </c>
      <c r="E2562" s="23" t="s">
        <v>6340</v>
      </c>
      <c r="F2562" s="22">
        <v>3</v>
      </c>
      <c r="G2562" s="22">
        <v>6071</v>
      </c>
      <c r="H2562" s="23" t="s">
        <v>1472</v>
      </c>
      <c r="I2562" s="21" t="s">
        <v>6735</v>
      </c>
      <c r="J2562" s="23" t="s">
        <v>11231</v>
      </c>
    </row>
    <row r="2563" spans="2:10" s="13" customFormat="1" ht="45" customHeight="1">
      <c r="B2563" s="32" t="s">
        <v>11232</v>
      </c>
      <c r="C2563" s="22">
        <v>6086</v>
      </c>
      <c r="D2563" s="23" t="s">
        <v>6341</v>
      </c>
      <c r="E2563" s="23" t="s">
        <v>6342</v>
      </c>
      <c r="F2563" s="22">
        <v>3</v>
      </c>
      <c r="G2563" s="22">
        <v>6071</v>
      </c>
      <c r="H2563" s="23" t="s">
        <v>1472</v>
      </c>
      <c r="I2563" s="21" t="s">
        <v>6735</v>
      </c>
      <c r="J2563" s="23" t="s">
        <v>11233</v>
      </c>
    </row>
    <row r="2564" spans="2:10" s="13" customFormat="1" ht="45" customHeight="1">
      <c r="B2564" s="32" t="s">
        <v>11234</v>
      </c>
      <c r="C2564" s="22">
        <v>6079</v>
      </c>
      <c r="D2564" s="23" t="s">
        <v>6343</v>
      </c>
      <c r="E2564" s="23" t="s">
        <v>6344</v>
      </c>
      <c r="F2564" s="22">
        <v>3</v>
      </c>
      <c r="G2564" s="22">
        <v>6071</v>
      </c>
      <c r="H2564" s="23" t="s">
        <v>1472</v>
      </c>
      <c r="I2564" s="21" t="s">
        <v>6735</v>
      </c>
      <c r="J2564" s="23" t="s">
        <v>11235</v>
      </c>
    </row>
    <row r="2565" spans="2:10" s="13" customFormat="1" ht="45" customHeight="1">
      <c r="B2565" s="32" t="s">
        <v>11236</v>
      </c>
      <c r="C2565" s="22">
        <v>6087</v>
      </c>
      <c r="D2565" s="23" t="s">
        <v>6345</v>
      </c>
      <c r="E2565" s="23" t="s">
        <v>6346</v>
      </c>
      <c r="F2565" s="22">
        <v>3</v>
      </c>
      <c r="G2565" s="22">
        <v>6071</v>
      </c>
      <c r="H2565" s="23" t="s">
        <v>1472</v>
      </c>
      <c r="I2565" s="21" t="s">
        <v>6735</v>
      </c>
      <c r="J2565" s="23" t="s">
        <v>11237</v>
      </c>
    </row>
    <row r="2566" spans="2:10" s="13" customFormat="1" ht="45" customHeight="1">
      <c r="B2566" s="32" t="s">
        <v>11238</v>
      </c>
      <c r="C2566" s="22">
        <v>6085</v>
      </c>
      <c r="D2566" s="23" t="s">
        <v>6347</v>
      </c>
      <c r="E2566" s="23" t="s">
        <v>6348</v>
      </c>
      <c r="F2566" s="22">
        <v>3</v>
      </c>
      <c r="G2566" s="22">
        <v>6071</v>
      </c>
      <c r="H2566" s="23" t="s">
        <v>1472</v>
      </c>
      <c r="I2566" s="21" t="s">
        <v>6735</v>
      </c>
      <c r="J2566" s="23" t="s">
        <v>11239</v>
      </c>
    </row>
    <row r="2567" spans="2:10" s="13" customFormat="1" ht="45" customHeight="1">
      <c r="B2567" s="32" t="s">
        <v>11240</v>
      </c>
      <c r="C2567" s="22">
        <v>6072</v>
      </c>
      <c r="D2567" s="23" t="s">
        <v>6349</v>
      </c>
      <c r="E2567" s="23" t="s">
        <v>6350</v>
      </c>
      <c r="F2567" s="22">
        <v>3</v>
      </c>
      <c r="G2567" s="22">
        <v>6071</v>
      </c>
      <c r="H2567" s="23" t="s">
        <v>1472</v>
      </c>
      <c r="I2567" s="21" t="s">
        <v>6735</v>
      </c>
      <c r="J2567" s="23" t="s">
        <v>11241</v>
      </c>
    </row>
    <row r="2568" spans="2:10" s="13" customFormat="1" ht="45" customHeight="1">
      <c r="B2568" s="32" t="s">
        <v>11242</v>
      </c>
      <c r="C2568" s="22">
        <v>6081</v>
      </c>
      <c r="D2568" s="23" t="s">
        <v>6351</v>
      </c>
      <c r="E2568" s="23" t="s">
        <v>6352</v>
      </c>
      <c r="F2568" s="22">
        <v>3</v>
      </c>
      <c r="G2568" s="22">
        <v>6071</v>
      </c>
      <c r="H2568" s="23" t="s">
        <v>1472</v>
      </c>
      <c r="I2568" s="21" t="s">
        <v>6735</v>
      </c>
      <c r="J2568" s="23" t="s">
        <v>11243</v>
      </c>
    </row>
    <row r="2569" spans="2:10" s="13" customFormat="1" ht="45" customHeight="1">
      <c r="B2569" s="32" t="s">
        <v>11244</v>
      </c>
      <c r="C2569" s="22">
        <v>6077</v>
      </c>
      <c r="D2569" s="23" t="s">
        <v>6353</v>
      </c>
      <c r="E2569" s="23" t="s">
        <v>6354</v>
      </c>
      <c r="F2569" s="22">
        <v>3</v>
      </c>
      <c r="G2569" s="22">
        <v>6071</v>
      </c>
      <c r="H2569" s="23" t="s">
        <v>1472</v>
      </c>
      <c r="I2569" s="21" t="s">
        <v>6735</v>
      </c>
      <c r="J2569" s="23" t="s">
        <v>11245</v>
      </c>
    </row>
    <row r="2570" spans="2:10" s="13" customFormat="1" ht="45" customHeight="1">
      <c r="B2570" s="32" t="s">
        <v>11246</v>
      </c>
      <c r="C2570" s="22">
        <v>6082</v>
      </c>
      <c r="D2570" s="23" t="s">
        <v>6355</v>
      </c>
      <c r="E2570" s="23" t="s">
        <v>6356</v>
      </c>
      <c r="F2570" s="22">
        <v>3</v>
      </c>
      <c r="G2570" s="22">
        <v>6071</v>
      </c>
      <c r="H2570" s="23" t="s">
        <v>1472</v>
      </c>
      <c r="I2570" s="21" t="s">
        <v>6735</v>
      </c>
      <c r="J2570" s="23" t="s">
        <v>11247</v>
      </c>
    </row>
    <row r="2571" spans="2:10" s="13" customFormat="1" ht="45" customHeight="1">
      <c r="B2571" s="32" t="s">
        <v>11248</v>
      </c>
      <c r="C2571" s="22">
        <v>6084</v>
      </c>
      <c r="D2571" s="23" t="s">
        <v>6357</v>
      </c>
      <c r="E2571" s="23" t="s">
        <v>6358</v>
      </c>
      <c r="F2571" s="22">
        <v>3</v>
      </c>
      <c r="G2571" s="22">
        <v>6071</v>
      </c>
      <c r="H2571" s="23" t="s">
        <v>1472</v>
      </c>
      <c r="I2571" s="21" t="s">
        <v>6735</v>
      </c>
      <c r="J2571" s="23" t="s">
        <v>11249</v>
      </c>
    </row>
    <row r="2572" spans="2:10" s="13" customFormat="1" ht="45" customHeight="1">
      <c r="B2572" s="32" t="s">
        <v>11250</v>
      </c>
      <c r="C2572" s="22">
        <v>6078</v>
      </c>
      <c r="D2572" s="23" t="s">
        <v>6359</v>
      </c>
      <c r="E2572" s="23" t="s">
        <v>6360</v>
      </c>
      <c r="F2572" s="22">
        <v>3</v>
      </c>
      <c r="G2572" s="22">
        <v>6071</v>
      </c>
      <c r="H2572" s="23" t="s">
        <v>1472</v>
      </c>
      <c r="I2572" s="21" t="s">
        <v>6735</v>
      </c>
      <c r="J2572" s="23" t="s">
        <v>11251</v>
      </c>
    </row>
    <row r="2573" spans="2:10" s="13" customFormat="1" ht="45" customHeight="1">
      <c r="B2573" s="31" t="s">
        <v>11252</v>
      </c>
      <c r="C2573" s="27">
        <v>6048</v>
      </c>
      <c r="D2573" s="28" t="s">
        <v>6361</v>
      </c>
      <c r="E2573" s="28" t="s">
        <v>6362</v>
      </c>
      <c r="F2573" s="27">
        <v>2</v>
      </c>
      <c r="G2573" s="27">
        <v>6031</v>
      </c>
      <c r="H2573" s="28" t="s">
        <v>1472</v>
      </c>
      <c r="I2573" s="26" t="s">
        <v>6740</v>
      </c>
      <c r="J2573" s="28" t="s">
        <v>11253</v>
      </c>
    </row>
    <row r="2574" spans="2:10" s="13" customFormat="1" ht="45" customHeight="1">
      <c r="B2574" s="32" t="s">
        <v>11254</v>
      </c>
      <c r="C2574" s="22">
        <v>6062</v>
      </c>
      <c r="D2574" s="23" t="s">
        <v>6363</v>
      </c>
      <c r="E2574" s="23" t="s">
        <v>6364</v>
      </c>
      <c r="F2574" s="22">
        <v>3</v>
      </c>
      <c r="G2574" s="22">
        <v>6048</v>
      </c>
      <c r="H2574" s="23" t="s">
        <v>1472</v>
      </c>
      <c r="I2574" s="21" t="s">
        <v>6735</v>
      </c>
      <c r="J2574" s="23" t="s">
        <v>11255</v>
      </c>
    </row>
    <row r="2575" spans="2:10" s="13" customFormat="1" ht="45" customHeight="1">
      <c r="B2575" s="32" t="s">
        <v>11256</v>
      </c>
      <c r="C2575" s="22">
        <v>6052</v>
      </c>
      <c r="D2575" s="23" t="s">
        <v>6365</v>
      </c>
      <c r="E2575" s="23" t="s">
        <v>6366</v>
      </c>
      <c r="F2575" s="22">
        <v>3</v>
      </c>
      <c r="G2575" s="22">
        <v>6048</v>
      </c>
      <c r="H2575" s="23" t="s">
        <v>1472</v>
      </c>
      <c r="I2575" s="21" t="s">
        <v>6735</v>
      </c>
      <c r="J2575" s="23" t="s">
        <v>11257</v>
      </c>
    </row>
    <row r="2576" spans="2:10" s="13" customFormat="1" ht="45" customHeight="1">
      <c r="B2576" s="32" t="s">
        <v>11258</v>
      </c>
      <c r="C2576" s="22">
        <v>6063</v>
      </c>
      <c r="D2576" s="23" t="s">
        <v>2385</v>
      </c>
      <c r="E2576" s="23" t="s">
        <v>6367</v>
      </c>
      <c r="F2576" s="22">
        <v>3</v>
      </c>
      <c r="G2576" s="22">
        <v>6048</v>
      </c>
      <c r="H2576" s="23" t="s">
        <v>1472</v>
      </c>
      <c r="I2576" s="21" t="s">
        <v>6735</v>
      </c>
      <c r="J2576" s="23" t="s">
        <v>11259</v>
      </c>
    </row>
    <row r="2577" spans="2:10" s="13" customFormat="1" ht="45" customHeight="1">
      <c r="B2577" s="32" t="s">
        <v>11260</v>
      </c>
      <c r="C2577" s="22">
        <v>6053</v>
      </c>
      <c r="D2577" s="23" t="s">
        <v>6368</v>
      </c>
      <c r="E2577" s="23" t="s">
        <v>6369</v>
      </c>
      <c r="F2577" s="22">
        <v>3</v>
      </c>
      <c r="G2577" s="22">
        <v>6048</v>
      </c>
      <c r="H2577" s="23" t="s">
        <v>1472</v>
      </c>
      <c r="I2577" s="21" t="s">
        <v>6735</v>
      </c>
      <c r="J2577" s="23" t="s">
        <v>11261</v>
      </c>
    </row>
    <row r="2578" spans="2:10" s="13" customFormat="1" ht="45" customHeight="1">
      <c r="B2578" s="32" t="s">
        <v>11262</v>
      </c>
      <c r="C2578" s="22">
        <v>6070</v>
      </c>
      <c r="D2578" s="23" t="s">
        <v>6370</v>
      </c>
      <c r="E2578" s="23" t="s">
        <v>6371</v>
      </c>
      <c r="F2578" s="22">
        <v>3</v>
      </c>
      <c r="G2578" s="22">
        <v>6048</v>
      </c>
      <c r="H2578" s="23" t="s">
        <v>1472</v>
      </c>
      <c r="I2578" s="21" t="s">
        <v>6735</v>
      </c>
      <c r="J2578" s="23" t="s">
        <v>11263</v>
      </c>
    </row>
    <row r="2579" spans="2:10" s="13" customFormat="1" ht="45" customHeight="1">
      <c r="B2579" s="32" t="s">
        <v>11264</v>
      </c>
      <c r="C2579" s="22">
        <v>6060</v>
      </c>
      <c r="D2579" s="23" t="s">
        <v>6372</v>
      </c>
      <c r="E2579" s="23" t="s">
        <v>6373</v>
      </c>
      <c r="F2579" s="22">
        <v>3</v>
      </c>
      <c r="G2579" s="22">
        <v>6048</v>
      </c>
      <c r="H2579" s="23" t="s">
        <v>1472</v>
      </c>
      <c r="I2579" s="21" t="s">
        <v>6735</v>
      </c>
      <c r="J2579" s="23" t="s">
        <v>11265</v>
      </c>
    </row>
    <row r="2580" spans="2:10" s="13" customFormat="1" ht="45" customHeight="1">
      <c r="B2580" s="32" t="s">
        <v>11266</v>
      </c>
      <c r="C2580" s="22">
        <v>6069</v>
      </c>
      <c r="D2580" s="23" t="s">
        <v>6374</v>
      </c>
      <c r="E2580" s="23" t="s">
        <v>6375</v>
      </c>
      <c r="F2580" s="22">
        <v>3</v>
      </c>
      <c r="G2580" s="22">
        <v>6048</v>
      </c>
      <c r="H2580" s="23" t="s">
        <v>1472</v>
      </c>
      <c r="I2580" s="21" t="s">
        <v>6735</v>
      </c>
      <c r="J2580" s="23" t="s">
        <v>11267</v>
      </c>
    </row>
    <row r="2581" spans="2:10" s="13" customFormat="1" ht="45" customHeight="1">
      <c r="B2581" s="32" t="s">
        <v>11268</v>
      </c>
      <c r="C2581" s="22">
        <v>6064</v>
      </c>
      <c r="D2581" s="23" t="s">
        <v>6376</v>
      </c>
      <c r="E2581" s="23" t="s">
        <v>6377</v>
      </c>
      <c r="F2581" s="22">
        <v>3</v>
      </c>
      <c r="G2581" s="22">
        <v>6048</v>
      </c>
      <c r="H2581" s="23" t="s">
        <v>1472</v>
      </c>
      <c r="I2581" s="21" t="s">
        <v>6735</v>
      </c>
      <c r="J2581" s="23" t="s">
        <v>11269</v>
      </c>
    </row>
    <row r="2582" spans="2:10" s="13" customFormat="1" ht="45" customHeight="1">
      <c r="B2582" s="32" t="s">
        <v>11270</v>
      </c>
      <c r="C2582" s="22">
        <v>6061</v>
      </c>
      <c r="D2582" s="23" t="s">
        <v>6378</v>
      </c>
      <c r="E2582" s="23" t="s">
        <v>6379</v>
      </c>
      <c r="F2582" s="22">
        <v>3</v>
      </c>
      <c r="G2582" s="22">
        <v>6048</v>
      </c>
      <c r="H2582" s="23" t="s">
        <v>1472</v>
      </c>
      <c r="I2582" s="21" t="s">
        <v>6735</v>
      </c>
      <c r="J2582" s="23" t="s">
        <v>11271</v>
      </c>
    </row>
    <row r="2583" spans="2:10" s="13" customFormat="1" ht="45" customHeight="1">
      <c r="B2583" s="32" t="s">
        <v>11272</v>
      </c>
      <c r="C2583" s="22">
        <v>6056</v>
      </c>
      <c r="D2583" s="23" t="s">
        <v>6380</v>
      </c>
      <c r="E2583" s="23" t="s">
        <v>6381</v>
      </c>
      <c r="F2583" s="22">
        <v>3</v>
      </c>
      <c r="G2583" s="22">
        <v>6048</v>
      </c>
      <c r="H2583" s="23" t="s">
        <v>1472</v>
      </c>
      <c r="I2583" s="21" t="s">
        <v>6735</v>
      </c>
      <c r="J2583" s="23" t="s">
        <v>11273</v>
      </c>
    </row>
    <row r="2584" spans="2:10" s="13" customFormat="1" ht="45" customHeight="1">
      <c r="B2584" s="32" t="s">
        <v>11274</v>
      </c>
      <c r="C2584" s="22">
        <v>6065</v>
      </c>
      <c r="D2584" s="23" t="s">
        <v>6382</v>
      </c>
      <c r="E2584" s="23" t="s">
        <v>6383</v>
      </c>
      <c r="F2584" s="22">
        <v>3</v>
      </c>
      <c r="G2584" s="22">
        <v>6048</v>
      </c>
      <c r="H2584" s="23" t="s">
        <v>1472</v>
      </c>
      <c r="I2584" s="21" t="s">
        <v>6735</v>
      </c>
      <c r="J2584" s="23" t="s">
        <v>11275</v>
      </c>
    </row>
    <row r="2585" spans="2:10" s="13" customFormat="1" ht="45" customHeight="1">
      <c r="B2585" s="32" t="s">
        <v>11276</v>
      </c>
      <c r="C2585" s="22">
        <v>6058</v>
      </c>
      <c r="D2585" s="23" t="s">
        <v>6384</v>
      </c>
      <c r="E2585" s="23" t="s">
        <v>6385</v>
      </c>
      <c r="F2585" s="22">
        <v>3</v>
      </c>
      <c r="G2585" s="22">
        <v>6048</v>
      </c>
      <c r="H2585" s="23" t="s">
        <v>1472</v>
      </c>
      <c r="I2585" s="21" t="s">
        <v>6735</v>
      </c>
      <c r="J2585" s="23" t="s">
        <v>11277</v>
      </c>
    </row>
    <row r="2586" spans="2:10" s="13" customFormat="1" ht="45" customHeight="1">
      <c r="B2586" s="32" t="s">
        <v>11278</v>
      </c>
      <c r="C2586" s="22">
        <v>6051</v>
      </c>
      <c r="D2586" s="23" t="s">
        <v>6386</v>
      </c>
      <c r="E2586" s="23" t="s">
        <v>6387</v>
      </c>
      <c r="F2586" s="22">
        <v>3</v>
      </c>
      <c r="G2586" s="22">
        <v>6048</v>
      </c>
      <c r="H2586" s="23" t="s">
        <v>1472</v>
      </c>
      <c r="I2586" s="21" t="s">
        <v>6735</v>
      </c>
      <c r="J2586" s="23" t="s">
        <v>11279</v>
      </c>
    </row>
    <row r="2587" spans="2:10" s="13" customFormat="1" ht="45" customHeight="1">
      <c r="B2587" s="32" t="s">
        <v>11280</v>
      </c>
      <c r="C2587" s="22">
        <v>6066</v>
      </c>
      <c r="D2587" s="23" t="s">
        <v>6388</v>
      </c>
      <c r="E2587" s="23" t="s">
        <v>6389</v>
      </c>
      <c r="F2587" s="22">
        <v>3</v>
      </c>
      <c r="G2587" s="22">
        <v>6048</v>
      </c>
      <c r="H2587" s="23" t="s">
        <v>1472</v>
      </c>
      <c r="I2587" s="21" t="s">
        <v>6735</v>
      </c>
      <c r="J2587" s="23" t="s">
        <v>11281</v>
      </c>
    </row>
    <row r="2588" spans="2:10" s="13" customFormat="1" ht="45" customHeight="1">
      <c r="B2588" s="32" t="s">
        <v>11282</v>
      </c>
      <c r="C2588" s="22">
        <v>6067</v>
      </c>
      <c r="D2588" s="23" t="s">
        <v>6390</v>
      </c>
      <c r="E2588" s="23" t="s">
        <v>6391</v>
      </c>
      <c r="F2588" s="22">
        <v>3</v>
      </c>
      <c r="G2588" s="22">
        <v>6048</v>
      </c>
      <c r="H2588" s="23" t="s">
        <v>1472</v>
      </c>
      <c r="I2588" s="21" t="s">
        <v>6735</v>
      </c>
      <c r="J2588" s="23" t="s">
        <v>11283</v>
      </c>
    </row>
    <row r="2589" spans="2:10" s="13" customFormat="1" ht="45" customHeight="1">
      <c r="B2589" s="32" t="s">
        <v>11284</v>
      </c>
      <c r="C2589" s="22">
        <v>6057</v>
      </c>
      <c r="D2589" s="23" t="s">
        <v>6392</v>
      </c>
      <c r="E2589" s="23" t="s">
        <v>6393</v>
      </c>
      <c r="F2589" s="22">
        <v>3</v>
      </c>
      <c r="G2589" s="22">
        <v>6048</v>
      </c>
      <c r="H2589" s="23" t="s">
        <v>1472</v>
      </c>
      <c r="I2589" s="21" t="s">
        <v>6735</v>
      </c>
      <c r="J2589" s="23" t="s">
        <v>11285</v>
      </c>
    </row>
    <row r="2590" spans="2:10" s="13" customFormat="1" ht="45" customHeight="1">
      <c r="B2590" s="32" t="s">
        <v>11286</v>
      </c>
      <c r="C2590" s="22">
        <v>6059</v>
      </c>
      <c r="D2590" s="23" t="s">
        <v>6394</v>
      </c>
      <c r="E2590" s="23" t="s">
        <v>6395</v>
      </c>
      <c r="F2590" s="22">
        <v>3</v>
      </c>
      <c r="G2590" s="22">
        <v>6048</v>
      </c>
      <c r="H2590" s="23" t="s">
        <v>1472</v>
      </c>
      <c r="I2590" s="21" t="s">
        <v>6735</v>
      </c>
      <c r="J2590" s="23" t="s">
        <v>11287</v>
      </c>
    </row>
    <row r="2591" spans="2:10" s="13" customFormat="1" ht="45" customHeight="1">
      <c r="B2591" s="32" t="s">
        <v>11288</v>
      </c>
      <c r="C2591" s="22">
        <v>6068</v>
      </c>
      <c r="D2591" s="23" t="s">
        <v>6396</v>
      </c>
      <c r="E2591" s="23" t="s">
        <v>6397</v>
      </c>
      <c r="F2591" s="22">
        <v>3</v>
      </c>
      <c r="G2591" s="22">
        <v>6048</v>
      </c>
      <c r="H2591" s="23" t="s">
        <v>1472</v>
      </c>
      <c r="I2591" s="21" t="s">
        <v>6735</v>
      </c>
      <c r="J2591" s="23" t="s">
        <v>11289</v>
      </c>
    </row>
    <row r="2592" spans="2:10" s="13" customFormat="1" ht="45" customHeight="1">
      <c r="B2592" s="32" t="s">
        <v>11290</v>
      </c>
      <c r="C2592" s="22">
        <v>6049</v>
      </c>
      <c r="D2592" s="23" t="s">
        <v>6398</v>
      </c>
      <c r="E2592" s="23" t="s">
        <v>6399</v>
      </c>
      <c r="F2592" s="22">
        <v>3</v>
      </c>
      <c r="G2592" s="22">
        <v>6048</v>
      </c>
      <c r="H2592" s="23" t="s">
        <v>1472</v>
      </c>
      <c r="I2592" s="21" t="s">
        <v>6735</v>
      </c>
      <c r="J2592" s="23" t="s">
        <v>11291</v>
      </c>
    </row>
    <row r="2593" spans="2:10" s="13" customFormat="1" ht="45" customHeight="1">
      <c r="B2593" s="32" t="s">
        <v>11292</v>
      </c>
      <c r="C2593" s="22">
        <v>6050</v>
      </c>
      <c r="D2593" s="23" t="s">
        <v>6400</v>
      </c>
      <c r="E2593" s="23" t="s">
        <v>6401</v>
      </c>
      <c r="F2593" s="22">
        <v>3</v>
      </c>
      <c r="G2593" s="22">
        <v>6048</v>
      </c>
      <c r="H2593" s="23" t="s">
        <v>1472</v>
      </c>
      <c r="I2593" s="21" t="s">
        <v>6735</v>
      </c>
      <c r="J2593" s="23" t="s">
        <v>11293</v>
      </c>
    </row>
    <row r="2594" spans="2:10" s="13" customFormat="1" ht="45" customHeight="1">
      <c r="B2594" s="32" t="s">
        <v>11294</v>
      </c>
      <c r="C2594" s="22">
        <v>6055</v>
      </c>
      <c r="D2594" s="23" t="s">
        <v>6402</v>
      </c>
      <c r="E2594" s="23" t="s">
        <v>6403</v>
      </c>
      <c r="F2594" s="22">
        <v>3</v>
      </c>
      <c r="G2594" s="22">
        <v>6048</v>
      </c>
      <c r="H2594" s="23" t="s">
        <v>1472</v>
      </c>
      <c r="I2594" s="21" t="s">
        <v>6735</v>
      </c>
      <c r="J2594" s="23" t="s">
        <v>11295</v>
      </c>
    </row>
    <row r="2595" spans="2:10" s="13" customFormat="1" ht="45" customHeight="1">
      <c r="B2595" s="32" t="s">
        <v>11296</v>
      </c>
      <c r="C2595" s="22">
        <v>6054</v>
      </c>
      <c r="D2595" s="23" t="s">
        <v>6404</v>
      </c>
      <c r="E2595" s="23" t="s">
        <v>6405</v>
      </c>
      <c r="F2595" s="22">
        <v>3</v>
      </c>
      <c r="G2595" s="22">
        <v>6048</v>
      </c>
      <c r="H2595" s="23" t="s">
        <v>1472</v>
      </c>
      <c r="I2595" s="21" t="s">
        <v>6735</v>
      </c>
      <c r="J2595" s="23" t="s">
        <v>11295</v>
      </c>
    </row>
    <row r="2596" spans="2:10" s="13" customFormat="1" ht="45" customHeight="1">
      <c r="B2596" s="31" t="s">
        <v>11297</v>
      </c>
      <c r="C2596" s="27">
        <v>6033</v>
      </c>
      <c r="D2596" s="28" t="s">
        <v>6406</v>
      </c>
      <c r="E2596" s="28" t="s">
        <v>6407</v>
      </c>
      <c r="F2596" s="27">
        <v>2</v>
      </c>
      <c r="G2596" s="27">
        <v>6031</v>
      </c>
      <c r="H2596" s="28" t="s">
        <v>1472</v>
      </c>
      <c r="I2596" s="26" t="s">
        <v>6740</v>
      </c>
      <c r="J2596" s="28" t="s">
        <v>11298</v>
      </c>
    </row>
    <row r="2597" spans="2:10" s="13" customFormat="1" ht="45" customHeight="1">
      <c r="B2597" s="32" t="s">
        <v>11299</v>
      </c>
      <c r="C2597" s="22">
        <v>6035</v>
      </c>
      <c r="D2597" s="23" t="s">
        <v>6408</v>
      </c>
      <c r="E2597" s="23" t="s">
        <v>6409</v>
      </c>
      <c r="F2597" s="22">
        <v>3</v>
      </c>
      <c r="G2597" s="22">
        <v>6033</v>
      </c>
      <c r="H2597" s="23" t="s">
        <v>1472</v>
      </c>
      <c r="I2597" s="21" t="s">
        <v>6735</v>
      </c>
      <c r="J2597" s="23" t="s">
        <v>11300</v>
      </c>
    </row>
    <row r="2598" spans="2:10" s="13" customFormat="1" ht="45" customHeight="1">
      <c r="B2598" s="32" t="s">
        <v>11301</v>
      </c>
      <c r="C2598" s="22">
        <v>10562</v>
      </c>
      <c r="D2598" s="23" t="s">
        <v>6410</v>
      </c>
      <c r="E2598" s="23" t="s">
        <v>6411</v>
      </c>
      <c r="F2598" s="22">
        <v>3</v>
      </c>
      <c r="G2598" s="22">
        <v>6033</v>
      </c>
      <c r="H2598" s="23" t="s">
        <v>1472</v>
      </c>
      <c r="I2598" s="21" t="s">
        <v>6735</v>
      </c>
      <c r="J2598" s="23" t="s">
        <v>11302</v>
      </c>
    </row>
    <row r="2599" spans="2:10" s="13" customFormat="1" ht="45" customHeight="1">
      <c r="B2599" s="32" t="s">
        <v>11303</v>
      </c>
      <c r="C2599" s="22">
        <v>6043</v>
      </c>
      <c r="D2599" s="23" t="s">
        <v>6412</v>
      </c>
      <c r="E2599" s="23" t="s">
        <v>6413</v>
      </c>
      <c r="F2599" s="22">
        <v>3</v>
      </c>
      <c r="G2599" s="22">
        <v>6033</v>
      </c>
      <c r="H2599" s="23" t="s">
        <v>1472</v>
      </c>
      <c r="I2599" s="21" t="s">
        <v>6735</v>
      </c>
      <c r="J2599" s="23" t="s">
        <v>11304</v>
      </c>
    </row>
    <row r="2600" spans="2:10" s="13" customFormat="1" ht="45" customHeight="1">
      <c r="B2600" s="32" t="s">
        <v>11305</v>
      </c>
      <c r="C2600" s="22">
        <v>6041</v>
      </c>
      <c r="D2600" s="23" t="s">
        <v>6414</v>
      </c>
      <c r="E2600" s="23" t="s">
        <v>6415</v>
      </c>
      <c r="F2600" s="22">
        <v>3</v>
      </c>
      <c r="G2600" s="22">
        <v>6033</v>
      </c>
      <c r="H2600" s="23" t="s">
        <v>1472</v>
      </c>
      <c r="I2600" s="21" t="s">
        <v>6735</v>
      </c>
      <c r="J2600" s="23" t="s">
        <v>11306</v>
      </c>
    </row>
    <row r="2601" spans="2:10" s="13" customFormat="1" ht="45" customHeight="1">
      <c r="B2601" s="32" t="s">
        <v>11307</v>
      </c>
      <c r="C2601" s="22">
        <v>6036</v>
      </c>
      <c r="D2601" s="23" t="s">
        <v>6416</v>
      </c>
      <c r="E2601" s="23" t="s">
        <v>6417</v>
      </c>
      <c r="F2601" s="22">
        <v>3</v>
      </c>
      <c r="G2601" s="22">
        <v>6033</v>
      </c>
      <c r="H2601" s="23" t="s">
        <v>1472</v>
      </c>
      <c r="I2601" s="21" t="s">
        <v>6735</v>
      </c>
      <c r="J2601" s="23" t="s">
        <v>11308</v>
      </c>
    </row>
    <row r="2602" spans="2:10" s="13" customFormat="1" ht="45" customHeight="1">
      <c r="B2602" s="32" t="s">
        <v>11309</v>
      </c>
      <c r="C2602" s="22">
        <v>10563</v>
      </c>
      <c r="D2602" s="23" t="s">
        <v>6418</v>
      </c>
      <c r="E2602" s="23" t="s">
        <v>6419</v>
      </c>
      <c r="F2602" s="22">
        <v>4</v>
      </c>
      <c r="G2602" s="22">
        <v>6036</v>
      </c>
      <c r="H2602" s="23" t="s">
        <v>1472</v>
      </c>
      <c r="I2602" s="21" t="s">
        <v>6735</v>
      </c>
      <c r="J2602" s="23" t="s">
        <v>11310</v>
      </c>
    </row>
    <row r="2603" spans="2:10" s="13" customFormat="1" ht="45" customHeight="1">
      <c r="B2603" s="32" t="s">
        <v>11311</v>
      </c>
      <c r="C2603" s="22">
        <v>6034</v>
      </c>
      <c r="D2603" s="23" t="s">
        <v>6420</v>
      </c>
      <c r="E2603" s="23" t="s">
        <v>6421</v>
      </c>
      <c r="F2603" s="22">
        <v>3</v>
      </c>
      <c r="G2603" s="22">
        <v>6033</v>
      </c>
      <c r="H2603" s="23" t="s">
        <v>1472</v>
      </c>
      <c r="I2603" s="21" t="s">
        <v>6735</v>
      </c>
      <c r="J2603" s="23" t="s">
        <v>11312</v>
      </c>
    </row>
    <row r="2604" spans="2:10" s="13" customFormat="1" ht="45" customHeight="1">
      <c r="B2604" s="32" t="s">
        <v>11313</v>
      </c>
      <c r="C2604" s="22">
        <v>6040</v>
      </c>
      <c r="D2604" s="23" t="s">
        <v>6422</v>
      </c>
      <c r="E2604" s="23" t="s">
        <v>6423</v>
      </c>
      <c r="F2604" s="22">
        <v>3</v>
      </c>
      <c r="G2604" s="22">
        <v>6033</v>
      </c>
      <c r="H2604" s="23" t="s">
        <v>1472</v>
      </c>
      <c r="I2604" s="21" t="s">
        <v>6735</v>
      </c>
      <c r="J2604" s="23" t="s">
        <v>11314</v>
      </c>
    </row>
    <row r="2605" spans="2:10" s="13" customFormat="1" ht="45" customHeight="1">
      <c r="B2605" s="32" t="s">
        <v>11315</v>
      </c>
      <c r="C2605" s="22">
        <v>6042</v>
      </c>
      <c r="D2605" s="23" t="s">
        <v>6424</v>
      </c>
      <c r="E2605" s="23" t="s">
        <v>6425</v>
      </c>
      <c r="F2605" s="22">
        <v>3</v>
      </c>
      <c r="G2605" s="22">
        <v>6033</v>
      </c>
      <c r="H2605" s="23" t="s">
        <v>1472</v>
      </c>
      <c r="I2605" s="21" t="s">
        <v>6735</v>
      </c>
      <c r="J2605" s="23" t="s">
        <v>11316</v>
      </c>
    </row>
    <row r="2606" spans="2:10" s="13" customFormat="1" ht="45" customHeight="1">
      <c r="B2606" s="32" t="s">
        <v>11317</v>
      </c>
      <c r="C2606" s="22">
        <v>6039</v>
      </c>
      <c r="D2606" s="23" t="s">
        <v>6426</v>
      </c>
      <c r="E2606" s="23" t="s">
        <v>6427</v>
      </c>
      <c r="F2606" s="22">
        <v>3</v>
      </c>
      <c r="G2606" s="22">
        <v>6033</v>
      </c>
      <c r="H2606" s="23" t="s">
        <v>1472</v>
      </c>
      <c r="I2606" s="21" t="s">
        <v>6735</v>
      </c>
      <c r="J2606" s="23" t="s">
        <v>11318</v>
      </c>
    </row>
    <row r="2607" spans="2:10" s="13" customFormat="1" ht="45" customHeight="1">
      <c r="B2607" s="32" t="s">
        <v>11319</v>
      </c>
      <c r="C2607" s="22">
        <v>10561</v>
      </c>
      <c r="D2607" s="23" t="s">
        <v>6428</v>
      </c>
      <c r="E2607" s="23" t="s">
        <v>6429</v>
      </c>
      <c r="F2607" s="22">
        <v>3</v>
      </c>
      <c r="G2607" s="22">
        <v>6033</v>
      </c>
      <c r="H2607" s="23" t="s">
        <v>1472</v>
      </c>
      <c r="I2607" s="21" t="s">
        <v>6735</v>
      </c>
      <c r="J2607" s="23" t="s">
        <v>11320</v>
      </c>
    </row>
    <row r="2608" spans="2:10" s="13" customFormat="1" ht="45" customHeight="1">
      <c r="B2608" s="32" t="s">
        <v>11321</v>
      </c>
      <c r="C2608" s="22">
        <v>6037</v>
      </c>
      <c r="D2608" s="23" t="s">
        <v>6430</v>
      </c>
      <c r="E2608" s="23" t="s">
        <v>6431</v>
      </c>
      <c r="F2608" s="22">
        <v>3</v>
      </c>
      <c r="G2608" s="22">
        <v>6033</v>
      </c>
      <c r="H2608" s="23" t="s">
        <v>1472</v>
      </c>
      <c r="I2608" s="21" t="s">
        <v>6735</v>
      </c>
      <c r="J2608" s="23" t="s">
        <v>11322</v>
      </c>
    </row>
    <row r="2609" spans="2:10" s="13" customFormat="1" ht="45" customHeight="1">
      <c r="B2609" s="32" t="s">
        <v>11323</v>
      </c>
      <c r="C2609" s="22">
        <v>6038</v>
      </c>
      <c r="D2609" s="23" t="s">
        <v>6432</v>
      </c>
      <c r="E2609" s="23" t="s">
        <v>6433</v>
      </c>
      <c r="F2609" s="22">
        <v>3</v>
      </c>
      <c r="G2609" s="22">
        <v>6033</v>
      </c>
      <c r="H2609" s="23" t="s">
        <v>1472</v>
      </c>
      <c r="I2609" s="21" t="s">
        <v>6735</v>
      </c>
      <c r="J2609" s="23" t="s">
        <v>11324</v>
      </c>
    </row>
    <row r="2610" spans="2:10" s="13" customFormat="1" ht="45" customHeight="1">
      <c r="B2610" s="30" t="s">
        <v>11325</v>
      </c>
      <c r="C2610" s="24">
        <v>5986</v>
      </c>
      <c r="D2610" s="25" t="s">
        <v>6434</v>
      </c>
      <c r="E2610" s="25" t="s">
        <v>6435</v>
      </c>
      <c r="F2610" s="24">
        <v>1</v>
      </c>
      <c r="G2610" s="24">
        <v>14</v>
      </c>
      <c r="H2610" s="25" t="s">
        <v>1472</v>
      </c>
      <c r="I2610" s="26" t="s">
        <v>6740</v>
      </c>
      <c r="J2610" s="25" t="s">
        <v>11326</v>
      </c>
    </row>
    <row r="2611" spans="2:10" s="13" customFormat="1" ht="45" customHeight="1">
      <c r="B2611" s="32" t="s">
        <v>11327</v>
      </c>
      <c r="C2611" s="22">
        <v>6012</v>
      </c>
      <c r="D2611" s="23" t="s">
        <v>6436</v>
      </c>
      <c r="E2611" s="23" t="s">
        <v>6437</v>
      </c>
      <c r="F2611" s="22">
        <v>2</v>
      </c>
      <c r="G2611" s="22">
        <v>5986</v>
      </c>
      <c r="H2611" s="23" t="s">
        <v>1472</v>
      </c>
      <c r="I2611" s="21" t="s">
        <v>6735</v>
      </c>
      <c r="J2611" s="23" t="s">
        <v>11328</v>
      </c>
    </row>
    <row r="2612" spans="2:10" s="13" customFormat="1" ht="45" customHeight="1">
      <c r="B2612" s="32" t="s">
        <v>11329</v>
      </c>
      <c r="C2612" s="22">
        <v>6014</v>
      </c>
      <c r="D2612" s="23" t="s">
        <v>6438</v>
      </c>
      <c r="E2612" s="23" t="s">
        <v>6439</v>
      </c>
      <c r="F2612" s="22">
        <v>3</v>
      </c>
      <c r="G2612" s="22">
        <v>6012</v>
      </c>
      <c r="H2612" s="23" t="s">
        <v>1472</v>
      </c>
      <c r="I2612" s="21" t="s">
        <v>6735</v>
      </c>
      <c r="J2612" s="23" t="s">
        <v>11330</v>
      </c>
    </row>
    <row r="2613" spans="2:10" s="13" customFormat="1" ht="45" customHeight="1">
      <c r="B2613" s="32" t="s">
        <v>11331</v>
      </c>
      <c r="C2613" s="22">
        <v>6013</v>
      </c>
      <c r="D2613" s="23" t="s">
        <v>6440</v>
      </c>
      <c r="E2613" s="23" t="s">
        <v>6441</v>
      </c>
      <c r="F2613" s="22">
        <v>3</v>
      </c>
      <c r="G2613" s="22">
        <v>6012</v>
      </c>
      <c r="H2613" s="23" t="s">
        <v>1472</v>
      </c>
      <c r="I2613" s="21" t="s">
        <v>6735</v>
      </c>
      <c r="J2613" s="23" t="s">
        <v>11332</v>
      </c>
    </row>
    <row r="2614" spans="2:10" s="13" customFormat="1" ht="45" customHeight="1">
      <c r="B2614" s="32" t="s">
        <v>11333</v>
      </c>
      <c r="C2614" s="22">
        <v>6015</v>
      </c>
      <c r="D2614" s="23" t="s">
        <v>6442</v>
      </c>
      <c r="E2614" s="23" t="s">
        <v>6443</v>
      </c>
      <c r="F2614" s="22">
        <v>3</v>
      </c>
      <c r="G2614" s="22">
        <v>6012</v>
      </c>
      <c r="H2614" s="23" t="s">
        <v>1472</v>
      </c>
      <c r="I2614" s="21" t="s">
        <v>6735</v>
      </c>
      <c r="J2614" s="23" t="s">
        <v>11334</v>
      </c>
    </row>
    <row r="2615" spans="2:10" s="13" customFormat="1" ht="45" customHeight="1">
      <c r="B2615" s="32" t="s">
        <v>11335</v>
      </c>
      <c r="C2615" s="22">
        <v>5996</v>
      </c>
      <c r="D2615" s="23" t="s">
        <v>5288</v>
      </c>
      <c r="E2615" s="23" t="s">
        <v>6444</v>
      </c>
      <c r="F2615" s="22">
        <v>2</v>
      </c>
      <c r="G2615" s="22">
        <v>5986</v>
      </c>
      <c r="H2615" s="23" t="s">
        <v>1472</v>
      </c>
      <c r="I2615" s="21" t="s">
        <v>6735</v>
      </c>
      <c r="J2615" s="23" t="s">
        <v>11336</v>
      </c>
    </row>
    <row r="2616" spans="2:10" s="13" customFormat="1" ht="45" customHeight="1">
      <c r="B2616" s="32" t="s">
        <v>11337</v>
      </c>
      <c r="C2616" s="22">
        <v>6004</v>
      </c>
      <c r="D2616" s="23" t="s">
        <v>6445</v>
      </c>
      <c r="E2616" s="23" t="s">
        <v>6446</v>
      </c>
      <c r="F2616" s="22">
        <v>2</v>
      </c>
      <c r="G2616" s="22">
        <v>5986</v>
      </c>
      <c r="H2616" s="23" t="s">
        <v>1472</v>
      </c>
      <c r="I2616" s="21" t="s">
        <v>6735</v>
      </c>
      <c r="J2616" s="23" t="s">
        <v>11338</v>
      </c>
    </row>
    <row r="2617" spans="2:10" s="13" customFormat="1" ht="45" customHeight="1">
      <c r="B2617" s="32" t="s">
        <v>11339</v>
      </c>
      <c r="C2617" s="22">
        <v>6008</v>
      </c>
      <c r="D2617" s="23" t="s">
        <v>6447</v>
      </c>
      <c r="E2617" s="23" t="s">
        <v>6448</v>
      </c>
      <c r="F2617" s="22">
        <v>2</v>
      </c>
      <c r="G2617" s="22">
        <v>5986</v>
      </c>
      <c r="H2617" s="23" t="s">
        <v>1472</v>
      </c>
      <c r="I2617" s="21" t="s">
        <v>6735</v>
      </c>
      <c r="J2617" s="23" t="s">
        <v>11340</v>
      </c>
    </row>
    <row r="2618" spans="2:10" s="13" customFormat="1" ht="45" customHeight="1">
      <c r="B2618" s="32" t="s">
        <v>11341</v>
      </c>
      <c r="C2618" s="22">
        <v>10559</v>
      </c>
      <c r="D2618" s="23" t="s">
        <v>6449</v>
      </c>
      <c r="E2618" s="23" t="s">
        <v>6450</v>
      </c>
      <c r="F2618" s="22">
        <v>3</v>
      </c>
      <c r="G2618" s="22">
        <v>6008</v>
      </c>
      <c r="H2618" s="23" t="s">
        <v>1472</v>
      </c>
      <c r="I2618" s="21" t="s">
        <v>6735</v>
      </c>
      <c r="J2618" s="23" t="s">
        <v>11342</v>
      </c>
    </row>
    <row r="2619" spans="2:10" s="13" customFormat="1" ht="45" customHeight="1">
      <c r="B2619" s="32" t="s">
        <v>11343</v>
      </c>
      <c r="C2619" s="22">
        <v>10556</v>
      </c>
      <c r="D2619" s="23" t="s">
        <v>6451</v>
      </c>
      <c r="E2619" s="23" t="s">
        <v>6452</v>
      </c>
      <c r="F2619" s="22">
        <v>3</v>
      </c>
      <c r="G2619" s="22">
        <v>6008</v>
      </c>
      <c r="H2619" s="23" t="s">
        <v>1472</v>
      </c>
      <c r="I2619" s="21" t="s">
        <v>6735</v>
      </c>
      <c r="J2619" s="23" t="s">
        <v>11344</v>
      </c>
    </row>
    <row r="2620" spans="2:10" s="13" customFormat="1" ht="45" customHeight="1">
      <c r="B2620" s="32" t="s">
        <v>11345</v>
      </c>
      <c r="C2620" s="22">
        <v>10557</v>
      </c>
      <c r="D2620" s="23" t="s">
        <v>6453</v>
      </c>
      <c r="E2620" s="23" t="s">
        <v>6454</v>
      </c>
      <c r="F2620" s="22">
        <v>3</v>
      </c>
      <c r="G2620" s="22">
        <v>6008</v>
      </c>
      <c r="H2620" s="23" t="s">
        <v>1472</v>
      </c>
      <c r="I2620" s="21" t="s">
        <v>6735</v>
      </c>
      <c r="J2620" s="23" t="s">
        <v>11346</v>
      </c>
    </row>
    <row r="2621" spans="2:10" s="13" customFormat="1" ht="45" customHeight="1">
      <c r="B2621" s="32" t="s">
        <v>11347</v>
      </c>
      <c r="C2621" s="22">
        <v>10558</v>
      </c>
      <c r="D2621" s="23" t="s">
        <v>6455</v>
      </c>
      <c r="E2621" s="23" t="s">
        <v>6456</v>
      </c>
      <c r="F2621" s="22">
        <v>3</v>
      </c>
      <c r="G2621" s="22">
        <v>6008</v>
      </c>
      <c r="H2621" s="23" t="s">
        <v>1472</v>
      </c>
      <c r="I2621" s="21" t="s">
        <v>6735</v>
      </c>
      <c r="J2621" s="23" t="s">
        <v>11348</v>
      </c>
    </row>
    <row r="2622" spans="2:10" s="13" customFormat="1" ht="45" customHeight="1">
      <c r="B2622" s="31" t="s">
        <v>11349</v>
      </c>
      <c r="C2622" s="27">
        <v>5999</v>
      </c>
      <c r="D2622" s="28" t="s">
        <v>6457</v>
      </c>
      <c r="E2622" s="28" t="s">
        <v>6458</v>
      </c>
      <c r="F2622" s="27">
        <v>2</v>
      </c>
      <c r="G2622" s="27">
        <v>5986</v>
      </c>
      <c r="H2622" s="28" t="s">
        <v>1472</v>
      </c>
      <c r="I2622" s="26" t="s">
        <v>6740</v>
      </c>
      <c r="J2622" s="28" t="s">
        <v>11350</v>
      </c>
    </row>
    <row r="2623" spans="2:10" s="13" customFormat="1" ht="45" customHeight="1">
      <c r="B2623" s="32" t="s">
        <v>11351</v>
      </c>
      <c r="C2623" s="22">
        <v>6002</v>
      </c>
      <c r="D2623" s="23" t="s">
        <v>6459</v>
      </c>
      <c r="E2623" s="23" t="s">
        <v>6460</v>
      </c>
      <c r="F2623" s="22">
        <v>3</v>
      </c>
      <c r="G2623" s="22">
        <v>5999</v>
      </c>
      <c r="H2623" s="23" t="s">
        <v>1472</v>
      </c>
      <c r="I2623" s="21" t="s">
        <v>6735</v>
      </c>
      <c r="J2623" s="23" t="s">
        <v>11352</v>
      </c>
    </row>
    <row r="2624" spans="2:10" s="13" customFormat="1" ht="45" customHeight="1">
      <c r="B2624" s="32" t="s">
        <v>11353</v>
      </c>
      <c r="C2624" s="22">
        <v>6001</v>
      </c>
      <c r="D2624" s="23" t="s">
        <v>6461</v>
      </c>
      <c r="E2624" s="23" t="s">
        <v>6462</v>
      </c>
      <c r="F2624" s="22">
        <v>3</v>
      </c>
      <c r="G2624" s="22">
        <v>5999</v>
      </c>
      <c r="H2624" s="23" t="s">
        <v>1472</v>
      </c>
      <c r="I2624" s="21" t="s">
        <v>6735</v>
      </c>
      <c r="J2624" s="23" t="s">
        <v>11354</v>
      </c>
    </row>
    <row r="2625" spans="2:10" s="13" customFormat="1" ht="45" customHeight="1">
      <c r="B2625" s="32" t="s">
        <v>11355</v>
      </c>
      <c r="C2625" s="22">
        <v>6000</v>
      </c>
      <c r="D2625" s="23" t="s">
        <v>6463</v>
      </c>
      <c r="E2625" s="23" t="s">
        <v>6464</v>
      </c>
      <c r="F2625" s="22">
        <v>3</v>
      </c>
      <c r="G2625" s="22">
        <v>5999</v>
      </c>
      <c r="H2625" s="23" t="s">
        <v>1472</v>
      </c>
      <c r="I2625" s="21" t="s">
        <v>6735</v>
      </c>
      <c r="J2625" s="23" t="s">
        <v>11356</v>
      </c>
    </row>
    <row r="2626" spans="2:10" s="13" customFormat="1" ht="45" customHeight="1">
      <c r="B2626" s="32" t="s">
        <v>11357</v>
      </c>
      <c r="C2626" s="22">
        <v>6016</v>
      </c>
      <c r="D2626" s="23" t="s">
        <v>6465</v>
      </c>
      <c r="E2626" s="23" t="s">
        <v>6466</v>
      </c>
      <c r="F2626" s="22">
        <v>2</v>
      </c>
      <c r="G2626" s="22">
        <v>5986</v>
      </c>
      <c r="H2626" s="23" t="s">
        <v>1472</v>
      </c>
      <c r="I2626" s="21" t="s">
        <v>6735</v>
      </c>
      <c r="J2626" s="23" t="s">
        <v>11358</v>
      </c>
    </row>
    <row r="2627" spans="2:10" s="13" customFormat="1" ht="45" customHeight="1">
      <c r="B2627" s="32" t="s">
        <v>11359</v>
      </c>
      <c r="C2627" s="22">
        <v>6009</v>
      </c>
      <c r="D2627" s="23" t="s">
        <v>6467</v>
      </c>
      <c r="E2627" s="23" t="s">
        <v>6468</v>
      </c>
      <c r="F2627" s="22">
        <v>2</v>
      </c>
      <c r="G2627" s="22">
        <v>5986</v>
      </c>
      <c r="H2627" s="23" t="s">
        <v>1472</v>
      </c>
      <c r="I2627" s="21" t="s">
        <v>6735</v>
      </c>
      <c r="J2627" s="23" t="s">
        <v>11360</v>
      </c>
    </row>
    <row r="2628" spans="2:10" s="13" customFormat="1" ht="45" customHeight="1">
      <c r="B2628" s="32" t="s">
        <v>11361</v>
      </c>
      <c r="C2628" s="22">
        <v>6010</v>
      </c>
      <c r="D2628" s="23" t="s">
        <v>6469</v>
      </c>
      <c r="E2628" s="23" t="s">
        <v>6470</v>
      </c>
      <c r="F2628" s="22">
        <v>2</v>
      </c>
      <c r="G2628" s="22">
        <v>5986</v>
      </c>
      <c r="H2628" s="23" t="s">
        <v>1472</v>
      </c>
      <c r="I2628" s="21" t="s">
        <v>6735</v>
      </c>
      <c r="J2628" s="23" t="s">
        <v>11362</v>
      </c>
    </row>
    <row r="2629" spans="2:10" s="13" customFormat="1" ht="45" customHeight="1">
      <c r="B2629" s="32" t="s">
        <v>11363</v>
      </c>
      <c r="C2629" s="22">
        <v>5997</v>
      </c>
      <c r="D2629" s="23" t="s">
        <v>6471</v>
      </c>
      <c r="E2629" s="23" t="s">
        <v>6472</v>
      </c>
      <c r="F2629" s="22">
        <v>2</v>
      </c>
      <c r="G2629" s="22">
        <v>5986</v>
      </c>
      <c r="H2629" s="23" t="s">
        <v>1472</v>
      </c>
      <c r="I2629" s="21" t="s">
        <v>6735</v>
      </c>
      <c r="J2629" s="23" t="s">
        <v>11364</v>
      </c>
    </row>
    <row r="2630" spans="2:10" s="13" customFormat="1" ht="45" customHeight="1">
      <c r="B2630" s="31" t="s">
        <v>11365</v>
      </c>
      <c r="C2630" s="27">
        <v>5990</v>
      </c>
      <c r="D2630" s="28" t="s">
        <v>6473</v>
      </c>
      <c r="E2630" s="28" t="s">
        <v>6474</v>
      </c>
      <c r="F2630" s="27">
        <v>2</v>
      </c>
      <c r="G2630" s="27">
        <v>5986</v>
      </c>
      <c r="H2630" s="28" t="s">
        <v>1472</v>
      </c>
      <c r="I2630" s="26" t="s">
        <v>6740</v>
      </c>
      <c r="J2630" s="28" t="s">
        <v>11366</v>
      </c>
    </row>
    <row r="2631" spans="2:10" s="13" customFormat="1" ht="45" customHeight="1">
      <c r="B2631" s="32" t="s">
        <v>11367</v>
      </c>
      <c r="C2631" s="22">
        <v>5994</v>
      </c>
      <c r="D2631" s="23" t="s">
        <v>2826</v>
      </c>
      <c r="E2631" s="23" t="s">
        <v>6475</v>
      </c>
      <c r="F2631" s="22">
        <v>3</v>
      </c>
      <c r="G2631" s="22">
        <v>5990</v>
      </c>
      <c r="H2631" s="23" t="s">
        <v>1472</v>
      </c>
      <c r="I2631" s="21" t="s">
        <v>6735</v>
      </c>
      <c r="J2631" s="23" t="s">
        <v>11368</v>
      </c>
    </row>
    <row r="2632" spans="2:10" s="13" customFormat="1" ht="45" customHeight="1">
      <c r="B2632" s="32" t="s">
        <v>11369</v>
      </c>
      <c r="C2632" s="22">
        <v>5991</v>
      </c>
      <c r="D2632" s="23" t="s">
        <v>6476</v>
      </c>
      <c r="E2632" s="23" t="s">
        <v>6477</v>
      </c>
      <c r="F2632" s="22">
        <v>3</v>
      </c>
      <c r="G2632" s="22">
        <v>5990</v>
      </c>
      <c r="H2632" s="23" t="s">
        <v>1472</v>
      </c>
      <c r="I2632" s="21" t="s">
        <v>6735</v>
      </c>
      <c r="J2632" s="23" t="s">
        <v>11370</v>
      </c>
    </row>
    <row r="2633" spans="2:10" s="13" customFormat="1" ht="45" customHeight="1">
      <c r="B2633" s="32" t="s">
        <v>11371</v>
      </c>
      <c r="C2633" s="22">
        <v>5993</v>
      </c>
      <c r="D2633" s="23" t="s">
        <v>5597</v>
      </c>
      <c r="E2633" s="23" t="s">
        <v>6478</v>
      </c>
      <c r="F2633" s="22">
        <v>3</v>
      </c>
      <c r="G2633" s="22">
        <v>5990</v>
      </c>
      <c r="H2633" s="23" t="s">
        <v>1472</v>
      </c>
      <c r="I2633" s="21" t="s">
        <v>6735</v>
      </c>
      <c r="J2633" s="23" t="s">
        <v>11372</v>
      </c>
    </row>
    <row r="2634" spans="2:10" s="13" customFormat="1" ht="45" customHeight="1">
      <c r="B2634" s="32" t="s">
        <v>11373</v>
      </c>
      <c r="C2634" s="22">
        <v>14950</v>
      </c>
      <c r="D2634" s="23" t="s">
        <v>2840</v>
      </c>
      <c r="E2634" s="23" t="s">
        <v>6479</v>
      </c>
      <c r="F2634" s="22">
        <v>3</v>
      </c>
      <c r="G2634" s="22">
        <v>5990</v>
      </c>
      <c r="H2634" s="23" t="s">
        <v>1472</v>
      </c>
      <c r="I2634" s="21" t="s">
        <v>6735</v>
      </c>
      <c r="J2634" s="23" t="s">
        <v>11374</v>
      </c>
    </row>
    <row r="2635" spans="2:10" s="13" customFormat="1" ht="45" customHeight="1">
      <c r="B2635" s="32" t="s">
        <v>11375</v>
      </c>
      <c r="C2635" s="22">
        <v>5992</v>
      </c>
      <c r="D2635" s="23" t="s">
        <v>5296</v>
      </c>
      <c r="E2635" s="23" t="s">
        <v>6480</v>
      </c>
      <c r="F2635" s="22">
        <v>3</v>
      </c>
      <c r="G2635" s="22">
        <v>5990</v>
      </c>
      <c r="H2635" s="23" t="s">
        <v>1472</v>
      </c>
      <c r="I2635" s="21" t="s">
        <v>6735</v>
      </c>
      <c r="J2635" s="23" t="s">
        <v>11376</v>
      </c>
    </row>
    <row r="2636" spans="2:10" s="13" customFormat="1" ht="45" customHeight="1">
      <c r="B2636" s="32" t="s">
        <v>11377</v>
      </c>
      <c r="C2636" s="22">
        <v>5995</v>
      </c>
      <c r="D2636" s="23" t="s">
        <v>6481</v>
      </c>
      <c r="E2636" s="23" t="s">
        <v>6482</v>
      </c>
      <c r="F2636" s="22">
        <v>3</v>
      </c>
      <c r="G2636" s="22">
        <v>5990</v>
      </c>
      <c r="H2636" s="23" t="s">
        <v>1472</v>
      </c>
      <c r="I2636" s="21" t="s">
        <v>6735</v>
      </c>
      <c r="J2636" s="23" t="s">
        <v>11378</v>
      </c>
    </row>
    <row r="2637" spans="2:10" s="13" customFormat="1" ht="45" customHeight="1">
      <c r="B2637" s="32" t="s">
        <v>11379</v>
      </c>
      <c r="C2637" s="22">
        <v>6011</v>
      </c>
      <c r="D2637" s="23" t="s">
        <v>6483</v>
      </c>
      <c r="E2637" s="23" t="s">
        <v>6484</v>
      </c>
      <c r="F2637" s="22">
        <v>2</v>
      </c>
      <c r="G2637" s="22">
        <v>5986</v>
      </c>
      <c r="H2637" s="23" t="s">
        <v>1472</v>
      </c>
      <c r="I2637" s="21" t="s">
        <v>6735</v>
      </c>
      <c r="J2637" s="23" t="s">
        <v>11380</v>
      </c>
    </row>
    <row r="2638" spans="2:10" s="13" customFormat="1" ht="45" customHeight="1">
      <c r="B2638" s="32" t="s">
        <v>11381</v>
      </c>
      <c r="C2638" s="22">
        <v>6003</v>
      </c>
      <c r="D2638" s="23" t="s">
        <v>6485</v>
      </c>
      <c r="E2638" s="23" t="s">
        <v>6486</v>
      </c>
      <c r="F2638" s="22">
        <v>2</v>
      </c>
      <c r="G2638" s="22">
        <v>5986</v>
      </c>
      <c r="H2638" s="23" t="s">
        <v>1472</v>
      </c>
      <c r="I2638" s="21" t="s">
        <v>6735</v>
      </c>
      <c r="J2638" s="23" t="s">
        <v>11382</v>
      </c>
    </row>
    <row r="2639" spans="2:10" s="13" customFormat="1" ht="45" customHeight="1">
      <c r="B2639" s="32" t="s">
        <v>11383</v>
      </c>
      <c r="C2639" s="22">
        <v>6005</v>
      </c>
      <c r="D2639" s="23" t="s">
        <v>6487</v>
      </c>
      <c r="E2639" s="23" t="s">
        <v>6488</v>
      </c>
      <c r="F2639" s="22">
        <v>2</v>
      </c>
      <c r="G2639" s="22">
        <v>5986</v>
      </c>
      <c r="H2639" s="23" t="s">
        <v>1472</v>
      </c>
      <c r="I2639" s="21" t="s">
        <v>6735</v>
      </c>
      <c r="J2639" s="23" t="s">
        <v>11384</v>
      </c>
    </row>
    <row r="2640" spans="2:10" s="13" customFormat="1" ht="45" customHeight="1">
      <c r="B2640" s="32" t="s">
        <v>11385</v>
      </c>
      <c r="C2640" s="22">
        <v>5998</v>
      </c>
      <c r="D2640" s="23" t="s">
        <v>6489</v>
      </c>
      <c r="E2640" s="23" t="s">
        <v>6490</v>
      </c>
      <c r="F2640" s="22">
        <v>2</v>
      </c>
      <c r="G2640" s="22">
        <v>5986</v>
      </c>
      <c r="H2640" s="23" t="s">
        <v>1472</v>
      </c>
      <c r="I2640" s="21" t="s">
        <v>6735</v>
      </c>
      <c r="J2640" s="23" t="s">
        <v>11386</v>
      </c>
    </row>
    <row r="2641" spans="2:10" s="13" customFormat="1" ht="45" customHeight="1">
      <c r="B2641" s="32" t="s">
        <v>11387</v>
      </c>
      <c r="C2641" s="22">
        <v>6006</v>
      </c>
      <c r="D2641" s="23" t="s">
        <v>6491</v>
      </c>
      <c r="E2641" s="23" t="s">
        <v>6492</v>
      </c>
      <c r="F2641" s="22">
        <v>2</v>
      </c>
      <c r="G2641" s="22">
        <v>5986</v>
      </c>
      <c r="H2641" s="23" t="s">
        <v>1472</v>
      </c>
      <c r="I2641" s="21" t="s">
        <v>6735</v>
      </c>
      <c r="J2641" s="23" t="s">
        <v>11388</v>
      </c>
    </row>
    <row r="2642" spans="2:10" s="13" customFormat="1" ht="45" customHeight="1">
      <c r="B2642" s="32" t="s">
        <v>11389</v>
      </c>
      <c r="C2642" s="22">
        <v>6007</v>
      </c>
      <c r="D2642" s="23" t="s">
        <v>6493</v>
      </c>
      <c r="E2642" s="23" t="s">
        <v>6494</v>
      </c>
      <c r="F2642" s="22">
        <v>2</v>
      </c>
      <c r="G2642" s="22">
        <v>5986</v>
      </c>
      <c r="H2642" s="23" t="s">
        <v>1472</v>
      </c>
      <c r="I2642" s="21" t="s">
        <v>6735</v>
      </c>
      <c r="J2642" s="23" t="s">
        <v>11390</v>
      </c>
    </row>
    <row r="2643" spans="2:10" s="13" customFormat="1" ht="45" customHeight="1">
      <c r="B2643" s="32" t="s">
        <v>11391</v>
      </c>
      <c r="C2643" s="22">
        <v>5987</v>
      </c>
      <c r="D2643" s="23" t="s">
        <v>6495</v>
      </c>
      <c r="E2643" s="23" t="s">
        <v>6496</v>
      </c>
      <c r="F2643" s="22">
        <v>2</v>
      </c>
      <c r="G2643" s="22">
        <v>5986</v>
      </c>
      <c r="H2643" s="23" t="s">
        <v>1472</v>
      </c>
      <c r="I2643" s="21" t="s">
        <v>6735</v>
      </c>
      <c r="J2643" s="23" t="s">
        <v>11366</v>
      </c>
    </row>
    <row r="2644" spans="2:10" s="13" customFormat="1" ht="45" customHeight="1">
      <c r="B2644" s="32" t="s">
        <v>11392</v>
      </c>
      <c r="C2644" s="22">
        <v>5988</v>
      </c>
      <c r="D2644" s="23" t="s">
        <v>6497</v>
      </c>
      <c r="E2644" s="23" t="s">
        <v>6498</v>
      </c>
      <c r="F2644" s="22">
        <v>3</v>
      </c>
      <c r="G2644" s="22">
        <v>5987</v>
      </c>
      <c r="H2644" s="23" t="s">
        <v>1472</v>
      </c>
      <c r="I2644" s="21" t="s">
        <v>6735</v>
      </c>
      <c r="J2644" s="23" t="s">
        <v>11393</v>
      </c>
    </row>
    <row r="2645" spans="2:10" s="13" customFormat="1" ht="45" customHeight="1">
      <c r="B2645" s="32" t="s">
        <v>11394</v>
      </c>
      <c r="C2645" s="22">
        <v>10543</v>
      </c>
      <c r="D2645" s="23" t="s">
        <v>6499</v>
      </c>
      <c r="E2645" s="23" t="s">
        <v>6500</v>
      </c>
      <c r="F2645" s="22">
        <v>3</v>
      </c>
      <c r="G2645" s="22">
        <v>5987</v>
      </c>
      <c r="H2645" s="23" t="s">
        <v>1472</v>
      </c>
      <c r="I2645" s="21" t="s">
        <v>6735</v>
      </c>
      <c r="J2645" s="23" t="s">
        <v>11395</v>
      </c>
    </row>
    <row r="2646" spans="2:10" s="13" customFormat="1" ht="45" customHeight="1">
      <c r="B2646" s="32" t="s">
        <v>11396</v>
      </c>
      <c r="C2646" s="22">
        <v>5989</v>
      </c>
      <c r="D2646" s="23" t="s">
        <v>6501</v>
      </c>
      <c r="E2646" s="23" t="s">
        <v>6502</v>
      </c>
      <c r="F2646" s="22">
        <v>3</v>
      </c>
      <c r="G2646" s="22">
        <v>5987</v>
      </c>
      <c r="H2646" s="23" t="s">
        <v>1472</v>
      </c>
      <c r="I2646" s="21" t="s">
        <v>6735</v>
      </c>
      <c r="J2646" s="23" t="s">
        <v>11397</v>
      </c>
    </row>
    <row r="2647" spans="2:10" s="13" customFormat="1" ht="45" customHeight="1">
      <c r="B2647" s="29" t="s">
        <v>11398</v>
      </c>
      <c r="C2647" s="19">
        <v>6088</v>
      </c>
      <c r="D2647" s="20" t="s">
        <v>6503</v>
      </c>
      <c r="E2647" s="20" t="s">
        <v>6504</v>
      </c>
      <c r="F2647" s="19">
        <v>1</v>
      </c>
      <c r="G2647" s="19">
        <v>14</v>
      </c>
      <c r="H2647" s="20" t="s">
        <v>1472</v>
      </c>
      <c r="I2647" s="21" t="s">
        <v>6735</v>
      </c>
      <c r="J2647" s="20" t="s">
        <v>11399</v>
      </c>
    </row>
    <row r="2648" spans="2:10" s="13" customFormat="1" ht="45" customHeight="1">
      <c r="B2648" s="29" t="s">
        <v>11400</v>
      </c>
      <c r="C2648" s="19">
        <v>6017</v>
      </c>
      <c r="D2648" s="20" t="s">
        <v>6505</v>
      </c>
      <c r="E2648" s="20" t="s">
        <v>6506</v>
      </c>
      <c r="F2648" s="19">
        <v>1</v>
      </c>
      <c r="G2648" s="19">
        <v>14</v>
      </c>
      <c r="H2648" s="20" t="s">
        <v>1472</v>
      </c>
      <c r="I2648" s="21" t="s">
        <v>6735</v>
      </c>
      <c r="J2648" s="20" t="s">
        <v>11401</v>
      </c>
    </row>
    <row r="2649" spans="2:10" s="13" customFormat="1" ht="45" customHeight="1">
      <c r="B2649" s="30" t="s">
        <v>11402</v>
      </c>
      <c r="C2649" s="24">
        <v>5973</v>
      </c>
      <c r="D2649" s="25" t="s">
        <v>6507</v>
      </c>
      <c r="E2649" s="25" t="s">
        <v>6508</v>
      </c>
      <c r="F2649" s="24">
        <v>1</v>
      </c>
      <c r="G2649" s="24">
        <v>14</v>
      </c>
      <c r="H2649" s="25" t="s">
        <v>1472</v>
      </c>
      <c r="I2649" s="26" t="s">
        <v>6740</v>
      </c>
      <c r="J2649" s="25" t="s">
        <v>11403</v>
      </c>
    </row>
    <row r="2650" spans="2:10" s="13" customFormat="1" ht="45" customHeight="1">
      <c r="B2650" s="32" t="s">
        <v>11404</v>
      </c>
      <c r="C2650" s="22">
        <v>5975</v>
      </c>
      <c r="D2650" s="23" t="s">
        <v>6509</v>
      </c>
      <c r="E2650" s="23" t="s">
        <v>6510</v>
      </c>
      <c r="F2650" s="22">
        <v>2</v>
      </c>
      <c r="G2650" s="22">
        <v>5973</v>
      </c>
      <c r="H2650" s="23" t="s">
        <v>1472</v>
      </c>
      <c r="I2650" s="21" t="s">
        <v>6735</v>
      </c>
      <c r="J2650" s="23" t="s">
        <v>11405</v>
      </c>
    </row>
    <row r="2651" spans="2:10" s="13" customFormat="1" ht="45" customHeight="1">
      <c r="B2651" s="32" t="s">
        <v>11406</v>
      </c>
      <c r="C2651" s="22">
        <v>5976</v>
      </c>
      <c r="D2651" s="23" t="s">
        <v>6511</v>
      </c>
      <c r="E2651" s="23" t="s">
        <v>6512</v>
      </c>
      <c r="F2651" s="22">
        <v>2</v>
      </c>
      <c r="G2651" s="22">
        <v>5973</v>
      </c>
      <c r="H2651" s="23" t="s">
        <v>1472</v>
      </c>
      <c r="I2651" s="21" t="s">
        <v>6735</v>
      </c>
      <c r="J2651" s="23" t="s">
        <v>11407</v>
      </c>
    </row>
    <row r="2652" spans="2:10" s="13" customFormat="1" ht="45" customHeight="1">
      <c r="B2652" s="32" t="s">
        <v>11408</v>
      </c>
      <c r="C2652" s="22">
        <v>5974</v>
      </c>
      <c r="D2652" s="23" t="s">
        <v>6513</v>
      </c>
      <c r="E2652" s="23" t="s">
        <v>6514</v>
      </c>
      <c r="F2652" s="22">
        <v>2</v>
      </c>
      <c r="G2652" s="22">
        <v>5973</v>
      </c>
      <c r="H2652" s="23" t="s">
        <v>1472</v>
      </c>
      <c r="I2652" s="21" t="s">
        <v>6735</v>
      </c>
      <c r="J2652" s="23" t="s">
        <v>11409</v>
      </c>
    </row>
    <row r="2653" spans="2:10" s="13" customFormat="1" ht="45" customHeight="1">
      <c r="B2653" s="31" t="s">
        <v>11410</v>
      </c>
      <c r="C2653" s="27">
        <v>5977</v>
      </c>
      <c r="D2653" s="28" t="s">
        <v>2155</v>
      </c>
      <c r="E2653" s="28" t="s">
        <v>6515</v>
      </c>
      <c r="F2653" s="27">
        <v>2</v>
      </c>
      <c r="G2653" s="27">
        <v>5973</v>
      </c>
      <c r="H2653" s="28" t="s">
        <v>1472</v>
      </c>
      <c r="I2653" s="26" t="s">
        <v>6740</v>
      </c>
      <c r="J2653" s="28" t="s">
        <v>11411</v>
      </c>
    </row>
    <row r="2654" spans="2:10" s="13" customFormat="1" ht="45" customHeight="1">
      <c r="B2654" s="29" t="s">
        <v>11412</v>
      </c>
      <c r="C2654" s="19">
        <v>6030</v>
      </c>
      <c r="D2654" s="20" t="s">
        <v>6516</v>
      </c>
      <c r="E2654" s="20" t="s">
        <v>6517</v>
      </c>
      <c r="F2654" s="19">
        <v>1</v>
      </c>
      <c r="G2654" s="19">
        <v>14</v>
      </c>
      <c r="H2654" s="20" t="s">
        <v>1472</v>
      </c>
      <c r="I2654" s="21" t="s">
        <v>6735</v>
      </c>
      <c r="J2654" s="20" t="s">
        <v>11413</v>
      </c>
    </row>
    <row r="2655" spans="2:10" s="13" customFormat="1" ht="45" customHeight="1">
      <c r="B2655" s="30" t="s">
        <v>11414</v>
      </c>
      <c r="C2655" s="24">
        <v>5916</v>
      </c>
      <c r="D2655" s="25" t="s">
        <v>6518</v>
      </c>
      <c r="E2655" s="25" t="s">
        <v>6519</v>
      </c>
      <c r="F2655" s="24">
        <v>1</v>
      </c>
      <c r="G2655" s="24">
        <v>14</v>
      </c>
      <c r="H2655" s="25" t="s">
        <v>1472</v>
      </c>
      <c r="I2655" s="26" t="s">
        <v>6740</v>
      </c>
      <c r="J2655" s="25" t="s">
        <v>11415</v>
      </c>
    </row>
    <row r="2656" spans="2:10" s="13" customFormat="1" ht="45" customHeight="1">
      <c r="B2656" s="31" t="s">
        <v>11416</v>
      </c>
      <c r="C2656" s="27">
        <v>5946</v>
      </c>
      <c r="D2656" s="28" t="s">
        <v>6520</v>
      </c>
      <c r="E2656" s="28" t="s">
        <v>6521</v>
      </c>
      <c r="F2656" s="27">
        <v>2</v>
      </c>
      <c r="G2656" s="27">
        <v>5916</v>
      </c>
      <c r="H2656" s="28" t="s">
        <v>1472</v>
      </c>
      <c r="I2656" s="26" t="s">
        <v>6740</v>
      </c>
      <c r="J2656" s="28" t="s">
        <v>11417</v>
      </c>
    </row>
    <row r="2657" spans="2:10" s="13" customFormat="1" ht="45" customHeight="1">
      <c r="B2657" s="32" t="s">
        <v>11418</v>
      </c>
      <c r="C2657" s="22">
        <v>10531</v>
      </c>
      <c r="D2657" s="23" t="s">
        <v>6522</v>
      </c>
      <c r="E2657" s="23" t="s">
        <v>6523</v>
      </c>
      <c r="F2657" s="22">
        <v>3</v>
      </c>
      <c r="G2657" s="22">
        <v>5946</v>
      </c>
      <c r="H2657" s="23" t="s">
        <v>1472</v>
      </c>
      <c r="I2657" s="21" t="s">
        <v>6735</v>
      </c>
      <c r="J2657" s="23" t="s">
        <v>1579</v>
      </c>
    </row>
    <row r="2658" spans="2:10" s="13" customFormat="1" ht="45" customHeight="1">
      <c r="B2658" s="32" t="s">
        <v>11419</v>
      </c>
      <c r="C2658" s="22">
        <v>5947</v>
      </c>
      <c r="D2658" s="23" t="s">
        <v>6524</v>
      </c>
      <c r="E2658" s="23" t="s">
        <v>6525</v>
      </c>
      <c r="F2658" s="22">
        <v>3</v>
      </c>
      <c r="G2658" s="22">
        <v>5946</v>
      </c>
      <c r="H2658" s="23" t="s">
        <v>1472</v>
      </c>
      <c r="I2658" s="21" t="s">
        <v>6735</v>
      </c>
      <c r="J2658" s="23" t="s">
        <v>11420</v>
      </c>
    </row>
    <row r="2659" spans="2:10" s="13" customFormat="1" ht="45" customHeight="1">
      <c r="B2659" s="32" t="s">
        <v>11421</v>
      </c>
      <c r="C2659" s="22">
        <v>5944</v>
      </c>
      <c r="D2659" s="23" t="s">
        <v>6526</v>
      </c>
      <c r="E2659" s="23" t="s">
        <v>6527</v>
      </c>
      <c r="F2659" s="22">
        <v>2</v>
      </c>
      <c r="G2659" s="22">
        <v>5916</v>
      </c>
      <c r="H2659" s="23" t="s">
        <v>1472</v>
      </c>
      <c r="I2659" s="21" t="s">
        <v>6735</v>
      </c>
      <c r="J2659" s="23" t="s">
        <v>11422</v>
      </c>
    </row>
    <row r="2660" spans="2:10" s="13" customFormat="1" ht="45" customHeight="1">
      <c r="B2660" s="32" t="s">
        <v>11423</v>
      </c>
      <c r="C2660" s="22">
        <v>5941</v>
      </c>
      <c r="D2660" s="23" t="s">
        <v>6528</v>
      </c>
      <c r="E2660" s="23" t="s">
        <v>6529</v>
      </c>
      <c r="F2660" s="22">
        <v>2</v>
      </c>
      <c r="G2660" s="22">
        <v>5916</v>
      </c>
      <c r="H2660" s="23" t="s">
        <v>1472</v>
      </c>
      <c r="I2660" s="21" t="s">
        <v>6735</v>
      </c>
      <c r="J2660" s="23" t="s">
        <v>11424</v>
      </c>
    </row>
    <row r="2661" spans="2:10" s="13" customFormat="1" ht="45" customHeight="1">
      <c r="B2661" s="32" t="s">
        <v>11425</v>
      </c>
      <c r="C2661" s="22">
        <v>5948</v>
      </c>
      <c r="D2661" s="23" t="s">
        <v>6530</v>
      </c>
      <c r="E2661" s="23" t="s">
        <v>6531</v>
      </c>
      <c r="F2661" s="22">
        <v>2</v>
      </c>
      <c r="G2661" s="22">
        <v>5916</v>
      </c>
      <c r="H2661" s="23" t="s">
        <v>1472</v>
      </c>
      <c r="I2661" s="21" t="s">
        <v>6735</v>
      </c>
      <c r="J2661" s="23" t="s">
        <v>11426</v>
      </c>
    </row>
    <row r="2662" spans="2:10" s="13" customFormat="1" ht="45" customHeight="1">
      <c r="B2662" s="32" t="s">
        <v>11427</v>
      </c>
      <c r="C2662" s="22">
        <v>5945</v>
      </c>
      <c r="D2662" s="23" t="s">
        <v>6532</v>
      </c>
      <c r="E2662" s="23" t="s">
        <v>6533</v>
      </c>
      <c r="F2662" s="22">
        <v>2</v>
      </c>
      <c r="G2662" s="22">
        <v>5916</v>
      </c>
      <c r="H2662" s="23" t="s">
        <v>1472</v>
      </c>
      <c r="I2662" s="21" t="s">
        <v>6735</v>
      </c>
      <c r="J2662" s="23" t="s">
        <v>11428</v>
      </c>
    </row>
    <row r="2663" spans="2:10" s="13" customFormat="1" ht="45" customHeight="1">
      <c r="B2663" s="32" t="s">
        <v>11429</v>
      </c>
      <c r="C2663" s="22">
        <v>10690</v>
      </c>
      <c r="D2663" s="23" t="s">
        <v>6534</v>
      </c>
      <c r="E2663" s="23" t="s">
        <v>6535</v>
      </c>
      <c r="F2663" s="22">
        <v>2</v>
      </c>
      <c r="G2663" s="22">
        <v>5916</v>
      </c>
      <c r="H2663" s="23" t="s">
        <v>1472</v>
      </c>
      <c r="I2663" s="21" t="s">
        <v>6735</v>
      </c>
      <c r="J2663" s="23" t="s">
        <v>11430</v>
      </c>
    </row>
    <row r="2664" spans="2:10" s="13" customFormat="1" ht="45" customHeight="1">
      <c r="B2664" s="31" t="s">
        <v>11431</v>
      </c>
      <c r="C2664" s="27">
        <v>5952</v>
      </c>
      <c r="D2664" s="28" t="s">
        <v>6536</v>
      </c>
      <c r="E2664" s="28" t="s">
        <v>6537</v>
      </c>
      <c r="F2664" s="27">
        <v>2</v>
      </c>
      <c r="G2664" s="27">
        <v>5916</v>
      </c>
      <c r="H2664" s="28" t="s">
        <v>1472</v>
      </c>
      <c r="I2664" s="26" t="s">
        <v>6740</v>
      </c>
      <c r="J2664" s="28" t="s">
        <v>11432</v>
      </c>
    </row>
    <row r="2665" spans="2:10" s="13" customFormat="1" ht="45" customHeight="1">
      <c r="B2665" s="31" t="s">
        <v>11433</v>
      </c>
      <c r="C2665" s="27">
        <v>5953</v>
      </c>
      <c r="D2665" s="28" t="s">
        <v>6538</v>
      </c>
      <c r="E2665" s="28" t="s">
        <v>6539</v>
      </c>
      <c r="F2665" s="27">
        <v>2</v>
      </c>
      <c r="G2665" s="27">
        <v>5916</v>
      </c>
      <c r="H2665" s="28" t="s">
        <v>1472</v>
      </c>
      <c r="I2665" s="26" t="s">
        <v>6740</v>
      </c>
      <c r="J2665" s="28" t="s">
        <v>11434</v>
      </c>
    </row>
    <row r="2666" spans="2:10" s="13" customFormat="1" ht="45" customHeight="1">
      <c r="B2666" s="31" t="s">
        <v>11435</v>
      </c>
      <c r="C2666" s="27">
        <v>5917</v>
      </c>
      <c r="D2666" s="28" t="s">
        <v>6540</v>
      </c>
      <c r="E2666" s="28" t="s">
        <v>6541</v>
      </c>
      <c r="F2666" s="27">
        <v>2</v>
      </c>
      <c r="G2666" s="27">
        <v>5916</v>
      </c>
      <c r="H2666" s="28" t="s">
        <v>1472</v>
      </c>
      <c r="I2666" s="26" t="s">
        <v>6740</v>
      </c>
      <c r="J2666" s="28" t="s">
        <v>11436</v>
      </c>
    </row>
    <row r="2667" spans="2:10" s="13" customFormat="1" ht="45" customHeight="1">
      <c r="B2667" s="32" t="s">
        <v>11437</v>
      </c>
      <c r="C2667" s="22">
        <v>5933</v>
      </c>
      <c r="D2667" s="23" t="s">
        <v>6542</v>
      </c>
      <c r="E2667" s="23" t="s">
        <v>6543</v>
      </c>
      <c r="F2667" s="22">
        <v>2</v>
      </c>
      <c r="G2667" s="22">
        <v>5916</v>
      </c>
      <c r="H2667" s="23" t="s">
        <v>1472</v>
      </c>
      <c r="I2667" s="21" t="s">
        <v>6735</v>
      </c>
      <c r="J2667" s="23" t="s">
        <v>11438</v>
      </c>
    </row>
    <row r="2668" spans="2:10" s="13" customFormat="1" ht="45" customHeight="1">
      <c r="B2668" s="31" t="s">
        <v>11439</v>
      </c>
      <c r="C2668" s="27">
        <v>5951</v>
      </c>
      <c r="D2668" s="28" t="s">
        <v>6544</v>
      </c>
      <c r="E2668" s="28" t="s">
        <v>6545</v>
      </c>
      <c r="F2668" s="27">
        <v>2</v>
      </c>
      <c r="G2668" s="27">
        <v>5916</v>
      </c>
      <c r="H2668" s="28" t="s">
        <v>1472</v>
      </c>
      <c r="I2668" s="26" t="s">
        <v>6740</v>
      </c>
      <c r="J2668" s="28" t="s">
        <v>11440</v>
      </c>
    </row>
    <row r="2669" spans="2:10" s="13" customFormat="1" ht="45" customHeight="1">
      <c r="B2669" s="31" t="s">
        <v>11441</v>
      </c>
      <c r="C2669" s="27">
        <v>5954</v>
      </c>
      <c r="D2669" s="28" t="s">
        <v>6546</v>
      </c>
      <c r="E2669" s="28" t="s">
        <v>6547</v>
      </c>
      <c r="F2669" s="27">
        <v>2</v>
      </c>
      <c r="G2669" s="27">
        <v>5916</v>
      </c>
      <c r="H2669" s="28" t="s">
        <v>1472</v>
      </c>
      <c r="I2669" s="26" t="s">
        <v>6740</v>
      </c>
      <c r="J2669" s="28" t="s">
        <v>11442</v>
      </c>
    </row>
    <row r="2670" spans="2:10" s="13" customFormat="1" ht="45" customHeight="1">
      <c r="B2670" s="31" t="s">
        <v>11443</v>
      </c>
      <c r="C2670" s="27">
        <v>5955</v>
      </c>
      <c r="D2670" s="28" t="s">
        <v>6548</v>
      </c>
      <c r="E2670" s="28" t="s">
        <v>6549</v>
      </c>
      <c r="F2670" s="27">
        <v>2</v>
      </c>
      <c r="G2670" s="27">
        <v>5916</v>
      </c>
      <c r="H2670" s="28" t="s">
        <v>1472</v>
      </c>
      <c r="I2670" s="26" t="s">
        <v>6740</v>
      </c>
      <c r="J2670" s="28" t="s">
        <v>11444</v>
      </c>
    </row>
    <row r="2671" spans="2:10" s="13" customFormat="1" ht="45" customHeight="1">
      <c r="B2671" s="31" t="s">
        <v>11445</v>
      </c>
      <c r="C2671" s="27">
        <v>5950</v>
      </c>
      <c r="D2671" s="28" t="s">
        <v>6550</v>
      </c>
      <c r="E2671" s="28" t="s">
        <v>6551</v>
      </c>
      <c r="F2671" s="27">
        <v>2</v>
      </c>
      <c r="G2671" s="27">
        <v>5916</v>
      </c>
      <c r="H2671" s="28" t="s">
        <v>1472</v>
      </c>
      <c r="I2671" s="26" t="s">
        <v>6740</v>
      </c>
      <c r="J2671" s="28" t="s">
        <v>11446</v>
      </c>
    </row>
    <row r="2672" spans="2:10" s="13" customFormat="1" ht="45" customHeight="1">
      <c r="B2672" s="30" t="s">
        <v>11447</v>
      </c>
      <c r="C2672" s="24">
        <v>5913</v>
      </c>
      <c r="D2672" s="25" t="s">
        <v>6552</v>
      </c>
      <c r="E2672" s="25" t="s">
        <v>6553</v>
      </c>
      <c r="F2672" s="24">
        <v>1</v>
      </c>
      <c r="G2672" s="24">
        <v>14</v>
      </c>
      <c r="H2672" s="25" t="s">
        <v>1472</v>
      </c>
      <c r="I2672" s="26" t="s">
        <v>6740</v>
      </c>
      <c r="J2672" s="25" t="s">
        <v>11448</v>
      </c>
    </row>
    <row r="2673" spans="2:10" s="13" customFormat="1" ht="45" customHeight="1">
      <c r="B2673" s="31" t="s">
        <v>11449</v>
      </c>
      <c r="C2673" s="27">
        <v>10540</v>
      </c>
      <c r="D2673" s="28" t="s">
        <v>6554</v>
      </c>
      <c r="E2673" s="28" t="s">
        <v>6555</v>
      </c>
      <c r="F2673" s="27">
        <v>2</v>
      </c>
      <c r="G2673" s="27">
        <v>5913</v>
      </c>
      <c r="H2673" s="28" t="s">
        <v>1472</v>
      </c>
      <c r="I2673" s="26" t="s">
        <v>6740</v>
      </c>
      <c r="J2673" s="28" t="s">
        <v>11450</v>
      </c>
    </row>
    <row r="2674" spans="2:10" s="13" customFormat="1" ht="45" customHeight="1">
      <c r="B2674" s="31" t="s">
        <v>11451</v>
      </c>
      <c r="C2674" s="27">
        <v>5914</v>
      </c>
      <c r="D2674" s="28" t="s">
        <v>6556</v>
      </c>
      <c r="E2674" s="28" t="s">
        <v>6557</v>
      </c>
      <c r="F2674" s="27">
        <v>2</v>
      </c>
      <c r="G2674" s="27">
        <v>5913</v>
      </c>
      <c r="H2674" s="28" t="s">
        <v>1472</v>
      </c>
      <c r="I2674" s="26" t="s">
        <v>6740</v>
      </c>
      <c r="J2674" s="28" t="s">
        <v>11452</v>
      </c>
    </row>
    <row r="2675" spans="2:10" s="13" customFormat="1" ht="45" customHeight="1">
      <c r="B2675" s="32" t="s">
        <v>11453</v>
      </c>
      <c r="C2675" s="22">
        <v>10528</v>
      </c>
      <c r="D2675" s="23" t="s">
        <v>6558</v>
      </c>
      <c r="E2675" s="23" t="s">
        <v>6559</v>
      </c>
      <c r="F2675" s="22">
        <v>3</v>
      </c>
      <c r="G2675" s="22">
        <v>5914</v>
      </c>
      <c r="H2675" s="23" t="s">
        <v>1472</v>
      </c>
      <c r="I2675" s="21" t="s">
        <v>6735</v>
      </c>
      <c r="J2675" s="23" t="s">
        <v>11454</v>
      </c>
    </row>
    <row r="2676" spans="2:10" s="13" customFormat="1" ht="45" customHeight="1">
      <c r="B2676" s="32" t="s">
        <v>11455</v>
      </c>
      <c r="C2676" s="22">
        <v>10530</v>
      </c>
      <c r="D2676" s="23" t="s">
        <v>6560</v>
      </c>
      <c r="E2676" s="23" t="s">
        <v>6561</v>
      </c>
      <c r="F2676" s="22">
        <v>3</v>
      </c>
      <c r="G2676" s="22">
        <v>5914</v>
      </c>
      <c r="H2676" s="23" t="s">
        <v>1472</v>
      </c>
      <c r="I2676" s="21" t="s">
        <v>6735</v>
      </c>
      <c r="J2676" s="23" t="s">
        <v>11456</v>
      </c>
    </row>
    <row r="2677" spans="2:10" s="13" customFormat="1" ht="45" customHeight="1">
      <c r="B2677" s="32" t="s">
        <v>11457</v>
      </c>
      <c r="C2677" s="22">
        <v>10527</v>
      </c>
      <c r="D2677" s="23" t="s">
        <v>6562</v>
      </c>
      <c r="E2677" s="23" t="s">
        <v>6563</v>
      </c>
      <c r="F2677" s="22">
        <v>3</v>
      </c>
      <c r="G2677" s="22">
        <v>5914</v>
      </c>
      <c r="H2677" s="23" t="s">
        <v>1472</v>
      </c>
      <c r="I2677" s="21" t="s">
        <v>6735</v>
      </c>
      <c r="J2677" s="23" t="s">
        <v>11458</v>
      </c>
    </row>
    <row r="2678" spans="2:10" s="13" customFormat="1" ht="45" customHeight="1">
      <c r="B2678" s="32" t="s">
        <v>11459</v>
      </c>
      <c r="C2678" s="22">
        <v>10529</v>
      </c>
      <c r="D2678" s="23" t="s">
        <v>6564</v>
      </c>
      <c r="E2678" s="23" t="s">
        <v>6565</v>
      </c>
      <c r="F2678" s="22">
        <v>3</v>
      </c>
      <c r="G2678" s="22">
        <v>5914</v>
      </c>
      <c r="H2678" s="23" t="s">
        <v>1472</v>
      </c>
      <c r="I2678" s="21" t="s">
        <v>6735</v>
      </c>
      <c r="J2678" s="23" t="s">
        <v>11460</v>
      </c>
    </row>
    <row r="2679" spans="2:10" s="13" customFormat="1" ht="45" customHeight="1">
      <c r="B2679" s="32" t="s">
        <v>11461</v>
      </c>
      <c r="C2679" s="22">
        <v>5915</v>
      </c>
      <c r="D2679" s="23" t="s">
        <v>6566</v>
      </c>
      <c r="E2679" s="23" t="s">
        <v>6567</v>
      </c>
      <c r="F2679" s="22">
        <v>2</v>
      </c>
      <c r="G2679" s="22">
        <v>5913</v>
      </c>
      <c r="H2679" s="23" t="s">
        <v>1472</v>
      </c>
      <c r="I2679" s="21" t="s">
        <v>6735</v>
      </c>
      <c r="J2679" s="23" t="s">
        <v>11462</v>
      </c>
    </row>
    <row r="2680" spans="2:10" s="13" customFormat="1" ht="45" customHeight="1">
      <c r="B2680" s="30" t="s">
        <v>11463</v>
      </c>
      <c r="C2680" s="24">
        <v>5978</v>
      </c>
      <c r="D2680" s="25" t="s">
        <v>6568</v>
      </c>
      <c r="E2680" s="25" t="s">
        <v>6569</v>
      </c>
      <c r="F2680" s="24">
        <v>1</v>
      </c>
      <c r="G2680" s="24">
        <v>14</v>
      </c>
      <c r="H2680" s="25" t="s">
        <v>1472</v>
      </c>
      <c r="I2680" s="26" t="s">
        <v>6740</v>
      </c>
      <c r="J2680" s="25" t="s">
        <v>11464</v>
      </c>
    </row>
    <row r="2681" spans="2:10" s="13" customFormat="1" ht="45" customHeight="1">
      <c r="B2681" s="32" t="s">
        <v>11465</v>
      </c>
      <c r="C2681" s="22">
        <v>10539</v>
      </c>
      <c r="D2681" s="23" t="s">
        <v>6570</v>
      </c>
      <c r="E2681" s="23" t="s">
        <v>6571</v>
      </c>
      <c r="F2681" s="22">
        <v>2</v>
      </c>
      <c r="G2681" s="22">
        <v>5978</v>
      </c>
      <c r="H2681" s="23" t="s">
        <v>1472</v>
      </c>
      <c r="I2681" s="21" t="s">
        <v>6735</v>
      </c>
      <c r="J2681" s="23" t="s">
        <v>11466</v>
      </c>
    </row>
    <row r="2682" spans="2:10" s="13" customFormat="1" ht="45" customHeight="1">
      <c r="B2682" s="32" t="s">
        <v>11467</v>
      </c>
      <c r="C2682" s="22">
        <v>5983</v>
      </c>
      <c r="D2682" s="23" t="s">
        <v>6572</v>
      </c>
      <c r="E2682" s="23" t="s">
        <v>6573</v>
      </c>
      <c r="F2682" s="22">
        <v>2</v>
      </c>
      <c r="G2682" s="22">
        <v>5978</v>
      </c>
      <c r="H2682" s="23" t="s">
        <v>1472</v>
      </c>
      <c r="I2682" s="21" t="s">
        <v>6735</v>
      </c>
      <c r="J2682" s="23" t="s">
        <v>11468</v>
      </c>
    </row>
    <row r="2683" spans="2:10" s="13" customFormat="1" ht="45" customHeight="1">
      <c r="B2683" s="31" t="s">
        <v>11469</v>
      </c>
      <c r="C2683" s="27">
        <v>5984</v>
      </c>
      <c r="D2683" s="28" t="s">
        <v>6574</v>
      </c>
      <c r="E2683" s="28" t="s">
        <v>6575</v>
      </c>
      <c r="F2683" s="27">
        <v>2</v>
      </c>
      <c r="G2683" s="27">
        <v>5978</v>
      </c>
      <c r="H2683" s="28" t="s">
        <v>1472</v>
      </c>
      <c r="I2683" s="26" t="s">
        <v>6740</v>
      </c>
      <c r="J2683" s="28" t="s">
        <v>11470</v>
      </c>
    </row>
    <row r="2684" spans="2:10" s="13" customFormat="1" ht="45" customHeight="1">
      <c r="B2684" s="31" t="s">
        <v>11471</v>
      </c>
      <c r="C2684" s="27">
        <v>5982</v>
      </c>
      <c r="D2684" s="28" t="s">
        <v>6576</v>
      </c>
      <c r="E2684" s="28" t="s">
        <v>6577</v>
      </c>
      <c r="F2684" s="27">
        <v>2</v>
      </c>
      <c r="G2684" s="27">
        <v>5978</v>
      </c>
      <c r="H2684" s="28" t="s">
        <v>1472</v>
      </c>
      <c r="I2684" s="26" t="s">
        <v>6740</v>
      </c>
      <c r="J2684" s="28" t="s">
        <v>11472</v>
      </c>
    </row>
    <row r="2685" spans="2:10" s="13" customFormat="1" ht="45" customHeight="1">
      <c r="B2685" s="32" t="s">
        <v>11473</v>
      </c>
      <c r="C2685" s="22">
        <v>5985</v>
      </c>
      <c r="D2685" s="23" t="s">
        <v>6578</v>
      </c>
      <c r="E2685" s="23" t="s">
        <v>6579</v>
      </c>
      <c r="F2685" s="22">
        <v>2</v>
      </c>
      <c r="G2685" s="22">
        <v>5978</v>
      </c>
      <c r="H2685" s="23" t="s">
        <v>1472</v>
      </c>
      <c r="I2685" s="21" t="s">
        <v>6735</v>
      </c>
      <c r="J2685" s="23" t="s">
        <v>11474</v>
      </c>
    </row>
    <row r="2686" spans="2:10" s="13" customFormat="1" ht="45" customHeight="1">
      <c r="B2686" s="32" t="s">
        <v>11475</v>
      </c>
      <c r="C2686" s="22">
        <v>5979</v>
      </c>
      <c r="D2686" s="23" t="s">
        <v>6580</v>
      </c>
      <c r="E2686" s="23" t="s">
        <v>6581</v>
      </c>
      <c r="F2686" s="22">
        <v>2</v>
      </c>
      <c r="G2686" s="22">
        <v>5978</v>
      </c>
      <c r="H2686" s="23" t="s">
        <v>1472</v>
      </c>
      <c r="I2686" s="21" t="s">
        <v>6735</v>
      </c>
      <c r="J2686" s="23" t="s">
        <v>11476</v>
      </c>
    </row>
    <row r="2687" spans="2:10" s="13" customFormat="1" ht="45" customHeight="1">
      <c r="B2687" s="30" t="s">
        <v>11477</v>
      </c>
      <c r="C2687" s="24">
        <v>6021</v>
      </c>
      <c r="D2687" s="25" t="s">
        <v>6582</v>
      </c>
      <c r="E2687" s="25" t="s">
        <v>6583</v>
      </c>
      <c r="F2687" s="24">
        <v>1</v>
      </c>
      <c r="G2687" s="24">
        <v>14</v>
      </c>
      <c r="H2687" s="25" t="s">
        <v>1472</v>
      </c>
      <c r="I2687" s="26" t="s">
        <v>6740</v>
      </c>
      <c r="J2687" s="25" t="s">
        <v>11478</v>
      </c>
    </row>
    <row r="2688" spans="2:10" s="13" customFormat="1" ht="45" customHeight="1">
      <c r="B2688" s="32" t="s">
        <v>11479</v>
      </c>
      <c r="C2688" s="22">
        <v>6027</v>
      </c>
      <c r="D2688" s="23" t="s">
        <v>6584</v>
      </c>
      <c r="E2688" s="23" t="s">
        <v>6585</v>
      </c>
      <c r="F2688" s="22">
        <v>2</v>
      </c>
      <c r="G2688" s="22">
        <v>6021</v>
      </c>
      <c r="H2688" s="23" t="s">
        <v>1472</v>
      </c>
      <c r="I2688" s="21" t="s">
        <v>6735</v>
      </c>
      <c r="J2688" s="23" t="s">
        <v>11480</v>
      </c>
    </row>
    <row r="2689" spans="2:10" s="13" customFormat="1" ht="45" customHeight="1">
      <c r="B2689" s="31" t="s">
        <v>11481</v>
      </c>
      <c r="C2689" s="27">
        <v>6026</v>
      </c>
      <c r="D2689" s="28" t="s">
        <v>6586</v>
      </c>
      <c r="E2689" s="28" t="s">
        <v>6587</v>
      </c>
      <c r="F2689" s="27">
        <v>2</v>
      </c>
      <c r="G2689" s="27">
        <v>6021</v>
      </c>
      <c r="H2689" s="28" t="s">
        <v>1472</v>
      </c>
      <c r="I2689" s="26" t="s">
        <v>6740</v>
      </c>
      <c r="J2689" s="28" t="s">
        <v>11482</v>
      </c>
    </row>
    <row r="2690" spans="2:10" s="13" customFormat="1" ht="45" customHeight="1">
      <c r="B2690" s="32" t="s">
        <v>11483</v>
      </c>
      <c r="C2690" s="22">
        <v>6025</v>
      </c>
      <c r="D2690" s="23" t="s">
        <v>6588</v>
      </c>
      <c r="E2690" s="23" t="s">
        <v>6589</v>
      </c>
      <c r="F2690" s="22">
        <v>2</v>
      </c>
      <c r="G2690" s="22">
        <v>6021</v>
      </c>
      <c r="H2690" s="23" t="s">
        <v>1472</v>
      </c>
      <c r="I2690" s="21" t="s">
        <v>6735</v>
      </c>
      <c r="J2690" s="23" t="s">
        <v>11484</v>
      </c>
    </row>
    <row r="2691" spans="2:10" s="13" customFormat="1" ht="45" customHeight="1">
      <c r="B2691" s="32" t="s">
        <v>11485</v>
      </c>
      <c r="C2691" s="22">
        <v>6024</v>
      </c>
      <c r="D2691" s="23" t="s">
        <v>6590</v>
      </c>
      <c r="E2691" s="23" t="s">
        <v>6591</v>
      </c>
      <c r="F2691" s="22">
        <v>2</v>
      </c>
      <c r="G2691" s="22">
        <v>6021</v>
      </c>
      <c r="H2691" s="23" t="s">
        <v>1472</v>
      </c>
      <c r="I2691" s="21" t="s">
        <v>6735</v>
      </c>
      <c r="J2691" s="23" t="s">
        <v>11486</v>
      </c>
    </row>
    <row r="2692" spans="2:10" s="13" customFormat="1" ht="45" customHeight="1">
      <c r="B2692" s="32" t="s">
        <v>11487</v>
      </c>
      <c r="C2692" s="22">
        <v>6028</v>
      </c>
      <c r="D2692" s="23" t="s">
        <v>2466</v>
      </c>
      <c r="E2692" s="23" t="s">
        <v>6592</v>
      </c>
      <c r="F2692" s="22">
        <v>2</v>
      </c>
      <c r="G2692" s="22">
        <v>6021</v>
      </c>
      <c r="H2692" s="23" t="s">
        <v>1472</v>
      </c>
      <c r="I2692" s="21" t="s">
        <v>6735</v>
      </c>
      <c r="J2692" s="23" t="s">
        <v>11488</v>
      </c>
    </row>
    <row r="2693" spans="2:10" s="13" customFormat="1" ht="45" customHeight="1">
      <c r="B2693" s="32" t="s">
        <v>11489</v>
      </c>
      <c r="C2693" s="22">
        <v>6029</v>
      </c>
      <c r="D2693" s="23" t="s">
        <v>6593</v>
      </c>
      <c r="E2693" s="23" t="s">
        <v>6594</v>
      </c>
      <c r="F2693" s="22">
        <v>2</v>
      </c>
      <c r="G2693" s="22">
        <v>6021</v>
      </c>
      <c r="H2693" s="23" t="s">
        <v>1472</v>
      </c>
      <c r="I2693" s="21" t="s">
        <v>6735</v>
      </c>
      <c r="J2693" s="23" t="s">
        <v>11490</v>
      </c>
    </row>
    <row r="2694" spans="2:10" s="13" customFormat="1" ht="45" customHeight="1">
      <c r="B2694" s="32" t="s">
        <v>11491</v>
      </c>
      <c r="C2694" s="22">
        <v>10560</v>
      </c>
      <c r="D2694" s="23" t="s">
        <v>6595</v>
      </c>
      <c r="E2694" s="23" t="s">
        <v>6596</v>
      </c>
      <c r="F2694" s="22">
        <v>2</v>
      </c>
      <c r="G2694" s="22">
        <v>6021</v>
      </c>
      <c r="H2694" s="23" t="s">
        <v>1472</v>
      </c>
      <c r="I2694" s="21" t="s">
        <v>6735</v>
      </c>
      <c r="J2694" s="23" t="s">
        <v>11492</v>
      </c>
    </row>
    <row r="2695" spans="2:10" s="13" customFormat="1" ht="45" customHeight="1">
      <c r="B2695" s="32" t="s">
        <v>11493</v>
      </c>
      <c r="C2695" s="22">
        <v>6022</v>
      </c>
      <c r="D2695" s="23" t="s">
        <v>6597</v>
      </c>
      <c r="E2695" s="23" t="s">
        <v>6598</v>
      </c>
      <c r="F2695" s="22">
        <v>2</v>
      </c>
      <c r="G2695" s="22">
        <v>6021</v>
      </c>
      <c r="H2695" s="23" t="s">
        <v>1472</v>
      </c>
      <c r="I2695" s="21" t="s">
        <v>6735</v>
      </c>
      <c r="J2695" s="23" t="s">
        <v>11494</v>
      </c>
    </row>
    <row r="2696" spans="2:10" s="13" customFormat="1" ht="45" customHeight="1">
      <c r="B2696" s="29" t="s">
        <v>11495</v>
      </c>
      <c r="C2696" s="19">
        <v>6018</v>
      </c>
      <c r="D2696" s="20" t="s">
        <v>6599</v>
      </c>
      <c r="E2696" s="20" t="s">
        <v>6600</v>
      </c>
      <c r="F2696" s="19">
        <v>1</v>
      </c>
      <c r="G2696" s="19">
        <v>14</v>
      </c>
      <c r="H2696" s="20" t="s">
        <v>1472</v>
      </c>
      <c r="I2696" s="21" t="s">
        <v>6735</v>
      </c>
      <c r="J2696" s="20" t="s">
        <v>11496</v>
      </c>
    </row>
    <row r="2697" spans="2:10" s="13" customFormat="1" ht="45" customHeight="1">
      <c r="B2697" s="32" t="s">
        <v>11497</v>
      </c>
      <c r="C2697" s="22">
        <v>6020</v>
      </c>
      <c r="D2697" s="23" t="s">
        <v>6601</v>
      </c>
      <c r="E2697" s="23" t="s">
        <v>6602</v>
      </c>
      <c r="F2697" s="22">
        <v>2</v>
      </c>
      <c r="G2697" s="22">
        <v>6018</v>
      </c>
      <c r="H2697" s="23" t="s">
        <v>1472</v>
      </c>
      <c r="I2697" s="21" t="s">
        <v>6735</v>
      </c>
      <c r="J2697" s="23" t="s">
        <v>11498</v>
      </c>
    </row>
    <row r="2698" spans="2:10" s="13" customFormat="1" ht="45" customHeight="1">
      <c r="B2698" s="32" t="s">
        <v>11499</v>
      </c>
      <c r="C2698" s="22">
        <v>6019</v>
      </c>
      <c r="D2698" s="23" t="s">
        <v>6603</v>
      </c>
      <c r="E2698" s="23" t="s">
        <v>6604</v>
      </c>
      <c r="F2698" s="22">
        <v>2</v>
      </c>
      <c r="G2698" s="22">
        <v>6018</v>
      </c>
      <c r="H2698" s="23" t="s">
        <v>1472</v>
      </c>
      <c r="I2698" s="21" t="s">
        <v>6735</v>
      </c>
      <c r="J2698" s="23" t="s">
        <v>11500</v>
      </c>
    </row>
    <row r="2699" spans="2:10" s="13" customFormat="1" ht="45" customHeight="1">
      <c r="B2699" s="30" t="s">
        <v>11501</v>
      </c>
      <c r="C2699" s="24">
        <v>6089</v>
      </c>
      <c r="D2699" s="25" t="s">
        <v>6605</v>
      </c>
      <c r="E2699" s="25" t="s">
        <v>6606</v>
      </c>
      <c r="F2699" s="24">
        <v>1</v>
      </c>
      <c r="G2699" s="24">
        <v>14</v>
      </c>
      <c r="H2699" s="25" t="s">
        <v>1472</v>
      </c>
      <c r="I2699" s="26" t="s">
        <v>6740</v>
      </c>
      <c r="J2699" s="25" t="s">
        <v>11502</v>
      </c>
    </row>
    <row r="2700" spans="2:10" s="13" customFormat="1" ht="45" customHeight="1">
      <c r="B2700" s="32" t="s">
        <v>11503</v>
      </c>
      <c r="C2700" s="22">
        <v>6091</v>
      </c>
      <c r="D2700" s="23" t="s">
        <v>6607</v>
      </c>
      <c r="E2700" s="23" t="s">
        <v>6608</v>
      </c>
      <c r="F2700" s="22">
        <v>2</v>
      </c>
      <c r="G2700" s="22">
        <v>6089</v>
      </c>
      <c r="H2700" s="23" t="s">
        <v>1472</v>
      </c>
      <c r="I2700" s="21" t="s">
        <v>6735</v>
      </c>
      <c r="J2700" s="23" t="s">
        <v>11504</v>
      </c>
    </row>
    <row r="2701" spans="2:10" s="13" customFormat="1" ht="45" customHeight="1">
      <c r="B2701" s="32" t="s">
        <v>11505</v>
      </c>
      <c r="C2701" s="22">
        <v>6090</v>
      </c>
      <c r="D2701" s="23" t="s">
        <v>6609</v>
      </c>
      <c r="E2701" s="23" t="s">
        <v>6610</v>
      </c>
      <c r="F2701" s="22">
        <v>2</v>
      </c>
      <c r="G2701" s="22">
        <v>6089</v>
      </c>
      <c r="H2701" s="23" t="s">
        <v>1472</v>
      </c>
      <c r="I2701" s="21" t="s">
        <v>6735</v>
      </c>
      <c r="J2701" s="23" t="s">
        <v>11506</v>
      </c>
    </row>
    <row r="2702" spans="2:10" s="13" customFormat="1" ht="45" customHeight="1">
      <c r="B2702" s="31" t="s">
        <v>11507</v>
      </c>
      <c r="C2702" s="27">
        <v>6092</v>
      </c>
      <c r="D2702" s="28" t="s">
        <v>1531</v>
      </c>
      <c r="E2702" s="28" t="s">
        <v>1532</v>
      </c>
      <c r="F2702" s="27">
        <v>2</v>
      </c>
      <c r="G2702" s="27">
        <v>6089</v>
      </c>
      <c r="H2702" s="28" t="s">
        <v>1472</v>
      </c>
      <c r="I2702" s="26" t="s">
        <v>6740</v>
      </c>
      <c r="J2702" s="28" t="s">
        <v>11508</v>
      </c>
    </row>
    <row r="2703" spans="2:10" s="13" customFormat="1" ht="45" customHeight="1">
      <c r="B2703" s="32" t="s">
        <v>11509</v>
      </c>
      <c r="C2703" s="22">
        <v>6093</v>
      </c>
      <c r="D2703" s="23" t="s">
        <v>6611</v>
      </c>
      <c r="E2703" s="23" t="s">
        <v>6612</v>
      </c>
      <c r="F2703" s="22">
        <v>2</v>
      </c>
      <c r="G2703" s="22">
        <v>6089</v>
      </c>
      <c r="H2703" s="23" t="s">
        <v>1472</v>
      </c>
      <c r="I2703" s="21" t="s">
        <v>6735</v>
      </c>
      <c r="J2703" s="23" t="s">
        <v>11510</v>
      </c>
    </row>
    <row r="2704" spans="2:10" s="13" customFormat="1" ht="45" customHeight="1">
      <c r="B2704" s="30" t="s">
        <v>11511</v>
      </c>
      <c r="C2704" s="24">
        <v>5956</v>
      </c>
      <c r="D2704" s="25" t="s">
        <v>6613</v>
      </c>
      <c r="E2704" s="25" t="s">
        <v>6614</v>
      </c>
      <c r="F2704" s="24">
        <v>1</v>
      </c>
      <c r="G2704" s="24">
        <v>14</v>
      </c>
      <c r="H2704" s="25" t="s">
        <v>1472</v>
      </c>
      <c r="I2704" s="26" t="s">
        <v>6740</v>
      </c>
      <c r="J2704" s="25" t="s">
        <v>11512</v>
      </c>
    </row>
    <row r="2705" spans="2:10" s="13" customFormat="1" ht="45" customHeight="1">
      <c r="B2705" s="31" t="s">
        <v>11513</v>
      </c>
      <c r="C2705" s="27">
        <v>5971</v>
      </c>
      <c r="D2705" s="28" t="s">
        <v>6615</v>
      </c>
      <c r="E2705" s="28" t="s">
        <v>6616</v>
      </c>
      <c r="F2705" s="27">
        <v>2</v>
      </c>
      <c r="G2705" s="27">
        <v>5956</v>
      </c>
      <c r="H2705" s="28" t="s">
        <v>1472</v>
      </c>
      <c r="I2705" s="26" t="s">
        <v>6740</v>
      </c>
      <c r="J2705" s="28" t="s">
        <v>11514</v>
      </c>
    </row>
    <row r="2706" spans="2:10" s="13" customFormat="1" ht="45" customHeight="1">
      <c r="B2706" s="31" t="s">
        <v>11515</v>
      </c>
      <c r="C2706" s="27">
        <v>5957</v>
      </c>
      <c r="D2706" s="28" t="s">
        <v>6617</v>
      </c>
      <c r="E2706" s="28" t="s">
        <v>6618</v>
      </c>
      <c r="F2706" s="27">
        <v>2</v>
      </c>
      <c r="G2706" s="27">
        <v>5956</v>
      </c>
      <c r="H2706" s="28" t="s">
        <v>1472</v>
      </c>
      <c r="I2706" s="26" t="s">
        <v>6740</v>
      </c>
      <c r="J2706" s="28" t="s">
        <v>11516</v>
      </c>
    </row>
    <row r="2707" spans="2:10" s="13" customFormat="1" ht="45" customHeight="1">
      <c r="B2707" s="32" t="s">
        <v>11517</v>
      </c>
      <c r="C2707" s="22">
        <v>5958</v>
      </c>
      <c r="D2707" s="23" t="s">
        <v>6619</v>
      </c>
      <c r="E2707" s="23" t="s">
        <v>6620</v>
      </c>
      <c r="F2707" s="22">
        <v>3</v>
      </c>
      <c r="G2707" s="22">
        <v>5957</v>
      </c>
      <c r="H2707" s="23" t="s">
        <v>1472</v>
      </c>
      <c r="I2707" s="21" t="s">
        <v>6735</v>
      </c>
      <c r="J2707" s="23" t="s">
        <v>11518</v>
      </c>
    </row>
    <row r="2708" spans="2:10" s="13" customFormat="1" ht="45" customHeight="1">
      <c r="B2708" s="32" t="s">
        <v>11519</v>
      </c>
      <c r="C2708" s="22">
        <v>5970</v>
      </c>
      <c r="D2708" s="23" t="s">
        <v>6621</v>
      </c>
      <c r="E2708" s="23" t="s">
        <v>6622</v>
      </c>
      <c r="F2708" s="22">
        <v>3</v>
      </c>
      <c r="G2708" s="22">
        <v>5957</v>
      </c>
      <c r="H2708" s="23" t="s">
        <v>1472</v>
      </c>
      <c r="I2708" s="21" t="s">
        <v>6735</v>
      </c>
      <c r="J2708" s="23" t="s">
        <v>11520</v>
      </c>
    </row>
    <row r="2709" spans="2:10" s="13" customFormat="1" ht="45" customHeight="1">
      <c r="B2709" s="32" t="s">
        <v>11521</v>
      </c>
      <c r="C2709" s="22">
        <v>5959</v>
      </c>
      <c r="D2709" s="23" t="s">
        <v>6623</v>
      </c>
      <c r="E2709" s="23" t="s">
        <v>6624</v>
      </c>
      <c r="F2709" s="22">
        <v>3</v>
      </c>
      <c r="G2709" s="22">
        <v>5957</v>
      </c>
      <c r="H2709" s="23" t="s">
        <v>1472</v>
      </c>
      <c r="I2709" s="21" t="s">
        <v>6735</v>
      </c>
      <c r="J2709" s="23" t="s">
        <v>11522</v>
      </c>
    </row>
    <row r="2710" spans="2:10" s="13" customFormat="1" ht="45" customHeight="1">
      <c r="B2710" s="32" t="s">
        <v>11523</v>
      </c>
      <c r="C2710" s="22">
        <v>5960</v>
      </c>
      <c r="D2710" s="23" t="s">
        <v>6625</v>
      </c>
      <c r="E2710" s="23" t="s">
        <v>6626</v>
      </c>
      <c r="F2710" s="22">
        <v>3</v>
      </c>
      <c r="G2710" s="22">
        <v>5957</v>
      </c>
      <c r="H2710" s="23" t="s">
        <v>1472</v>
      </c>
      <c r="I2710" s="21" t="s">
        <v>6735</v>
      </c>
      <c r="J2710" s="23" t="s">
        <v>11524</v>
      </c>
    </row>
    <row r="2711" spans="2:10" s="13" customFormat="1" ht="45" customHeight="1">
      <c r="B2711" s="32" t="s">
        <v>11525</v>
      </c>
      <c r="C2711" s="22">
        <v>5961</v>
      </c>
      <c r="D2711" s="23" t="s">
        <v>6627</v>
      </c>
      <c r="E2711" s="23" t="s">
        <v>6628</v>
      </c>
      <c r="F2711" s="22">
        <v>3</v>
      </c>
      <c r="G2711" s="22">
        <v>5957</v>
      </c>
      <c r="H2711" s="23" t="s">
        <v>1472</v>
      </c>
      <c r="I2711" s="21" t="s">
        <v>6735</v>
      </c>
      <c r="J2711" s="23" t="s">
        <v>11526</v>
      </c>
    </row>
    <row r="2712" spans="2:10" s="13" customFormat="1" ht="45" customHeight="1">
      <c r="B2712" s="32" t="s">
        <v>11527</v>
      </c>
      <c r="C2712" s="22">
        <v>5962</v>
      </c>
      <c r="D2712" s="23" t="s">
        <v>6629</v>
      </c>
      <c r="E2712" s="23" t="s">
        <v>6630</v>
      </c>
      <c r="F2712" s="22">
        <v>3</v>
      </c>
      <c r="G2712" s="22">
        <v>5957</v>
      </c>
      <c r="H2712" s="23" t="s">
        <v>1472</v>
      </c>
      <c r="I2712" s="21" t="s">
        <v>6735</v>
      </c>
      <c r="J2712" s="23" t="s">
        <v>11528</v>
      </c>
    </row>
    <row r="2713" spans="2:10" s="13" customFormat="1" ht="45" customHeight="1">
      <c r="B2713" s="32" t="s">
        <v>11529</v>
      </c>
      <c r="C2713" s="22">
        <v>5968</v>
      </c>
      <c r="D2713" s="23" t="s">
        <v>6631</v>
      </c>
      <c r="E2713" s="23" t="s">
        <v>6632</v>
      </c>
      <c r="F2713" s="22">
        <v>3</v>
      </c>
      <c r="G2713" s="22">
        <v>5957</v>
      </c>
      <c r="H2713" s="23" t="s">
        <v>1472</v>
      </c>
      <c r="I2713" s="21" t="s">
        <v>6735</v>
      </c>
      <c r="J2713" s="23" t="s">
        <v>11530</v>
      </c>
    </row>
    <row r="2714" spans="2:10" s="13" customFormat="1" ht="45" customHeight="1">
      <c r="B2714" s="32" t="s">
        <v>11531</v>
      </c>
      <c r="C2714" s="22">
        <v>5963</v>
      </c>
      <c r="D2714" s="23" t="s">
        <v>6633</v>
      </c>
      <c r="E2714" s="23" t="s">
        <v>6634</v>
      </c>
      <c r="F2714" s="22">
        <v>3</v>
      </c>
      <c r="G2714" s="22">
        <v>5957</v>
      </c>
      <c r="H2714" s="23" t="s">
        <v>1472</v>
      </c>
      <c r="I2714" s="21" t="s">
        <v>6735</v>
      </c>
      <c r="J2714" s="23" t="s">
        <v>11532</v>
      </c>
    </row>
    <row r="2715" spans="2:10" s="13" customFormat="1" ht="45" customHeight="1">
      <c r="B2715" s="32" t="s">
        <v>11533</v>
      </c>
      <c r="C2715" s="22">
        <v>5964</v>
      </c>
      <c r="D2715" s="23" t="s">
        <v>6635</v>
      </c>
      <c r="E2715" s="23" t="s">
        <v>6636</v>
      </c>
      <c r="F2715" s="22">
        <v>3</v>
      </c>
      <c r="G2715" s="22">
        <v>5957</v>
      </c>
      <c r="H2715" s="23" t="s">
        <v>1472</v>
      </c>
      <c r="I2715" s="21" t="s">
        <v>6735</v>
      </c>
      <c r="J2715" s="23" t="s">
        <v>11534</v>
      </c>
    </row>
    <row r="2716" spans="2:10" s="13" customFormat="1" ht="45" customHeight="1">
      <c r="B2716" s="32" t="s">
        <v>11535</v>
      </c>
      <c r="C2716" s="22">
        <v>5965</v>
      </c>
      <c r="D2716" s="23" t="s">
        <v>6637</v>
      </c>
      <c r="E2716" s="23" t="s">
        <v>6638</v>
      </c>
      <c r="F2716" s="22">
        <v>3</v>
      </c>
      <c r="G2716" s="22">
        <v>5957</v>
      </c>
      <c r="H2716" s="23" t="s">
        <v>1472</v>
      </c>
      <c r="I2716" s="21" t="s">
        <v>6735</v>
      </c>
      <c r="J2716" s="23" t="s">
        <v>11536</v>
      </c>
    </row>
    <row r="2717" spans="2:10" s="13" customFormat="1" ht="45" customHeight="1">
      <c r="B2717" s="32" t="s">
        <v>11537</v>
      </c>
      <c r="C2717" s="22">
        <v>5966</v>
      </c>
      <c r="D2717" s="23" t="s">
        <v>6639</v>
      </c>
      <c r="E2717" s="23" t="s">
        <v>6640</v>
      </c>
      <c r="F2717" s="22">
        <v>3</v>
      </c>
      <c r="G2717" s="22">
        <v>5957</v>
      </c>
      <c r="H2717" s="23" t="s">
        <v>1472</v>
      </c>
      <c r="I2717" s="21" t="s">
        <v>6735</v>
      </c>
      <c r="J2717" s="23" t="s">
        <v>11538</v>
      </c>
    </row>
    <row r="2718" spans="2:10" s="13" customFormat="1" ht="45" customHeight="1">
      <c r="B2718" s="32" t="s">
        <v>11539</v>
      </c>
      <c r="C2718" s="22">
        <v>5967</v>
      </c>
      <c r="D2718" s="23" t="s">
        <v>6641</v>
      </c>
      <c r="E2718" s="23" t="s">
        <v>6642</v>
      </c>
      <c r="F2718" s="22">
        <v>3</v>
      </c>
      <c r="G2718" s="22">
        <v>5957</v>
      </c>
      <c r="H2718" s="23" t="s">
        <v>1472</v>
      </c>
      <c r="I2718" s="21" t="s">
        <v>6735</v>
      </c>
      <c r="J2718" s="23" t="s">
        <v>11540</v>
      </c>
    </row>
    <row r="2719" spans="2:10" s="13" customFormat="1" ht="45" customHeight="1">
      <c r="B2719" s="32" t="s">
        <v>11541</v>
      </c>
      <c r="C2719" s="22">
        <v>5969</v>
      </c>
      <c r="D2719" s="23" t="s">
        <v>6643</v>
      </c>
      <c r="E2719" s="23" t="s">
        <v>6644</v>
      </c>
      <c r="F2719" s="22">
        <v>3</v>
      </c>
      <c r="G2719" s="22">
        <v>5957</v>
      </c>
      <c r="H2719" s="23" t="s">
        <v>1472</v>
      </c>
      <c r="I2719" s="21" t="s">
        <v>6735</v>
      </c>
      <c r="J2719" s="23" t="s">
        <v>11542</v>
      </c>
    </row>
    <row r="2720" spans="2:10" s="13" customFormat="1" ht="45" customHeight="1">
      <c r="B2720" s="31" t="s">
        <v>11543</v>
      </c>
      <c r="C2720" s="27">
        <v>5972</v>
      </c>
      <c r="D2720" s="28" t="s">
        <v>6645</v>
      </c>
      <c r="E2720" s="28" t="s">
        <v>6646</v>
      </c>
      <c r="F2720" s="27">
        <v>2</v>
      </c>
      <c r="G2720" s="27">
        <v>5956</v>
      </c>
      <c r="H2720" s="28" t="s">
        <v>1472</v>
      </c>
      <c r="I2720" s="26" t="s">
        <v>6740</v>
      </c>
      <c r="J2720" s="28" t="s">
        <v>11544</v>
      </c>
    </row>
    <row r="2721" spans="2:10" s="13" customFormat="1" ht="45" customHeight="1">
      <c r="B2721" s="32" t="s">
        <v>11545</v>
      </c>
      <c r="C2721" s="22">
        <v>10536</v>
      </c>
      <c r="D2721" s="23" t="s">
        <v>6647</v>
      </c>
      <c r="E2721" s="23" t="s">
        <v>6648</v>
      </c>
      <c r="F2721" s="22">
        <v>3</v>
      </c>
      <c r="G2721" s="22">
        <v>5972</v>
      </c>
      <c r="H2721" s="23" t="s">
        <v>1472</v>
      </c>
      <c r="I2721" s="21" t="s">
        <v>6735</v>
      </c>
      <c r="J2721" s="23" t="s">
        <v>11546</v>
      </c>
    </row>
    <row r="2722" spans="2:10" s="13" customFormat="1" ht="45" customHeight="1">
      <c r="B2722" s="32" t="s">
        <v>11547</v>
      </c>
      <c r="C2722" s="22">
        <v>10535</v>
      </c>
      <c r="D2722" s="23" t="s">
        <v>6649</v>
      </c>
      <c r="E2722" s="23" t="s">
        <v>6650</v>
      </c>
      <c r="F2722" s="22">
        <v>3</v>
      </c>
      <c r="G2722" s="22">
        <v>5972</v>
      </c>
      <c r="H2722" s="23" t="s">
        <v>1472</v>
      </c>
      <c r="I2722" s="21" t="s">
        <v>6735</v>
      </c>
      <c r="J2722" s="23" t="s">
        <v>11548</v>
      </c>
    </row>
    <row r="2723" spans="2:10" s="13" customFormat="1" ht="45" customHeight="1">
      <c r="B2723" s="32" t="s">
        <v>11549</v>
      </c>
      <c r="C2723" s="22">
        <v>10538</v>
      </c>
      <c r="D2723" s="23" t="s">
        <v>6651</v>
      </c>
      <c r="E2723" s="23" t="s">
        <v>6652</v>
      </c>
      <c r="F2723" s="22">
        <v>3</v>
      </c>
      <c r="G2723" s="22">
        <v>5972</v>
      </c>
      <c r="H2723" s="23" t="s">
        <v>1472</v>
      </c>
      <c r="I2723" s="21" t="s">
        <v>6735</v>
      </c>
      <c r="J2723" s="23" t="s">
        <v>11550</v>
      </c>
    </row>
    <row r="2724" spans="2:10" s="13" customFormat="1" ht="45" customHeight="1">
      <c r="B2724" s="32" t="s">
        <v>11551</v>
      </c>
      <c r="C2724" s="22">
        <v>10534</v>
      </c>
      <c r="D2724" s="23" t="s">
        <v>6653</v>
      </c>
      <c r="E2724" s="23" t="s">
        <v>6654</v>
      </c>
      <c r="F2724" s="22">
        <v>3</v>
      </c>
      <c r="G2724" s="22">
        <v>5972</v>
      </c>
      <c r="H2724" s="23" t="s">
        <v>1472</v>
      </c>
      <c r="I2724" s="21" t="s">
        <v>6735</v>
      </c>
      <c r="J2724" s="23" t="s">
        <v>11552</v>
      </c>
    </row>
    <row r="2725" spans="2:10" s="13" customFormat="1" ht="45" customHeight="1">
      <c r="B2725" s="32" t="s">
        <v>11553</v>
      </c>
      <c r="C2725" s="22">
        <v>10537</v>
      </c>
      <c r="D2725" s="23" t="s">
        <v>6655</v>
      </c>
      <c r="E2725" s="23" t="s">
        <v>6656</v>
      </c>
      <c r="F2725" s="22">
        <v>3</v>
      </c>
      <c r="G2725" s="22">
        <v>5972</v>
      </c>
      <c r="H2725" s="23" t="s">
        <v>1472</v>
      </c>
      <c r="I2725" s="21" t="s">
        <v>6735</v>
      </c>
      <c r="J2725" s="23" t="s">
        <v>11554</v>
      </c>
    </row>
    <row r="2726" spans="2:10" s="13" customFormat="1" ht="45" customHeight="1">
      <c r="B2726" s="29" t="s">
        <v>11555</v>
      </c>
      <c r="C2726" s="19">
        <v>12471</v>
      </c>
      <c r="D2726" s="20" t="s">
        <v>6658</v>
      </c>
      <c r="E2726" s="20" t="s">
        <v>6659</v>
      </c>
      <c r="F2726" s="19">
        <v>1</v>
      </c>
      <c r="G2726" s="19">
        <v>12467</v>
      </c>
      <c r="H2726" s="20" t="s">
        <v>6657</v>
      </c>
      <c r="I2726" s="21" t="s">
        <v>6735</v>
      </c>
      <c r="J2726" s="20" t="s">
        <v>11556</v>
      </c>
    </row>
    <row r="2727" spans="2:10" s="13" customFormat="1" ht="45" customHeight="1">
      <c r="B2727" s="29" t="s">
        <v>11557</v>
      </c>
      <c r="C2727" s="19">
        <v>12468</v>
      </c>
      <c r="D2727" s="20" t="s">
        <v>6660</v>
      </c>
      <c r="E2727" s="20" t="s">
        <v>6661</v>
      </c>
      <c r="F2727" s="19">
        <v>1</v>
      </c>
      <c r="G2727" s="19">
        <v>12467</v>
      </c>
      <c r="H2727" s="20" t="s">
        <v>6657</v>
      </c>
      <c r="I2727" s="21" t="s">
        <v>6735</v>
      </c>
      <c r="J2727" s="20" t="s">
        <v>11558</v>
      </c>
    </row>
    <row r="2728" spans="2:10" s="13" customFormat="1" ht="45" customHeight="1">
      <c r="B2728" s="29" t="s">
        <v>11559</v>
      </c>
      <c r="C2728" s="19">
        <v>12470</v>
      </c>
      <c r="D2728" s="20" t="s">
        <v>6662</v>
      </c>
      <c r="E2728" s="20" t="s">
        <v>6663</v>
      </c>
      <c r="F2728" s="19">
        <v>1</v>
      </c>
      <c r="G2728" s="19">
        <v>12467</v>
      </c>
      <c r="H2728" s="20" t="s">
        <v>6657</v>
      </c>
      <c r="I2728" s="21" t="s">
        <v>6735</v>
      </c>
      <c r="J2728" s="20" t="s">
        <v>11560</v>
      </c>
    </row>
    <row r="2729" spans="2:10" s="13" customFormat="1" ht="45" customHeight="1">
      <c r="B2729" s="29" t="s">
        <v>11561</v>
      </c>
      <c r="C2729" s="19">
        <v>12612</v>
      </c>
      <c r="D2729" s="20" t="s">
        <v>6664</v>
      </c>
      <c r="E2729" s="20" t="s">
        <v>6665</v>
      </c>
      <c r="F2729" s="19">
        <v>1</v>
      </c>
      <c r="G2729" s="19">
        <v>12467</v>
      </c>
      <c r="H2729" s="20" t="s">
        <v>6657</v>
      </c>
      <c r="I2729" s="21" t="s">
        <v>6735</v>
      </c>
      <c r="J2729" s="20" t="s">
        <v>11562</v>
      </c>
    </row>
    <row r="2730" spans="2:10" s="13" customFormat="1" ht="45" customHeight="1">
      <c r="B2730" s="29" t="s">
        <v>11563</v>
      </c>
      <c r="C2730" s="19">
        <v>15365</v>
      </c>
      <c r="D2730" s="20" t="s">
        <v>6666</v>
      </c>
      <c r="E2730" s="20" t="s">
        <v>6667</v>
      </c>
      <c r="F2730" s="19">
        <v>1</v>
      </c>
      <c r="G2730" s="19">
        <v>12467</v>
      </c>
      <c r="H2730" s="20" t="s">
        <v>6657</v>
      </c>
      <c r="I2730" s="21" t="s">
        <v>6735</v>
      </c>
      <c r="J2730" s="20" t="s">
        <v>11564</v>
      </c>
    </row>
    <row r="2731" spans="2:10" s="13" customFormat="1" ht="45" customHeight="1">
      <c r="B2731" s="29" t="s">
        <v>11565</v>
      </c>
      <c r="C2731" s="19">
        <v>14679</v>
      </c>
      <c r="D2731" s="20" t="s">
        <v>6668</v>
      </c>
      <c r="E2731" s="20" t="s">
        <v>6669</v>
      </c>
      <c r="F2731" s="19">
        <v>1</v>
      </c>
      <c r="G2731" s="19">
        <v>12467</v>
      </c>
      <c r="H2731" s="20" t="s">
        <v>6657</v>
      </c>
      <c r="I2731" s="21" t="s">
        <v>6735</v>
      </c>
      <c r="J2731" s="20" t="s">
        <v>11566</v>
      </c>
    </row>
    <row r="2732" spans="2:10" s="13" customFormat="1" ht="45" customHeight="1">
      <c r="B2732" s="29" t="s">
        <v>11567</v>
      </c>
      <c r="C2732" s="19">
        <v>12469</v>
      </c>
      <c r="D2732" s="20" t="s">
        <v>6670</v>
      </c>
      <c r="E2732" s="20" t="s">
        <v>6671</v>
      </c>
      <c r="F2732" s="19">
        <v>1</v>
      </c>
      <c r="G2732" s="19">
        <v>12467</v>
      </c>
      <c r="H2732" s="20" t="s">
        <v>6657</v>
      </c>
      <c r="I2732" s="21" t="s">
        <v>6735</v>
      </c>
      <c r="J2732" s="20" t="s">
        <v>11568</v>
      </c>
    </row>
    <row r="2733" spans="2:10" s="13" customFormat="1" ht="45" customHeight="1">
      <c r="B2733" s="29" t="s">
        <v>11569</v>
      </c>
      <c r="C2733" s="19">
        <v>12620</v>
      </c>
      <c r="D2733" s="20" t="s">
        <v>6672</v>
      </c>
      <c r="E2733" s="20" t="s">
        <v>6673</v>
      </c>
      <c r="F2733" s="19">
        <v>1</v>
      </c>
      <c r="G2733" s="19">
        <v>12467</v>
      </c>
      <c r="H2733" s="20" t="s">
        <v>6657</v>
      </c>
      <c r="I2733" s="21" t="s">
        <v>6735</v>
      </c>
      <c r="J2733" s="20" t="s">
        <v>11570</v>
      </c>
    </row>
    <row r="2734" spans="2:10" s="13" customFormat="1" ht="45" customHeight="1">
      <c r="B2734" s="29" t="s">
        <v>11571</v>
      </c>
      <c r="C2734" s="19">
        <v>14125</v>
      </c>
      <c r="D2734" s="20" t="s">
        <v>6674</v>
      </c>
      <c r="E2734" s="20" t="s">
        <v>6675</v>
      </c>
      <c r="F2734" s="19">
        <v>1</v>
      </c>
      <c r="G2734" s="19">
        <v>12467</v>
      </c>
      <c r="H2734" s="20" t="s">
        <v>6657</v>
      </c>
      <c r="I2734" s="21" t="s">
        <v>6735</v>
      </c>
      <c r="J2734" s="20" t="s">
        <v>7095</v>
      </c>
    </row>
    <row r="2735" spans="2:10" s="13" customFormat="1" ht="45" customHeight="1">
      <c r="B2735" s="29" t="s">
        <v>11572</v>
      </c>
      <c r="C2735" s="19">
        <v>7725</v>
      </c>
      <c r="D2735" s="20" t="s">
        <v>6677</v>
      </c>
      <c r="E2735" s="20" t="s">
        <v>6678</v>
      </c>
      <c r="F2735" s="19">
        <v>1</v>
      </c>
      <c r="G2735" s="19">
        <v>7724</v>
      </c>
      <c r="H2735" s="20" t="s">
        <v>6676</v>
      </c>
      <c r="I2735" s="21" t="s">
        <v>6735</v>
      </c>
      <c r="J2735" s="20" t="s">
        <v>1579</v>
      </c>
    </row>
    <row r="2736" spans="2:10" s="13" customFormat="1" ht="45" customHeight="1">
      <c r="B2736" s="32" t="s">
        <v>11573</v>
      </c>
      <c r="C2736" s="22">
        <v>15075</v>
      </c>
      <c r="D2736" s="23" t="s">
        <v>6679</v>
      </c>
      <c r="E2736" s="23" t="s">
        <v>6680</v>
      </c>
      <c r="F2736" s="22">
        <v>2</v>
      </c>
      <c r="G2736" s="22">
        <v>7725</v>
      </c>
      <c r="H2736" s="23" t="s">
        <v>6676</v>
      </c>
      <c r="I2736" s="21" t="s">
        <v>6735</v>
      </c>
      <c r="J2736" s="23" t="s">
        <v>11574</v>
      </c>
    </row>
    <row r="2737" spans="2:10" s="13" customFormat="1" ht="45" customHeight="1">
      <c r="B2737" s="32" t="s">
        <v>11575</v>
      </c>
      <c r="C2737" s="22">
        <v>15070</v>
      </c>
      <c r="D2737" s="23" t="s">
        <v>6681</v>
      </c>
      <c r="E2737" s="23" t="s">
        <v>6682</v>
      </c>
      <c r="F2737" s="22">
        <v>2</v>
      </c>
      <c r="G2737" s="22">
        <v>7725</v>
      </c>
      <c r="H2737" s="23" t="s">
        <v>6676</v>
      </c>
      <c r="I2737" s="21" t="s">
        <v>6735</v>
      </c>
      <c r="J2737" s="23" t="s">
        <v>11576</v>
      </c>
    </row>
    <row r="2738" spans="2:10" s="13" customFormat="1" ht="45" customHeight="1">
      <c r="B2738" s="32" t="s">
        <v>11577</v>
      </c>
      <c r="C2738" s="22">
        <v>12771</v>
      </c>
      <c r="D2738" s="23" t="s">
        <v>6683</v>
      </c>
      <c r="E2738" s="23" t="s">
        <v>6684</v>
      </c>
      <c r="F2738" s="22">
        <v>2</v>
      </c>
      <c r="G2738" s="22">
        <v>7725</v>
      </c>
      <c r="H2738" s="23" t="s">
        <v>6676</v>
      </c>
      <c r="I2738" s="21" t="s">
        <v>6735</v>
      </c>
      <c r="J2738" s="23" t="s">
        <v>11578</v>
      </c>
    </row>
    <row r="2739" spans="2:10" s="13" customFormat="1" ht="45" customHeight="1">
      <c r="B2739" s="32" t="s">
        <v>11579</v>
      </c>
      <c r="C2739" s="22">
        <v>7732</v>
      </c>
      <c r="D2739" s="23" t="s">
        <v>6685</v>
      </c>
      <c r="E2739" s="23" t="s">
        <v>6686</v>
      </c>
      <c r="F2739" s="22">
        <v>2</v>
      </c>
      <c r="G2739" s="22">
        <v>7725</v>
      </c>
      <c r="H2739" s="23" t="s">
        <v>6676</v>
      </c>
      <c r="I2739" s="21" t="s">
        <v>6735</v>
      </c>
      <c r="J2739" s="23" t="s">
        <v>11580</v>
      </c>
    </row>
    <row r="2740" spans="2:10" s="13" customFormat="1" ht="45" customHeight="1">
      <c r="B2740" s="32" t="s">
        <v>11581</v>
      </c>
      <c r="C2740" s="22">
        <v>7926</v>
      </c>
      <c r="D2740" s="23" t="s">
        <v>6687</v>
      </c>
      <c r="E2740" s="23" t="s">
        <v>6688</v>
      </c>
      <c r="F2740" s="22">
        <v>2</v>
      </c>
      <c r="G2740" s="22">
        <v>7725</v>
      </c>
      <c r="H2740" s="23" t="s">
        <v>6676</v>
      </c>
      <c r="I2740" s="21" t="s">
        <v>6735</v>
      </c>
      <c r="J2740" s="23" t="s">
        <v>11582</v>
      </c>
    </row>
    <row r="2741" spans="2:10" s="13" customFormat="1" ht="45" customHeight="1">
      <c r="B2741" s="32" t="s">
        <v>11583</v>
      </c>
      <c r="C2741" s="22">
        <v>7925</v>
      </c>
      <c r="D2741" s="23" t="s">
        <v>6689</v>
      </c>
      <c r="E2741" s="23" t="s">
        <v>6690</v>
      </c>
      <c r="F2741" s="22">
        <v>2</v>
      </c>
      <c r="G2741" s="22">
        <v>7725</v>
      </c>
      <c r="H2741" s="23" t="s">
        <v>6676</v>
      </c>
      <c r="I2741" s="21" t="s">
        <v>6735</v>
      </c>
      <c r="J2741" s="23" t="s">
        <v>11584</v>
      </c>
    </row>
    <row r="2742" spans="2:10" s="13" customFormat="1" ht="45" customHeight="1">
      <c r="B2742" s="32" t="s">
        <v>11585</v>
      </c>
      <c r="C2742" s="22">
        <v>15069</v>
      </c>
      <c r="D2742" s="23" t="s">
        <v>6691</v>
      </c>
      <c r="E2742" s="23" t="s">
        <v>6692</v>
      </c>
      <c r="F2742" s="22">
        <v>2</v>
      </c>
      <c r="G2742" s="22">
        <v>7725</v>
      </c>
      <c r="H2742" s="23" t="s">
        <v>6676</v>
      </c>
      <c r="I2742" s="21" t="s">
        <v>6735</v>
      </c>
      <c r="J2742" s="23" t="s">
        <v>11586</v>
      </c>
    </row>
    <row r="2743" spans="2:10" s="13" customFormat="1" ht="45" customHeight="1">
      <c r="B2743" s="32" t="s">
        <v>11587</v>
      </c>
      <c r="C2743" s="22">
        <v>15071</v>
      </c>
      <c r="D2743" s="23" t="s">
        <v>6693</v>
      </c>
      <c r="E2743" s="23" t="s">
        <v>6694</v>
      </c>
      <c r="F2743" s="22">
        <v>2</v>
      </c>
      <c r="G2743" s="22">
        <v>7725</v>
      </c>
      <c r="H2743" s="23" t="s">
        <v>6676</v>
      </c>
      <c r="I2743" s="21" t="s">
        <v>6735</v>
      </c>
      <c r="J2743" s="23" t="s">
        <v>11588</v>
      </c>
    </row>
    <row r="2744" spans="2:10" s="13" customFormat="1" ht="45" customHeight="1">
      <c r="B2744" s="32" t="s">
        <v>11589</v>
      </c>
      <c r="C2744" s="22">
        <v>7834</v>
      </c>
      <c r="D2744" s="23" t="s">
        <v>6695</v>
      </c>
      <c r="E2744" s="23" t="s">
        <v>6696</v>
      </c>
      <c r="F2744" s="22">
        <v>2</v>
      </c>
      <c r="G2744" s="22">
        <v>7725</v>
      </c>
      <c r="H2744" s="23" t="s">
        <v>6676</v>
      </c>
      <c r="I2744" s="21" t="s">
        <v>6735</v>
      </c>
      <c r="J2744" s="23" t="s">
        <v>11590</v>
      </c>
    </row>
    <row r="2745" spans="2:10" s="13" customFormat="1" ht="45" customHeight="1">
      <c r="B2745" s="32" t="s">
        <v>11591</v>
      </c>
      <c r="C2745" s="22">
        <v>7735</v>
      </c>
      <c r="D2745" s="23" t="s">
        <v>6697</v>
      </c>
      <c r="E2745" s="23" t="s">
        <v>6698</v>
      </c>
      <c r="F2745" s="22">
        <v>2</v>
      </c>
      <c r="G2745" s="22">
        <v>7725</v>
      </c>
      <c r="H2745" s="23" t="s">
        <v>6676</v>
      </c>
      <c r="I2745" s="21" t="s">
        <v>6735</v>
      </c>
      <c r="J2745" s="23" t="s">
        <v>11592</v>
      </c>
    </row>
    <row r="2746" spans="2:10" s="13" customFormat="1" ht="45" customHeight="1">
      <c r="B2746" s="32" t="s">
        <v>11593</v>
      </c>
      <c r="C2746" s="22">
        <v>15068</v>
      </c>
      <c r="D2746" s="23" t="s">
        <v>6699</v>
      </c>
      <c r="E2746" s="23" t="s">
        <v>6700</v>
      </c>
      <c r="F2746" s="22">
        <v>2</v>
      </c>
      <c r="G2746" s="22">
        <v>7725</v>
      </c>
      <c r="H2746" s="23" t="s">
        <v>6676</v>
      </c>
      <c r="I2746" s="21" t="s">
        <v>6735</v>
      </c>
      <c r="J2746" s="23" t="s">
        <v>11594</v>
      </c>
    </row>
    <row r="2747" spans="2:10" s="13" customFormat="1" ht="45" customHeight="1">
      <c r="B2747" s="32" t="s">
        <v>11595</v>
      </c>
      <c r="C2747" s="22">
        <v>7835</v>
      </c>
      <c r="D2747" s="23" t="s">
        <v>6701</v>
      </c>
      <c r="E2747" s="23" t="s">
        <v>6702</v>
      </c>
      <c r="F2747" s="22">
        <v>2</v>
      </c>
      <c r="G2747" s="22">
        <v>7725</v>
      </c>
      <c r="H2747" s="23" t="s">
        <v>6676</v>
      </c>
      <c r="I2747" s="21" t="s">
        <v>6735</v>
      </c>
      <c r="J2747" s="23" t="s">
        <v>11596</v>
      </c>
    </row>
    <row r="2748" spans="2:10" s="13" customFormat="1" ht="45" customHeight="1">
      <c r="B2748" s="29" t="s">
        <v>11597</v>
      </c>
      <c r="C2748" s="19">
        <v>7895</v>
      </c>
      <c r="D2748" s="20" t="s">
        <v>2180</v>
      </c>
      <c r="E2748" s="20" t="s">
        <v>6703</v>
      </c>
      <c r="F2748" s="19">
        <v>1</v>
      </c>
      <c r="G2748" s="19">
        <v>7724</v>
      </c>
      <c r="H2748" s="20" t="s">
        <v>6676</v>
      </c>
      <c r="I2748" s="21" t="s">
        <v>6735</v>
      </c>
      <c r="J2748" s="20" t="s">
        <v>1579</v>
      </c>
    </row>
    <row r="2749" spans="2:10" s="13" customFormat="1" ht="45" customHeight="1">
      <c r="B2749" s="32" t="s">
        <v>11598</v>
      </c>
      <c r="C2749" s="22">
        <v>7899</v>
      </c>
      <c r="D2749" s="23" t="s">
        <v>6704</v>
      </c>
      <c r="E2749" s="23" t="s">
        <v>6705</v>
      </c>
      <c r="F2749" s="22">
        <v>2</v>
      </c>
      <c r="G2749" s="22">
        <v>7895</v>
      </c>
      <c r="H2749" s="23" t="s">
        <v>6676</v>
      </c>
      <c r="I2749" s="21" t="s">
        <v>6735</v>
      </c>
      <c r="J2749" s="23" t="s">
        <v>11599</v>
      </c>
    </row>
    <row r="2750" spans="2:10" s="13" customFormat="1" ht="45" customHeight="1">
      <c r="B2750" s="32" t="s">
        <v>11600</v>
      </c>
      <c r="C2750" s="22">
        <v>15077</v>
      </c>
      <c r="D2750" s="23" t="s">
        <v>6706</v>
      </c>
      <c r="E2750" s="23" t="s">
        <v>6707</v>
      </c>
      <c r="F2750" s="22">
        <v>2</v>
      </c>
      <c r="G2750" s="22">
        <v>7895</v>
      </c>
      <c r="H2750" s="23" t="s">
        <v>6676</v>
      </c>
      <c r="I2750" s="21" t="s">
        <v>6735</v>
      </c>
      <c r="J2750" s="23" t="s">
        <v>11601</v>
      </c>
    </row>
    <row r="2751" spans="2:10" s="13" customFormat="1" ht="45" customHeight="1">
      <c r="B2751" s="32" t="s">
        <v>11602</v>
      </c>
      <c r="C2751" s="22">
        <v>15076</v>
      </c>
      <c r="D2751" s="23" t="s">
        <v>6708</v>
      </c>
      <c r="E2751" s="23" t="s">
        <v>6709</v>
      </c>
      <c r="F2751" s="22">
        <v>2</v>
      </c>
      <c r="G2751" s="22">
        <v>7895</v>
      </c>
      <c r="H2751" s="23" t="s">
        <v>6676</v>
      </c>
      <c r="I2751" s="21" t="s">
        <v>6735</v>
      </c>
      <c r="J2751" s="23" t="s">
        <v>11603</v>
      </c>
    </row>
    <row r="2752" spans="2:10" s="13" customFormat="1" ht="45" customHeight="1">
      <c r="B2752" s="32" t="s">
        <v>11604</v>
      </c>
      <c r="C2752" s="22">
        <v>7896</v>
      </c>
      <c r="D2752" s="23" t="s">
        <v>6710</v>
      </c>
      <c r="E2752" s="23" t="s">
        <v>6711</v>
      </c>
      <c r="F2752" s="22">
        <v>2</v>
      </c>
      <c r="G2752" s="22">
        <v>7895</v>
      </c>
      <c r="H2752" s="23" t="s">
        <v>6676</v>
      </c>
      <c r="I2752" s="21" t="s">
        <v>6735</v>
      </c>
      <c r="J2752" s="23" t="s">
        <v>1579</v>
      </c>
    </row>
    <row r="2753" spans="2:10" s="13" customFormat="1" ht="45" customHeight="1">
      <c r="B2753" s="32" t="s">
        <v>11605</v>
      </c>
      <c r="C2753" s="22">
        <v>7911</v>
      </c>
      <c r="D2753" s="23" t="s">
        <v>6712</v>
      </c>
      <c r="E2753" s="23" t="s">
        <v>6713</v>
      </c>
      <c r="F2753" s="22">
        <v>3</v>
      </c>
      <c r="G2753" s="22">
        <v>7896</v>
      </c>
      <c r="H2753" s="23" t="s">
        <v>6676</v>
      </c>
      <c r="I2753" s="21" t="s">
        <v>6735</v>
      </c>
      <c r="J2753" s="23" t="s">
        <v>11606</v>
      </c>
    </row>
    <row r="2754" spans="2:10" s="13" customFormat="1" ht="45" customHeight="1">
      <c r="B2754" s="32" t="s">
        <v>11607</v>
      </c>
      <c r="C2754" s="22">
        <v>7912</v>
      </c>
      <c r="D2754" s="23" t="s">
        <v>6714</v>
      </c>
      <c r="E2754" s="23" t="s">
        <v>6715</v>
      </c>
      <c r="F2754" s="22">
        <v>3</v>
      </c>
      <c r="G2754" s="22">
        <v>7896</v>
      </c>
      <c r="H2754" s="23" t="s">
        <v>6676</v>
      </c>
      <c r="I2754" s="21" t="s">
        <v>6735</v>
      </c>
      <c r="J2754" s="23" t="s">
        <v>11608</v>
      </c>
    </row>
    <row r="2755" spans="2:10" s="13" customFormat="1" ht="45" customHeight="1">
      <c r="B2755" s="32" t="s">
        <v>11609</v>
      </c>
      <c r="C2755" s="22">
        <v>7897</v>
      </c>
      <c r="D2755" s="23" t="s">
        <v>6716</v>
      </c>
      <c r="E2755" s="23" t="s">
        <v>6717</v>
      </c>
      <c r="F2755" s="22">
        <v>2</v>
      </c>
      <c r="G2755" s="22">
        <v>7895</v>
      </c>
      <c r="H2755" s="23" t="s">
        <v>6676</v>
      </c>
      <c r="I2755" s="21" t="s">
        <v>6735</v>
      </c>
      <c r="J2755" s="23" t="s">
        <v>11610</v>
      </c>
    </row>
    <row r="2756" spans="2:10" s="13" customFormat="1" ht="45" customHeight="1">
      <c r="B2756" s="32" t="s">
        <v>11611</v>
      </c>
      <c r="C2756" s="22">
        <v>7898</v>
      </c>
      <c r="D2756" s="23" t="s">
        <v>6718</v>
      </c>
      <c r="E2756" s="23" t="s">
        <v>6719</v>
      </c>
      <c r="F2756" s="22">
        <v>2</v>
      </c>
      <c r="G2756" s="22">
        <v>7895</v>
      </c>
      <c r="H2756" s="23" t="s">
        <v>6676</v>
      </c>
      <c r="I2756" s="21" t="s">
        <v>6735</v>
      </c>
      <c r="J2756" s="23" t="s">
        <v>11612</v>
      </c>
    </row>
    <row r="2757" spans="2:10" s="13" customFormat="1" ht="45" customHeight="1">
      <c r="B2757" s="32" t="s">
        <v>11613</v>
      </c>
      <c r="C2757" s="22">
        <v>14927</v>
      </c>
      <c r="D2757" s="23" t="s">
        <v>6720</v>
      </c>
      <c r="E2757" s="23" t="s">
        <v>6721</v>
      </c>
      <c r="F2757" s="22">
        <v>2</v>
      </c>
      <c r="G2757" s="22">
        <v>7895</v>
      </c>
      <c r="H2757" s="23" t="s">
        <v>6676</v>
      </c>
      <c r="I2757" s="21" t="s">
        <v>6735</v>
      </c>
      <c r="J2757" s="23" t="s">
        <v>11614</v>
      </c>
    </row>
    <row r="2758" spans="2:10" s="13" customFormat="1" ht="45" customHeight="1">
      <c r="B2758" s="29" t="s">
        <v>11615</v>
      </c>
      <c r="C2758" s="19">
        <v>15074</v>
      </c>
      <c r="D2758" s="20" t="s">
        <v>6722</v>
      </c>
      <c r="E2758" s="20" t="s">
        <v>6723</v>
      </c>
      <c r="F2758" s="19">
        <v>1</v>
      </c>
      <c r="G2758" s="19">
        <v>7724</v>
      </c>
      <c r="H2758" s="20" t="s">
        <v>6676</v>
      </c>
      <c r="I2758" s="21" t="s">
        <v>6735</v>
      </c>
      <c r="J2758" s="20" t="s">
        <v>11616</v>
      </c>
    </row>
    <row r="2759" spans="2:10" s="13" customFormat="1" ht="45" customHeight="1">
      <c r="B2759" s="29" t="s">
        <v>11617</v>
      </c>
      <c r="C2759" s="19">
        <v>7729</v>
      </c>
      <c r="D2759" s="20" t="s">
        <v>6724</v>
      </c>
      <c r="E2759" s="20" t="s">
        <v>6725</v>
      </c>
      <c r="F2759" s="19">
        <v>1</v>
      </c>
      <c r="G2759" s="19">
        <v>7724</v>
      </c>
      <c r="H2759" s="20" t="s">
        <v>6676</v>
      </c>
      <c r="I2759" s="21" t="s">
        <v>6735</v>
      </c>
      <c r="J2759" s="20" t="s">
        <v>1579</v>
      </c>
    </row>
    <row r="2760" spans="2:10" s="13" customFormat="1" ht="45" customHeight="1">
      <c r="B2760" s="32" t="s">
        <v>11618</v>
      </c>
      <c r="C2760" s="22">
        <v>7737</v>
      </c>
      <c r="D2760" s="23" t="s">
        <v>6726</v>
      </c>
      <c r="E2760" s="23" t="s">
        <v>6727</v>
      </c>
      <c r="F2760" s="22">
        <v>2</v>
      </c>
      <c r="G2760" s="22">
        <v>7729</v>
      </c>
      <c r="H2760" s="23" t="s">
        <v>6676</v>
      </c>
      <c r="I2760" s="21" t="s">
        <v>6735</v>
      </c>
      <c r="J2760" s="23" t="s">
        <v>11619</v>
      </c>
    </row>
  </sheetData>
  <autoFilter ref="C2:J2760" xr:uid="{C7775931-E649-A842-822E-E3CFC9BA708D}"/>
  <pageMargins left="0.511811024" right="0.511811024" top="0.78740157499999996" bottom="0.78740157499999996" header="0.31496062000000002" footer="0.31496062000000002"/>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7DFF-6B46-F943-A0B2-9EA42F90BE5E}">
  <dimension ref="A1:N2759"/>
  <sheetViews>
    <sheetView topLeftCell="A2641" zoomScaleNormal="33" workbookViewId="0">
      <selection activeCell="M2649" sqref="M2649"/>
    </sheetView>
  </sheetViews>
  <sheetFormatPr defaultColWidth="11" defaultRowHeight="15.75" customHeight="1"/>
  <cols>
    <col min="1" max="14" width="10.875" customWidth="1"/>
  </cols>
  <sheetData>
    <row r="1" spans="1:14" s="13" customFormat="1" ht="45" customHeight="1">
      <c r="A1" s="14" t="s">
        <v>1566</v>
      </c>
      <c r="B1" s="7" t="s">
        <v>11620</v>
      </c>
      <c r="C1" s="14" t="s">
        <v>1565</v>
      </c>
      <c r="D1" s="14" t="s">
        <v>1567</v>
      </c>
      <c r="E1" s="14" t="s">
        <v>1568</v>
      </c>
      <c r="F1" s="14" t="s">
        <v>1569</v>
      </c>
      <c r="G1" s="14" t="s">
        <v>1570</v>
      </c>
      <c r="H1" s="14" t="s">
        <v>1571</v>
      </c>
      <c r="I1" s="14" t="s">
        <v>1572</v>
      </c>
      <c r="J1" s="14" t="s">
        <v>1573</v>
      </c>
      <c r="K1" s="14" t="s">
        <v>1574</v>
      </c>
      <c r="L1" s="14" t="s">
        <v>1575</v>
      </c>
      <c r="M1" s="14" t="s">
        <v>11621</v>
      </c>
      <c r="N1" s="14" t="s">
        <v>11622</v>
      </c>
    </row>
    <row r="2" spans="1:14" s="13" customFormat="1" ht="45" customHeight="1">
      <c r="A2" s="15">
        <v>6031</v>
      </c>
      <c r="B2" s="15">
        <v>14</v>
      </c>
      <c r="C2" s="15" t="s">
        <v>1472</v>
      </c>
      <c r="D2" s="15">
        <v>1</v>
      </c>
      <c r="E2" s="15" t="s">
        <v>6313</v>
      </c>
      <c r="F2" s="15" t="s">
        <v>6314</v>
      </c>
      <c r="G2" s="15" t="s">
        <v>1579</v>
      </c>
      <c r="H2" s="15"/>
      <c r="I2" s="15" t="s">
        <v>1579</v>
      </c>
      <c r="J2" s="15"/>
      <c r="K2" s="16" t="s">
        <v>1579</v>
      </c>
      <c r="L2" s="15"/>
      <c r="M2" s="16" t="s">
        <v>11205</v>
      </c>
      <c r="N2" s="15">
        <v>14</v>
      </c>
    </row>
    <row r="3" spans="1:14" s="13" customFormat="1" ht="45" customHeight="1">
      <c r="A3" s="14">
        <v>6044</v>
      </c>
      <c r="B3" s="14">
        <v>14</v>
      </c>
      <c r="C3" s="14" t="s">
        <v>1472</v>
      </c>
      <c r="D3" s="14">
        <v>2</v>
      </c>
      <c r="E3" s="14" t="s">
        <v>6315</v>
      </c>
      <c r="F3" s="14" t="s">
        <v>6316</v>
      </c>
      <c r="G3" s="14" t="s">
        <v>6315</v>
      </c>
      <c r="H3" s="14" t="s">
        <v>6316</v>
      </c>
      <c r="I3" s="14" t="s">
        <v>1579</v>
      </c>
      <c r="J3" s="14"/>
      <c r="K3" s="17" t="s">
        <v>1579</v>
      </c>
      <c r="L3" s="14"/>
      <c r="M3" s="17" t="s">
        <v>11207</v>
      </c>
      <c r="N3" s="14">
        <v>6031</v>
      </c>
    </row>
    <row r="4" spans="1:14" s="13" customFormat="1" ht="45" customHeight="1">
      <c r="A4" s="14">
        <v>6046</v>
      </c>
      <c r="B4" s="14">
        <v>14</v>
      </c>
      <c r="C4" s="14" t="s">
        <v>1472</v>
      </c>
      <c r="D4" s="14">
        <v>3</v>
      </c>
      <c r="E4" s="14"/>
      <c r="F4" s="14"/>
      <c r="G4" s="14" t="s">
        <v>1579</v>
      </c>
      <c r="H4" s="14"/>
      <c r="I4" s="14" t="s">
        <v>6317</v>
      </c>
      <c r="J4" s="14" t="s">
        <v>6318</v>
      </c>
      <c r="K4" s="17" t="s">
        <v>1579</v>
      </c>
      <c r="L4" s="14"/>
      <c r="M4" s="17" t="s">
        <v>11209</v>
      </c>
      <c r="N4" s="14">
        <v>6044</v>
      </c>
    </row>
    <row r="5" spans="1:14" s="13" customFormat="1" ht="45" customHeight="1">
      <c r="A5" s="14">
        <v>6047</v>
      </c>
      <c r="B5" s="14">
        <v>14</v>
      </c>
      <c r="C5" s="14" t="s">
        <v>1472</v>
      </c>
      <c r="D5" s="14">
        <v>3</v>
      </c>
      <c r="E5" s="14"/>
      <c r="F5" s="14"/>
      <c r="G5" s="14" t="s">
        <v>1579</v>
      </c>
      <c r="H5" s="14"/>
      <c r="I5" s="14" t="s">
        <v>6319</v>
      </c>
      <c r="J5" s="14" t="s">
        <v>6320</v>
      </c>
      <c r="K5" s="17" t="s">
        <v>1579</v>
      </c>
      <c r="L5" s="14"/>
      <c r="M5" s="17" t="s">
        <v>11211</v>
      </c>
      <c r="N5" s="14">
        <v>6044</v>
      </c>
    </row>
    <row r="6" spans="1:14" s="13" customFormat="1" ht="45" customHeight="1">
      <c r="A6" s="14">
        <v>10565</v>
      </c>
      <c r="B6" s="14">
        <v>14</v>
      </c>
      <c r="C6" s="14" t="s">
        <v>1472</v>
      </c>
      <c r="D6" s="14">
        <v>3</v>
      </c>
      <c r="E6" s="14"/>
      <c r="F6" s="14"/>
      <c r="G6" s="14" t="s">
        <v>1579</v>
      </c>
      <c r="H6" s="14"/>
      <c r="I6" s="14" t="s">
        <v>6321</v>
      </c>
      <c r="J6" s="14" t="s">
        <v>6322</v>
      </c>
      <c r="K6" s="17" t="s">
        <v>1579</v>
      </c>
      <c r="L6" s="14"/>
      <c r="M6" s="17" t="s">
        <v>11213</v>
      </c>
      <c r="N6" s="14">
        <v>6044</v>
      </c>
    </row>
    <row r="7" spans="1:14" s="13" customFormat="1" ht="45" customHeight="1">
      <c r="A7" s="14">
        <v>6045</v>
      </c>
      <c r="B7" s="14">
        <v>14</v>
      </c>
      <c r="C7" s="14" t="s">
        <v>1472</v>
      </c>
      <c r="D7" s="14">
        <v>3</v>
      </c>
      <c r="E7" s="14"/>
      <c r="F7" s="14"/>
      <c r="G7" s="14" t="s">
        <v>1579</v>
      </c>
      <c r="H7" s="14"/>
      <c r="I7" s="14" t="s">
        <v>6323</v>
      </c>
      <c r="J7" s="14" t="s">
        <v>6324</v>
      </c>
      <c r="K7" s="17" t="s">
        <v>1579</v>
      </c>
      <c r="L7" s="14"/>
      <c r="M7" s="17" t="s">
        <v>11215</v>
      </c>
      <c r="N7" s="14">
        <v>6044</v>
      </c>
    </row>
    <row r="8" spans="1:14" s="13" customFormat="1" ht="45" customHeight="1">
      <c r="A8" s="14">
        <v>6032</v>
      </c>
      <c r="B8" s="14">
        <v>14</v>
      </c>
      <c r="C8" s="14" t="s">
        <v>1472</v>
      </c>
      <c r="D8" s="14">
        <v>2</v>
      </c>
      <c r="E8" s="14" t="s">
        <v>6315</v>
      </c>
      <c r="F8" s="14" t="s">
        <v>6316</v>
      </c>
      <c r="G8" s="14" t="s">
        <v>6325</v>
      </c>
      <c r="H8" s="14" t="s">
        <v>6326</v>
      </c>
      <c r="I8" s="14" t="s">
        <v>1579</v>
      </c>
      <c r="J8" s="14"/>
      <c r="K8" s="17" t="s">
        <v>1579</v>
      </c>
      <c r="L8" s="14"/>
      <c r="M8" s="17" t="s">
        <v>11217</v>
      </c>
      <c r="N8" s="14">
        <v>6031</v>
      </c>
    </row>
    <row r="9" spans="1:14" s="13" customFormat="1" ht="45" customHeight="1">
      <c r="A9" s="14">
        <v>6071</v>
      </c>
      <c r="B9" s="14">
        <v>14</v>
      </c>
      <c r="C9" s="14" t="s">
        <v>1472</v>
      </c>
      <c r="D9" s="14">
        <v>2</v>
      </c>
      <c r="E9" s="14" t="s">
        <v>6315</v>
      </c>
      <c r="F9" s="14" t="s">
        <v>6316</v>
      </c>
      <c r="G9" s="14" t="s">
        <v>6327</v>
      </c>
      <c r="H9" s="14" t="s">
        <v>6328</v>
      </c>
      <c r="I9" s="14" t="s">
        <v>1579</v>
      </c>
      <c r="J9" s="14"/>
      <c r="K9" s="17" t="s">
        <v>1579</v>
      </c>
      <c r="L9" s="14"/>
      <c r="M9" s="17" t="s">
        <v>11219</v>
      </c>
      <c r="N9" s="14">
        <v>6031</v>
      </c>
    </row>
    <row r="10" spans="1:14" s="13" customFormat="1" ht="45" customHeight="1">
      <c r="A10" s="14">
        <v>6075</v>
      </c>
      <c r="B10" s="14">
        <v>14</v>
      </c>
      <c r="C10" s="14" t="s">
        <v>1472</v>
      </c>
      <c r="D10" s="14">
        <v>3</v>
      </c>
      <c r="E10" s="14"/>
      <c r="F10" s="14"/>
      <c r="G10" s="14" t="s">
        <v>1579</v>
      </c>
      <c r="H10" s="14"/>
      <c r="I10" s="14" t="s">
        <v>6329</v>
      </c>
      <c r="J10" s="14" t="s">
        <v>6330</v>
      </c>
      <c r="K10" s="17" t="s">
        <v>1579</v>
      </c>
      <c r="L10" s="14"/>
      <c r="M10" s="17" t="s">
        <v>11221</v>
      </c>
      <c r="N10" s="14">
        <v>6071</v>
      </c>
    </row>
    <row r="11" spans="1:14" s="13" customFormat="1" ht="45" customHeight="1">
      <c r="A11" s="14">
        <v>6076</v>
      </c>
      <c r="B11" s="14">
        <v>14</v>
      </c>
      <c r="C11" s="14" t="s">
        <v>1472</v>
      </c>
      <c r="D11" s="14">
        <v>3</v>
      </c>
      <c r="E11" s="14"/>
      <c r="F11" s="14"/>
      <c r="G11" s="14" t="s">
        <v>1579</v>
      </c>
      <c r="H11" s="14"/>
      <c r="I11" s="14" t="s">
        <v>6331</v>
      </c>
      <c r="J11" s="14" t="s">
        <v>6332</v>
      </c>
      <c r="K11" s="17" t="s">
        <v>1579</v>
      </c>
      <c r="L11" s="14"/>
      <c r="M11" s="17" t="s">
        <v>11223</v>
      </c>
      <c r="N11" s="14">
        <v>6071</v>
      </c>
    </row>
    <row r="12" spans="1:14" s="13" customFormat="1" ht="45" customHeight="1">
      <c r="A12" s="14">
        <v>6074</v>
      </c>
      <c r="B12" s="14">
        <v>14</v>
      </c>
      <c r="C12" s="14" t="s">
        <v>1472</v>
      </c>
      <c r="D12" s="14">
        <v>3</v>
      </c>
      <c r="E12" s="14"/>
      <c r="F12" s="14"/>
      <c r="G12" s="14" t="s">
        <v>1579</v>
      </c>
      <c r="H12" s="14"/>
      <c r="I12" s="14" t="s">
        <v>6333</v>
      </c>
      <c r="J12" s="14" t="s">
        <v>6334</v>
      </c>
      <c r="K12" s="17" t="s">
        <v>1579</v>
      </c>
      <c r="L12" s="14"/>
      <c r="M12" s="17" t="s">
        <v>11225</v>
      </c>
      <c r="N12" s="14">
        <v>6071</v>
      </c>
    </row>
    <row r="13" spans="1:14" s="13" customFormat="1" ht="45" customHeight="1">
      <c r="A13" s="14">
        <v>6073</v>
      </c>
      <c r="B13" s="14">
        <v>14</v>
      </c>
      <c r="C13" s="14" t="s">
        <v>1472</v>
      </c>
      <c r="D13" s="14">
        <v>3</v>
      </c>
      <c r="E13" s="14"/>
      <c r="F13" s="14"/>
      <c r="G13" s="14" t="s">
        <v>1579</v>
      </c>
      <c r="H13" s="14"/>
      <c r="I13" s="14" t="s">
        <v>6335</v>
      </c>
      <c r="J13" s="14" t="s">
        <v>6336</v>
      </c>
      <c r="K13" s="17" t="s">
        <v>1579</v>
      </c>
      <c r="L13" s="14"/>
      <c r="M13" s="17" t="s">
        <v>11227</v>
      </c>
      <c r="N13" s="14">
        <v>6071</v>
      </c>
    </row>
    <row r="14" spans="1:14" s="13" customFormat="1" ht="45" customHeight="1">
      <c r="A14" s="14">
        <v>6083</v>
      </c>
      <c r="B14" s="14">
        <v>14</v>
      </c>
      <c r="C14" s="14" t="s">
        <v>1472</v>
      </c>
      <c r="D14" s="14">
        <v>3</v>
      </c>
      <c r="E14" s="14"/>
      <c r="F14" s="14"/>
      <c r="G14" s="14" t="s">
        <v>1579</v>
      </c>
      <c r="H14" s="14"/>
      <c r="I14" s="14" t="s">
        <v>6337</v>
      </c>
      <c r="J14" s="14" t="s">
        <v>6338</v>
      </c>
      <c r="K14" s="17" t="s">
        <v>1579</v>
      </c>
      <c r="L14" s="14"/>
      <c r="M14" s="17" t="s">
        <v>11229</v>
      </c>
      <c r="N14" s="14">
        <v>6071</v>
      </c>
    </row>
    <row r="15" spans="1:14" s="13" customFormat="1" ht="45" customHeight="1">
      <c r="A15" s="14">
        <v>6080</v>
      </c>
      <c r="B15" s="14">
        <v>14</v>
      </c>
      <c r="C15" s="14" t="s">
        <v>1472</v>
      </c>
      <c r="D15" s="14">
        <v>3</v>
      </c>
      <c r="E15" s="14"/>
      <c r="F15" s="14"/>
      <c r="G15" s="14" t="s">
        <v>1579</v>
      </c>
      <c r="H15" s="14"/>
      <c r="I15" s="14" t="s">
        <v>6339</v>
      </c>
      <c r="J15" s="14" t="s">
        <v>6340</v>
      </c>
      <c r="K15" s="17" t="s">
        <v>1579</v>
      </c>
      <c r="L15" s="14"/>
      <c r="M15" s="17" t="s">
        <v>11231</v>
      </c>
      <c r="N15" s="14">
        <v>6071</v>
      </c>
    </row>
    <row r="16" spans="1:14" s="13" customFormat="1" ht="45" customHeight="1">
      <c r="A16" s="14">
        <v>6086</v>
      </c>
      <c r="B16" s="14">
        <v>14</v>
      </c>
      <c r="C16" s="14" t="s">
        <v>1472</v>
      </c>
      <c r="D16" s="14">
        <v>3</v>
      </c>
      <c r="E16" s="14"/>
      <c r="F16" s="14"/>
      <c r="G16" s="14" t="s">
        <v>1579</v>
      </c>
      <c r="H16" s="14"/>
      <c r="I16" s="14" t="s">
        <v>6341</v>
      </c>
      <c r="J16" s="14" t="s">
        <v>6342</v>
      </c>
      <c r="K16" s="17" t="s">
        <v>1579</v>
      </c>
      <c r="L16" s="14"/>
      <c r="M16" s="17" t="s">
        <v>11233</v>
      </c>
      <c r="N16" s="14">
        <v>6071</v>
      </c>
    </row>
    <row r="17" spans="1:14" s="13" customFormat="1" ht="45" customHeight="1">
      <c r="A17" s="14">
        <v>6079</v>
      </c>
      <c r="B17" s="14">
        <v>14</v>
      </c>
      <c r="C17" s="14" t="s">
        <v>1472</v>
      </c>
      <c r="D17" s="14">
        <v>3</v>
      </c>
      <c r="E17" s="14"/>
      <c r="F17" s="14"/>
      <c r="G17" s="14" t="s">
        <v>1579</v>
      </c>
      <c r="H17" s="14"/>
      <c r="I17" s="14" t="s">
        <v>6343</v>
      </c>
      <c r="J17" s="14" t="s">
        <v>6344</v>
      </c>
      <c r="K17" s="17" t="s">
        <v>1579</v>
      </c>
      <c r="L17" s="14"/>
      <c r="M17" s="17" t="s">
        <v>11235</v>
      </c>
      <c r="N17" s="14">
        <v>6071</v>
      </c>
    </row>
    <row r="18" spans="1:14" s="13" customFormat="1" ht="45" customHeight="1">
      <c r="A18" s="14">
        <v>6087</v>
      </c>
      <c r="B18" s="14">
        <v>14</v>
      </c>
      <c r="C18" s="14" t="s">
        <v>1472</v>
      </c>
      <c r="D18" s="14">
        <v>3</v>
      </c>
      <c r="E18" s="14"/>
      <c r="F18" s="14"/>
      <c r="G18" s="14" t="s">
        <v>1579</v>
      </c>
      <c r="H18" s="14"/>
      <c r="I18" s="14" t="s">
        <v>6345</v>
      </c>
      <c r="J18" s="14" t="s">
        <v>6346</v>
      </c>
      <c r="K18" s="17" t="s">
        <v>1579</v>
      </c>
      <c r="L18" s="14"/>
      <c r="M18" s="17" t="s">
        <v>11237</v>
      </c>
      <c r="N18" s="14">
        <v>6071</v>
      </c>
    </row>
    <row r="19" spans="1:14" s="13" customFormat="1" ht="45" customHeight="1">
      <c r="A19" s="14">
        <v>6085</v>
      </c>
      <c r="B19" s="14">
        <v>14</v>
      </c>
      <c r="C19" s="14" t="s">
        <v>1472</v>
      </c>
      <c r="D19" s="14">
        <v>3</v>
      </c>
      <c r="E19" s="14"/>
      <c r="F19" s="14"/>
      <c r="G19" s="14" t="s">
        <v>1579</v>
      </c>
      <c r="H19" s="14"/>
      <c r="I19" s="14" t="s">
        <v>6347</v>
      </c>
      <c r="J19" s="14" t="s">
        <v>6348</v>
      </c>
      <c r="K19" s="17" t="s">
        <v>1579</v>
      </c>
      <c r="L19" s="14"/>
      <c r="M19" s="17" t="s">
        <v>11239</v>
      </c>
      <c r="N19" s="14">
        <v>6071</v>
      </c>
    </row>
    <row r="20" spans="1:14" s="13" customFormat="1" ht="45" customHeight="1">
      <c r="A20" s="14">
        <v>6072</v>
      </c>
      <c r="B20" s="14">
        <v>14</v>
      </c>
      <c r="C20" s="14" t="s">
        <v>1472</v>
      </c>
      <c r="D20" s="14">
        <v>3</v>
      </c>
      <c r="E20" s="14"/>
      <c r="F20" s="14"/>
      <c r="G20" s="14" t="s">
        <v>1579</v>
      </c>
      <c r="H20" s="14"/>
      <c r="I20" s="14" t="s">
        <v>6349</v>
      </c>
      <c r="J20" s="14" t="s">
        <v>6350</v>
      </c>
      <c r="K20" s="17" t="s">
        <v>1579</v>
      </c>
      <c r="L20" s="14"/>
      <c r="M20" s="17" t="s">
        <v>11241</v>
      </c>
      <c r="N20" s="14">
        <v>6071</v>
      </c>
    </row>
    <row r="21" spans="1:14" s="13" customFormat="1" ht="45" customHeight="1">
      <c r="A21" s="14">
        <v>6081</v>
      </c>
      <c r="B21" s="14">
        <v>14</v>
      </c>
      <c r="C21" s="14" t="s">
        <v>1472</v>
      </c>
      <c r="D21" s="14">
        <v>3</v>
      </c>
      <c r="E21" s="14"/>
      <c r="F21" s="14"/>
      <c r="G21" s="14" t="s">
        <v>1579</v>
      </c>
      <c r="H21" s="14"/>
      <c r="I21" s="14" t="s">
        <v>6351</v>
      </c>
      <c r="J21" s="14" t="s">
        <v>6352</v>
      </c>
      <c r="K21" s="17" t="s">
        <v>1579</v>
      </c>
      <c r="L21" s="14"/>
      <c r="M21" s="17" t="s">
        <v>11243</v>
      </c>
      <c r="N21" s="14">
        <v>6071</v>
      </c>
    </row>
    <row r="22" spans="1:14" s="13" customFormat="1" ht="45" customHeight="1">
      <c r="A22" s="14">
        <v>6077</v>
      </c>
      <c r="B22" s="14">
        <v>14</v>
      </c>
      <c r="C22" s="14" t="s">
        <v>1472</v>
      </c>
      <c r="D22" s="14">
        <v>3</v>
      </c>
      <c r="E22" s="14"/>
      <c r="F22" s="14"/>
      <c r="G22" s="14" t="s">
        <v>1579</v>
      </c>
      <c r="H22" s="14"/>
      <c r="I22" s="14" t="s">
        <v>6353</v>
      </c>
      <c r="J22" s="14" t="s">
        <v>6354</v>
      </c>
      <c r="K22" s="17" t="s">
        <v>1579</v>
      </c>
      <c r="L22" s="14"/>
      <c r="M22" s="17" t="s">
        <v>11245</v>
      </c>
      <c r="N22" s="14">
        <v>6071</v>
      </c>
    </row>
    <row r="23" spans="1:14" s="13" customFormat="1" ht="45" customHeight="1">
      <c r="A23" s="14">
        <v>6082</v>
      </c>
      <c r="B23" s="14">
        <v>14</v>
      </c>
      <c r="C23" s="14" t="s">
        <v>1472</v>
      </c>
      <c r="D23" s="14">
        <v>3</v>
      </c>
      <c r="E23" s="14"/>
      <c r="F23" s="14"/>
      <c r="G23" s="14" t="s">
        <v>1579</v>
      </c>
      <c r="H23" s="14"/>
      <c r="I23" s="14" t="s">
        <v>6355</v>
      </c>
      <c r="J23" s="14" t="s">
        <v>6356</v>
      </c>
      <c r="K23" s="17" t="s">
        <v>1579</v>
      </c>
      <c r="L23" s="14"/>
      <c r="M23" s="17" t="s">
        <v>11247</v>
      </c>
      <c r="N23" s="14">
        <v>6071</v>
      </c>
    </row>
    <row r="24" spans="1:14" s="13" customFormat="1" ht="45" customHeight="1">
      <c r="A24" s="14">
        <v>6084</v>
      </c>
      <c r="B24" s="14">
        <v>14</v>
      </c>
      <c r="C24" s="14" t="s">
        <v>1472</v>
      </c>
      <c r="D24" s="14">
        <v>3</v>
      </c>
      <c r="E24" s="14"/>
      <c r="F24" s="14"/>
      <c r="G24" s="14" t="s">
        <v>1579</v>
      </c>
      <c r="H24" s="14"/>
      <c r="I24" s="14" t="s">
        <v>6357</v>
      </c>
      <c r="J24" s="14" t="s">
        <v>6358</v>
      </c>
      <c r="K24" s="17" t="s">
        <v>1579</v>
      </c>
      <c r="L24" s="14"/>
      <c r="M24" s="17" t="s">
        <v>11249</v>
      </c>
      <c r="N24" s="14">
        <v>6071</v>
      </c>
    </row>
    <row r="25" spans="1:14" s="13" customFormat="1" ht="45" customHeight="1">
      <c r="A25" s="14">
        <v>6078</v>
      </c>
      <c r="B25" s="14">
        <v>14</v>
      </c>
      <c r="C25" s="14" t="s">
        <v>1472</v>
      </c>
      <c r="D25" s="14">
        <v>3</v>
      </c>
      <c r="E25" s="14"/>
      <c r="F25" s="14"/>
      <c r="G25" s="14" t="s">
        <v>1579</v>
      </c>
      <c r="H25" s="14"/>
      <c r="I25" s="14" t="s">
        <v>6359</v>
      </c>
      <c r="J25" s="14" t="s">
        <v>6360</v>
      </c>
      <c r="K25" s="17" t="s">
        <v>1579</v>
      </c>
      <c r="L25" s="14"/>
      <c r="M25" s="17" t="s">
        <v>11251</v>
      </c>
      <c r="N25" s="14">
        <v>6071</v>
      </c>
    </row>
    <row r="26" spans="1:14" s="13" customFormat="1" ht="45" customHeight="1">
      <c r="A26" s="14">
        <v>6048</v>
      </c>
      <c r="B26" s="14">
        <v>14</v>
      </c>
      <c r="C26" s="14" t="s">
        <v>1472</v>
      </c>
      <c r="D26" s="14">
        <v>2</v>
      </c>
      <c r="E26" s="14" t="s">
        <v>6315</v>
      </c>
      <c r="F26" s="14" t="s">
        <v>6316</v>
      </c>
      <c r="G26" s="14" t="s">
        <v>6361</v>
      </c>
      <c r="H26" s="14" t="s">
        <v>6362</v>
      </c>
      <c r="I26" s="14" t="s">
        <v>1579</v>
      </c>
      <c r="J26" s="14"/>
      <c r="K26" s="17" t="s">
        <v>1579</v>
      </c>
      <c r="L26" s="14"/>
      <c r="M26" s="17" t="s">
        <v>11253</v>
      </c>
      <c r="N26" s="14">
        <v>6031</v>
      </c>
    </row>
    <row r="27" spans="1:14" s="13" customFormat="1" ht="45" customHeight="1">
      <c r="A27" s="14">
        <v>6062</v>
      </c>
      <c r="B27" s="14">
        <v>14</v>
      </c>
      <c r="C27" s="14" t="s">
        <v>1472</v>
      </c>
      <c r="D27" s="14">
        <v>3</v>
      </c>
      <c r="E27" s="14"/>
      <c r="F27" s="14"/>
      <c r="G27" s="14" t="s">
        <v>1579</v>
      </c>
      <c r="H27" s="14"/>
      <c r="I27" s="14" t="s">
        <v>6363</v>
      </c>
      <c r="J27" s="14" t="s">
        <v>6364</v>
      </c>
      <c r="K27" s="17" t="s">
        <v>1579</v>
      </c>
      <c r="L27" s="14"/>
      <c r="M27" s="17" t="s">
        <v>11255</v>
      </c>
      <c r="N27" s="14">
        <v>6048</v>
      </c>
    </row>
    <row r="28" spans="1:14" s="13" customFormat="1" ht="45" customHeight="1">
      <c r="A28" s="14">
        <v>6052</v>
      </c>
      <c r="B28" s="14">
        <v>14</v>
      </c>
      <c r="C28" s="14" t="s">
        <v>1472</v>
      </c>
      <c r="D28" s="14">
        <v>3</v>
      </c>
      <c r="E28" s="14"/>
      <c r="F28" s="14"/>
      <c r="G28" s="14" t="s">
        <v>1579</v>
      </c>
      <c r="H28" s="14"/>
      <c r="I28" s="14" t="s">
        <v>6365</v>
      </c>
      <c r="J28" s="14" t="s">
        <v>6366</v>
      </c>
      <c r="K28" s="17" t="s">
        <v>1579</v>
      </c>
      <c r="L28" s="14"/>
      <c r="M28" s="17" t="s">
        <v>11257</v>
      </c>
      <c r="N28" s="14">
        <v>6048</v>
      </c>
    </row>
    <row r="29" spans="1:14" s="13" customFormat="1" ht="45" customHeight="1">
      <c r="A29" s="14">
        <v>6063</v>
      </c>
      <c r="B29" s="14">
        <v>14</v>
      </c>
      <c r="C29" s="14" t="s">
        <v>1472</v>
      </c>
      <c r="D29" s="14">
        <v>3</v>
      </c>
      <c r="E29" s="14"/>
      <c r="F29" s="14"/>
      <c r="G29" s="14" t="s">
        <v>1579</v>
      </c>
      <c r="H29" s="14"/>
      <c r="I29" s="14" t="s">
        <v>2385</v>
      </c>
      <c r="J29" s="14" t="s">
        <v>6367</v>
      </c>
      <c r="K29" s="17" t="s">
        <v>1579</v>
      </c>
      <c r="L29" s="14"/>
      <c r="M29" s="17" t="s">
        <v>11259</v>
      </c>
      <c r="N29" s="14">
        <v>6048</v>
      </c>
    </row>
    <row r="30" spans="1:14" s="13" customFormat="1" ht="45" customHeight="1">
      <c r="A30" s="14">
        <v>6053</v>
      </c>
      <c r="B30" s="14">
        <v>14</v>
      </c>
      <c r="C30" s="14" t="s">
        <v>1472</v>
      </c>
      <c r="D30" s="14">
        <v>3</v>
      </c>
      <c r="E30" s="14"/>
      <c r="F30" s="14"/>
      <c r="G30" s="14" t="s">
        <v>1579</v>
      </c>
      <c r="H30" s="14"/>
      <c r="I30" s="14" t="s">
        <v>6368</v>
      </c>
      <c r="J30" s="14" t="s">
        <v>6369</v>
      </c>
      <c r="K30" s="17" t="s">
        <v>1579</v>
      </c>
      <c r="L30" s="14"/>
      <c r="M30" s="17" t="s">
        <v>11261</v>
      </c>
      <c r="N30" s="14">
        <v>6048</v>
      </c>
    </row>
    <row r="31" spans="1:14" s="13" customFormat="1" ht="45" customHeight="1">
      <c r="A31" s="14">
        <v>6070</v>
      </c>
      <c r="B31" s="14">
        <v>14</v>
      </c>
      <c r="C31" s="14" t="s">
        <v>1472</v>
      </c>
      <c r="D31" s="14">
        <v>3</v>
      </c>
      <c r="E31" s="14"/>
      <c r="F31" s="14"/>
      <c r="G31" s="14" t="s">
        <v>1579</v>
      </c>
      <c r="H31" s="14"/>
      <c r="I31" s="14" t="s">
        <v>6370</v>
      </c>
      <c r="J31" s="14" t="s">
        <v>6371</v>
      </c>
      <c r="K31" s="17" t="s">
        <v>1579</v>
      </c>
      <c r="L31" s="14"/>
      <c r="M31" s="17" t="s">
        <v>11263</v>
      </c>
      <c r="N31" s="14">
        <v>6048</v>
      </c>
    </row>
    <row r="32" spans="1:14" s="13" customFormat="1" ht="45" customHeight="1">
      <c r="A32" s="14">
        <v>6060</v>
      </c>
      <c r="B32" s="14">
        <v>14</v>
      </c>
      <c r="C32" s="14" t="s">
        <v>1472</v>
      </c>
      <c r="D32" s="14">
        <v>3</v>
      </c>
      <c r="E32" s="14"/>
      <c r="F32" s="14"/>
      <c r="G32" s="14" t="s">
        <v>1579</v>
      </c>
      <c r="H32" s="14"/>
      <c r="I32" s="14" t="s">
        <v>6372</v>
      </c>
      <c r="J32" s="14" t="s">
        <v>6373</v>
      </c>
      <c r="K32" s="17" t="s">
        <v>1579</v>
      </c>
      <c r="L32" s="14"/>
      <c r="M32" s="17" t="s">
        <v>11265</v>
      </c>
      <c r="N32" s="14">
        <v>6048</v>
      </c>
    </row>
    <row r="33" spans="1:14" s="13" customFormat="1" ht="45" customHeight="1">
      <c r="A33" s="14">
        <v>6069</v>
      </c>
      <c r="B33" s="14">
        <v>14</v>
      </c>
      <c r="C33" s="14" t="s">
        <v>1472</v>
      </c>
      <c r="D33" s="14">
        <v>3</v>
      </c>
      <c r="E33" s="14"/>
      <c r="F33" s="14"/>
      <c r="G33" s="14" t="s">
        <v>1579</v>
      </c>
      <c r="H33" s="14"/>
      <c r="I33" s="14" t="s">
        <v>6374</v>
      </c>
      <c r="J33" s="14" t="s">
        <v>6375</v>
      </c>
      <c r="K33" s="17" t="s">
        <v>1579</v>
      </c>
      <c r="L33" s="14"/>
      <c r="M33" s="17" t="s">
        <v>11267</v>
      </c>
      <c r="N33" s="14">
        <v>6048</v>
      </c>
    </row>
    <row r="34" spans="1:14" s="13" customFormat="1" ht="45" customHeight="1">
      <c r="A34" s="14">
        <v>6064</v>
      </c>
      <c r="B34" s="14">
        <v>14</v>
      </c>
      <c r="C34" s="14" t="s">
        <v>1472</v>
      </c>
      <c r="D34" s="14">
        <v>3</v>
      </c>
      <c r="E34" s="14"/>
      <c r="F34" s="14"/>
      <c r="G34" s="14" t="s">
        <v>1579</v>
      </c>
      <c r="H34" s="14"/>
      <c r="I34" s="14" t="s">
        <v>6376</v>
      </c>
      <c r="J34" s="14" t="s">
        <v>6377</v>
      </c>
      <c r="K34" s="17" t="s">
        <v>1579</v>
      </c>
      <c r="L34" s="14"/>
      <c r="M34" s="17" t="s">
        <v>11269</v>
      </c>
      <c r="N34" s="14">
        <v>6048</v>
      </c>
    </row>
    <row r="35" spans="1:14" s="13" customFormat="1" ht="45" customHeight="1">
      <c r="A35" s="14">
        <v>6061</v>
      </c>
      <c r="B35" s="14">
        <v>14</v>
      </c>
      <c r="C35" s="14" t="s">
        <v>1472</v>
      </c>
      <c r="D35" s="14">
        <v>3</v>
      </c>
      <c r="E35" s="14"/>
      <c r="F35" s="14"/>
      <c r="G35" s="14" t="s">
        <v>1579</v>
      </c>
      <c r="H35" s="14"/>
      <c r="I35" s="14" t="s">
        <v>6378</v>
      </c>
      <c r="J35" s="14" t="s">
        <v>6379</v>
      </c>
      <c r="K35" s="17" t="s">
        <v>1579</v>
      </c>
      <c r="L35" s="14"/>
      <c r="M35" s="17" t="s">
        <v>11271</v>
      </c>
      <c r="N35" s="14">
        <v>6048</v>
      </c>
    </row>
    <row r="36" spans="1:14" s="13" customFormat="1" ht="45" customHeight="1">
      <c r="A36" s="14">
        <v>6056</v>
      </c>
      <c r="B36" s="14">
        <v>14</v>
      </c>
      <c r="C36" s="14" t="s">
        <v>1472</v>
      </c>
      <c r="D36" s="14">
        <v>3</v>
      </c>
      <c r="E36" s="14"/>
      <c r="F36" s="14"/>
      <c r="G36" s="14" t="s">
        <v>1579</v>
      </c>
      <c r="H36" s="14"/>
      <c r="I36" s="14" t="s">
        <v>6380</v>
      </c>
      <c r="J36" s="14" t="s">
        <v>6381</v>
      </c>
      <c r="K36" s="17" t="s">
        <v>1579</v>
      </c>
      <c r="L36" s="14"/>
      <c r="M36" s="17" t="s">
        <v>11273</v>
      </c>
      <c r="N36" s="14">
        <v>6048</v>
      </c>
    </row>
    <row r="37" spans="1:14" s="13" customFormat="1" ht="45" customHeight="1">
      <c r="A37" s="14">
        <v>6065</v>
      </c>
      <c r="B37" s="14">
        <v>14</v>
      </c>
      <c r="C37" s="14" t="s">
        <v>1472</v>
      </c>
      <c r="D37" s="14">
        <v>3</v>
      </c>
      <c r="E37" s="14"/>
      <c r="F37" s="14"/>
      <c r="G37" s="14" t="s">
        <v>1579</v>
      </c>
      <c r="H37" s="14"/>
      <c r="I37" s="14" t="s">
        <v>6382</v>
      </c>
      <c r="J37" s="14" t="s">
        <v>6383</v>
      </c>
      <c r="K37" s="17" t="s">
        <v>1579</v>
      </c>
      <c r="L37" s="14"/>
      <c r="M37" s="17" t="s">
        <v>11275</v>
      </c>
      <c r="N37" s="14">
        <v>6048</v>
      </c>
    </row>
    <row r="38" spans="1:14" s="13" customFormat="1" ht="45" customHeight="1">
      <c r="A38" s="14">
        <v>6058</v>
      </c>
      <c r="B38" s="14">
        <v>14</v>
      </c>
      <c r="C38" s="14" t="s">
        <v>1472</v>
      </c>
      <c r="D38" s="14">
        <v>3</v>
      </c>
      <c r="E38" s="14"/>
      <c r="F38" s="14"/>
      <c r="G38" s="14" t="s">
        <v>1579</v>
      </c>
      <c r="H38" s="14"/>
      <c r="I38" s="14" t="s">
        <v>6384</v>
      </c>
      <c r="J38" s="14" t="s">
        <v>6385</v>
      </c>
      <c r="K38" s="17" t="s">
        <v>1579</v>
      </c>
      <c r="L38" s="14"/>
      <c r="M38" s="17" t="s">
        <v>11277</v>
      </c>
      <c r="N38" s="14">
        <v>6048</v>
      </c>
    </row>
    <row r="39" spans="1:14" s="13" customFormat="1" ht="45" customHeight="1">
      <c r="A39" s="14">
        <v>6051</v>
      </c>
      <c r="B39" s="14">
        <v>14</v>
      </c>
      <c r="C39" s="14" t="s">
        <v>1472</v>
      </c>
      <c r="D39" s="14">
        <v>3</v>
      </c>
      <c r="E39" s="14"/>
      <c r="F39" s="14"/>
      <c r="G39" s="14" t="s">
        <v>1579</v>
      </c>
      <c r="H39" s="14"/>
      <c r="I39" s="14" t="s">
        <v>6386</v>
      </c>
      <c r="J39" s="14" t="s">
        <v>6387</v>
      </c>
      <c r="K39" s="17" t="s">
        <v>1579</v>
      </c>
      <c r="L39" s="14"/>
      <c r="M39" s="17" t="s">
        <v>11279</v>
      </c>
      <c r="N39" s="14">
        <v>6048</v>
      </c>
    </row>
    <row r="40" spans="1:14" s="13" customFormat="1" ht="45" customHeight="1">
      <c r="A40" s="14">
        <v>6066</v>
      </c>
      <c r="B40" s="14">
        <v>14</v>
      </c>
      <c r="C40" s="14" t="s">
        <v>1472</v>
      </c>
      <c r="D40" s="14">
        <v>3</v>
      </c>
      <c r="E40" s="14"/>
      <c r="F40" s="14"/>
      <c r="G40" s="14" t="s">
        <v>1579</v>
      </c>
      <c r="H40" s="14"/>
      <c r="I40" s="14" t="s">
        <v>6388</v>
      </c>
      <c r="J40" s="14" t="s">
        <v>6389</v>
      </c>
      <c r="K40" s="17" t="s">
        <v>1579</v>
      </c>
      <c r="L40" s="14"/>
      <c r="M40" s="17" t="s">
        <v>11281</v>
      </c>
      <c r="N40" s="14">
        <v>6048</v>
      </c>
    </row>
    <row r="41" spans="1:14" s="13" customFormat="1" ht="45" customHeight="1">
      <c r="A41" s="14">
        <v>6067</v>
      </c>
      <c r="B41" s="14">
        <v>14</v>
      </c>
      <c r="C41" s="14" t="s">
        <v>1472</v>
      </c>
      <c r="D41" s="14">
        <v>3</v>
      </c>
      <c r="E41" s="14"/>
      <c r="F41" s="14"/>
      <c r="G41" s="14" t="s">
        <v>1579</v>
      </c>
      <c r="H41" s="14"/>
      <c r="I41" s="14" t="s">
        <v>6390</v>
      </c>
      <c r="J41" s="14" t="s">
        <v>6391</v>
      </c>
      <c r="K41" s="17" t="s">
        <v>1579</v>
      </c>
      <c r="L41" s="14"/>
      <c r="M41" s="17" t="s">
        <v>11283</v>
      </c>
      <c r="N41" s="14">
        <v>6048</v>
      </c>
    </row>
    <row r="42" spans="1:14" s="13" customFormat="1" ht="45" customHeight="1">
      <c r="A42" s="14">
        <v>6057</v>
      </c>
      <c r="B42" s="14">
        <v>14</v>
      </c>
      <c r="C42" s="14" t="s">
        <v>1472</v>
      </c>
      <c r="D42" s="14">
        <v>3</v>
      </c>
      <c r="E42" s="14"/>
      <c r="F42" s="14"/>
      <c r="G42" s="14" t="s">
        <v>1579</v>
      </c>
      <c r="H42" s="14"/>
      <c r="I42" s="14" t="s">
        <v>6392</v>
      </c>
      <c r="J42" s="14" t="s">
        <v>6393</v>
      </c>
      <c r="K42" s="17" t="s">
        <v>1579</v>
      </c>
      <c r="L42" s="14"/>
      <c r="M42" s="17" t="s">
        <v>11285</v>
      </c>
      <c r="N42" s="14">
        <v>6048</v>
      </c>
    </row>
    <row r="43" spans="1:14" s="13" customFormat="1" ht="45" customHeight="1">
      <c r="A43" s="14">
        <v>6059</v>
      </c>
      <c r="B43" s="14">
        <v>14</v>
      </c>
      <c r="C43" s="14" t="s">
        <v>1472</v>
      </c>
      <c r="D43" s="14">
        <v>3</v>
      </c>
      <c r="E43" s="14"/>
      <c r="F43" s="14"/>
      <c r="G43" s="14" t="s">
        <v>1579</v>
      </c>
      <c r="H43" s="14"/>
      <c r="I43" s="14" t="s">
        <v>6394</v>
      </c>
      <c r="J43" s="14" t="s">
        <v>6395</v>
      </c>
      <c r="K43" s="17" t="s">
        <v>1579</v>
      </c>
      <c r="L43" s="14"/>
      <c r="M43" s="17" t="s">
        <v>11287</v>
      </c>
      <c r="N43" s="14">
        <v>6048</v>
      </c>
    </row>
    <row r="44" spans="1:14" s="13" customFormat="1" ht="45" customHeight="1">
      <c r="A44" s="14">
        <v>6068</v>
      </c>
      <c r="B44" s="14">
        <v>14</v>
      </c>
      <c r="C44" s="14" t="s">
        <v>1472</v>
      </c>
      <c r="D44" s="14">
        <v>3</v>
      </c>
      <c r="E44" s="14"/>
      <c r="F44" s="14"/>
      <c r="G44" s="14" t="s">
        <v>1579</v>
      </c>
      <c r="H44" s="14"/>
      <c r="I44" s="14" t="s">
        <v>6396</v>
      </c>
      <c r="J44" s="14" t="s">
        <v>6397</v>
      </c>
      <c r="K44" s="17" t="s">
        <v>1579</v>
      </c>
      <c r="L44" s="14"/>
      <c r="M44" s="17" t="s">
        <v>11289</v>
      </c>
      <c r="N44" s="14">
        <v>6048</v>
      </c>
    </row>
    <row r="45" spans="1:14" s="13" customFormat="1" ht="45" customHeight="1">
      <c r="A45" s="14">
        <v>6049</v>
      </c>
      <c r="B45" s="14">
        <v>14</v>
      </c>
      <c r="C45" s="14" t="s">
        <v>1472</v>
      </c>
      <c r="D45" s="14">
        <v>3</v>
      </c>
      <c r="E45" s="14"/>
      <c r="F45" s="14"/>
      <c r="G45" s="14" t="s">
        <v>1579</v>
      </c>
      <c r="H45" s="14"/>
      <c r="I45" s="14" t="s">
        <v>6398</v>
      </c>
      <c r="J45" s="14" t="s">
        <v>6399</v>
      </c>
      <c r="K45" s="17" t="s">
        <v>1579</v>
      </c>
      <c r="L45" s="14"/>
      <c r="M45" s="17" t="s">
        <v>11291</v>
      </c>
      <c r="N45" s="14">
        <v>6048</v>
      </c>
    </row>
    <row r="46" spans="1:14" s="13" customFormat="1" ht="45" customHeight="1">
      <c r="A46" s="14">
        <v>6050</v>
      </c>
      <c r="B46" s="14">
        <v>14</v>
      </c>
      <c r="C46" s="14" t="s">
        <v>1472</v>
      </c>
      <c r="D46" s="14">
        <v>3</v>
      </c>
      <c r="E46" s="14"/>
      <c r="F46" s="14"/>
      <c r="G46" s="14" t="s">
        <v>1579</v>
      </c>
      <c r="H46" s="14"/>
      <c r="I46" s="14" t="s">
        <v>6400</v>
      </c>
      <c r="J46" s="14" t="s">
        <v>6401</v>
      </c>
      <c r="K46" s="17" t="s">
        <v>1579</v>
      </c>
      <c r="L46" s="14"/>
      <c r="M46" s="17" t="s">
        <v>11293</v>
      </c>
      <c r="N46" s="14">
        <v>6048</v>
      </c>
    </row>
    <row r="47" spans="1:14" s="13" customFormat="1" ht="45" customHeight="1">
      <c r="A47" s="14">
        <v>6055</v>
      </c>
      <c r="B47" s="14">
        <v>14</v>
      </c>
      <c r="C47" s="14" t="s">
        <v>1472</v>
      </c>
      <c r="D47" s="14">
        <v>3</v>
      </c>
      <c r="E47" s="14"/>
      <c r="F47" s="14"/>
      <c r="G47" s="14" t="s">
        <v>1579</v>
      </c>
      <c r="H47" s="14"/>
      <c r="I47" s="14" t="s">
        <v>6402</v>
      </c>
      <c r="J47" s="14" t="s">
        <v>6403</v>
      </c>
      <c r="K47" s="17" t="s">
        <v>1579</v>
      </c>
      <c r="L47" s="14"/>
      <c r="M47" s="17" t="s">
        <v>11295</v>
      </c>
      <c r="N47" s="14">
        <v>6048</v>
      </c>
    </row>
    <row r="48" spans="1:14" s="13" customFormat="1" ht="45" customHeight="1">
      <c r="A48" s="14">
        <v>6054</v>
      </c>
      <c r="B48" s="14">
        <v>14</v>
      </c>
      <c r="C48" s="14" t="s">
        <v>1472</v>
      </c>
      <c r="D48" s="14">
        <v>3</v>
      </c>
      <c r="E48" s="14"/>
      <c r="F48" s="14"/>
      <c r="G48" s="14" t="s">
        <v>1579</v>
      </c>
      <c r="H48" s="14"/>
      <c r="I48" s="14" t="s">
        <v>6404</v>
      </c>
      <c r="J48" s="14" t="s">
        <v>6405</v>
      </c>
      <c r="K48" s="17" t="s">
        <v>1579</v>
      </c>
      <c r="L48" s="14"/>
      <c r="M48" s="17" t="s">
        <v>11295</v>
      </c>
      <c r="N48" s="14">
        <v>6048</v>
      </c>
    </row>
    <row r="49" spans="1:14" s="13" customFormat="1" ht="45" customHeight="1">
      <c r="A49" s="14">
        <v>6033</v>
      </c>
      <c r="B49" s="14">
        <v>14</v>
      </c>
      <c r="C49" s="14" t="s">
        <v>1472</v>
      </c>
      <c r="D49" s="14">
        <v>2</v>
      </c>
      <c r="E49" s="14" t="s">
        <v>6315</v>
      </c>
      <c r="F49" s="14" t="s">
        <v>6316</v>
      </c>
      <c r="G49" s="14" t="s">
        <v>6406</v>
      </c>
      <c r="H49" s="14" t="s">
        <v>6407</v>
      </c>
      <c r="I49" s="14" t="s">
        <v>1579</v>
      </c>
      <c r="J49" s="14"/>
      <c r="K49" s="17" t="s">
        <v>1579</v>
      </c>
      <c r="L49" s="14"/>
      <c r="M49" s="17" t="s">
        <v>11298</v>
      </c>
      <c r="N49" s="14">
        <v>6031</v>
      </c>
    </row>
    <row r="50" spans="1:14" s="13" customFormat="1" ht="45" customHeight="1">
      <c r="A50" s="14">
        <v>6035</v>
      </c>
      <c r="B50" s="14">
        <v>14</v>
      </c>
      <c r="C50" s="14" t="s">
        <v>1472</v>
      </c>
      <c r="D50" s="14">
        <v>3</v>
      </c>
      <c r="E50" s="14"/>
      <c r="F50" s="14"/>
      <c r="G50" s="14" t="s">
        <v>1579</v>
      </c>
      <c r="H50" s="14"/>
      <c r="I50" s="14" t="s">
        <v>6408</v>
      </c>
      <c r="J50" s="14" t="s">
        <v>6409</v>
      </c>
      <c r="K50" s="17" t="s">
        <v>1579</v>
      </c>
      <c r="L50" s="14"/>
      <c r="M50" s="17" t="s">
        <v>11300</v>
      </c>
      <c r="N50" s="14">
        <v>6033</v>
      </c>
    </row>
    <row r="51" spans="1:14" s="13" customFormat="1" ht="45" customHeight="1">
      <c r="A51" s="14">
        <v>10562</v>
      </c>
      <c r="B51" s="14">
        <v>14</v>
      </c>
      <c r="C51" s="14" t="s">
        <v>1472</v>
      </c>
      <c r="D51" s="14">
        <v>3</v>
      </c>
      <c r="E51" s="14"/>
      <c r="F51" s="14"/>
      <c r="G51" s="14" t="s">
        <v>1579</v>
      </c>
      <c r="H51" s="14"/>
      <c r="I51" s="14" t="s">
        <v>6410</v>
      </c>
      <c r="J51" s="14" t="s">
        <v>6411</v>
      </c>
      <c r="K51" s="17" t="s">
        <v>1579</v>
      </c>
      <c r="L51" s="14"/>
      <c r="M51" s="17" t="s">
        <v>11302</v>
      </c>
      <c r="N51" s="14">
        <v>6033</v>
      </c>
    </row>
    <row r="52" spans="1:14" s="13" customFormat="1" ht="45" customHeight="1">
      <c r="A52" s="14">
        <v>6043</v>
      </c>
      <c r="B52" s="14">
        <v>14</v>
      </c>
      <c r="C52" s="14" t="s">
        <v>1472</v>
      </c>
      <c r="D52" s="14">
        <v>3</v>
      </c>
      <c r="E52" s="14"/>
      <c r="F52" s="14"/>
      <c r="G52" s="14" t="s">
        <v>1579</v>
      </c>
      <c r="H52" s="14"/>
      <c r="I52" s="14" t="s">
        <v>6412</v>
      </c>
      <c r="J52" s="14" t="s">
        <v>6413</v>
      </c>
      <c r="K52" s="17" t="s">
        <v>1579</v>
      </c>
      <c r="L52" s="14"/>
      <c r="M52" s="17" t="s">
        <v>11304</v>
      </c>
      <c r="N52" s="14">
        <v>6033</v>
      </c>
    </row>
    <row r="53" spans="1:14" s="13" customFormat="1" ht="45" customHeight="1">
      <c r="A53" s="14">
        <v>6041</v>
      </c>
      <c r="B53" s="14">
        <v>14</v>
      </c>
      <c r="C53" s="14" t="s">
        <v>1472</v>
      </c>
      <c r="D53" s="14">
        <v>3</v>
      </c>
      <c r="E53" s="14"/>
      <c r="F53" s="14"/>
      <c r="G53" s="14" t="s">
        <v>1579</v>
      </c>
      <c r="H53" s="14"/>
      <c r="I53" s="14" t="s">
        <v>6414</v>
      </c>
      <c r="J53" s="14" t="s">
        <v>6415</v>
      </c>
      <c r="K53" s="17" t="s">
        <v>1579</v>
      </c>
      <c r="L53" s="14"/>
      <c r="M53" s="17" t="s">
        <v>11306</v>
      </c>
      <c r="N53" s="14">
        <v>6033</v>
      </c>
    </row>
    <row r="54" spans="1:14" s="13" customFormat="1" ht="45" customHeight="1">
      <c r="A54" s="14">
        <v>6036</v>
      </c>
      <c r="B54" s="14">
        <v>14</v>
      </c>
      <c r="C54" s="14" t="s">
        <v>1472</v>
      </c>
      <c r="D54" s="14">
        <v>3</v>
      </c>
      <c r="E54" s="14"/>
      <c r="F54" s="14"/>
      <c r="G54" s="14" t="s">
        <v>1579</v>
      </c>
      <c r="H54" s="14"/>
      <c r="I54" s="14" t="s">
        <v>6416</v>
      </c>
      <c r="J54" s="14" t="s">
        <v>6417</v>
      </c>
      <c r="K54" s="17" t="s">
        <v>1579</v>
      </c>
      <c r="L54" s="14"/>
      <c r="M54" s="17" t="s">
        <v>11308</v>
      </c>
      <c r="N54" s="14">
        <v>6033</v>
      </c>
    </row>
    <row r="55" spans="1:14" s="13" customFormat="1" ht="45" customHeight="1">
      <c r="A55" s="14">
        <v>10563</v>
      </c>
      <c r="B55" s="14">
        <v>14</v>
      </c>
      <c r="C55" s="14" t="s">
        <v>1472</v>
      </c>
      <c r="D55" s="14">
        <v>4</v>
      </c>
      <c r="E55" s="14"/>
      <c r="F55" s="14"/>
      <c r="G55" s="14" t="s">
        <v>1579</v>
      </c>
      <c r="H55" s="14"/>
      <c r="I55" s="14" t="s">
        <v>1579</v>
      </c>
      <c r="J55" s="14"/>
      <c r="K55" s="17" t="s">
        <v>6418</v>
      </c>
      <c r="L55" s="14" t="s">
        <v>6419</v>
      </c>
      <c r="M55" s="17" t="s">
        <v>11310</v>
      </c>
      <c r="N55" s="14">
        <v>6036</v>
      </c>
    </row>
    <row r="56" spans="1:14" s="13" customFormat="1" ht="45" customHeight="1">
      <c r="A56" s="14">
        <v>6034</v>
      </c>
      <c r="B56" s="14">
        <v>14</v>
      </c>
      <c r="C56" s="14" t="s">
        <v>1472</v>
      </c>
      <c r="D56" s="14">
        <v>3</v>
      </c>
      <c r="E56" s="14"/>
      <c r="F56" s="14"/>
      <c r="G56" s="14" t="s">
        <v>1579</v>
      </c>
      <c r="H56" s="14"/>
      <c r="I56" s="14" t="s">
        <v>6420</v>
      </c>
      <c r="J56" s="14" t="s">
        <v>6421</v>
      </c>
      <c r="K56" s="17" t="s">
        <v>1579</v>
      </c>
      <c r="L56" s="14"/>
      <c r="M56" s="17" t="s">
        <v>11312</v>
      </c>
      <c r="N56" s="14">
        <v>6033</v>
      </c>
    </row>
    <row r="57" spans="1:14" s="13" customFormat="1" ht="45" customHeight="1">
      <c r="A57" s="14">
        <v>6040</v>
      </c>
      <c r="B57" s="14">
        <v>14</v>
      </c>
      <c r="C57" s="14" t="s">
        <v>1472</v>
      </c>
      <c r="D57" s="14">
        <v>3</v>
      </c>
      <c r="E57" s="14"/>
      <c r="F57" s="14"/>
      <c r="G57" s="14" t="s">
        <v>1579</v>
      </c>
      <c r="H57" s="14"/>
      <c r="I57" s="14" t="s">
        <v>6422</v>
      </c>
      <c r="J57" s="14" t="s">
        <v>6423</v>
      </c>
      <c r="K57" s="17" t="s">
        <v>1579</v>
      </c>
      <c r="L57" s="14"/>
      <c r="M57" s="17" t="s">
        <v>11314</v>
      </c>
      <c r="N57" s="14">
        <v>6033</v>
      </c>
    </row>
    <row r="58" spans="1:14" s="13" customFormat="1" ht="45" customHeight="1">
      <c r="A58" s="14">
        <v>6042</v>
      </c>
      <c r="B58" s="14">
        <v>14</v>
      </c>
      <c r="C58" s="14" t="s">
        <v>1472</v>
      </c>
      <c r="D58" s="14">
        <v>3</v>
      </c>
      <c r="E58" s="14"/>
      <c r="F58" s="14"/>
      <c r="G58" s="14" t="s">
        <v>1579</v>
      </c>
      <c r="H58" s="14"/>
      <c r="I58" s="14" t="s">
        <v>6424</v>
      </c>
      <c r="J58" s="14" t="s">
        <v>6425</v>
      </c>
      <c r="K58" s="17" t="s">
        <v>1579</v>
      </c>
      <c r="L58" s="14"/>
      <c r="M58" s="17" t="s">
        <v>11316</v>
      </c>
      <c r="N58" s="14">
        <v>6033</v>
      </c>
    </row>
    <row r="59" spans="1:14" s="13" customFormat="1" ht="45" customHeight="1">
      <c r="A59" s="14">
        <v>6039</v>
      </c>
      <c r="B59" s="14">
        <v>14</v>
      </c>
      <c r="C59" s="14" t="s">
        <v>1472</v>
      </c>
      <c r="D59" s="14">
        <v>3</v>
      </c>
      <c r="E59" s="14"/>
      <c r="F59" s="14"/>
      <c r="G59" s="14" t="s">
        <v>1579</v>
      </c>
      <c r="H59" s="14"/>
      <c r="I59" s="14" t="s">
        <v>6426</v>
      </c>
      <c r="J59" s="14" t="s">
        <v>6427</v>
      </c>
      <c r="K59" s="17" t="s">
        <v>1579</v>
      </c>
      <c r="L59" s="14"/>
      <c r="M59" s="17" t="s">
        <v>11318</v>
      </c>
      <c r="N59" s="14">
        <v>6033</v>
      </c>
    </row>
    <row r="60" spans="1:14" s="13" customFormat="1" ht="45" customHeight="1">
      <c r="A60" s="14">
        <v>10561</v>
      </c>
      <c r="B60" s="14">
        <v>14</v>
      </c>
      <c r="C60" s="14" t="s">
        <v>1472</v>
      </c>
      <c r="D60" s="14">
        <v>3</v>
      </c>
      <c r="E60" s="14"/>
      <c r="F60" s="14"/>
      <c r="G60" s="14" t="s">
        <v>1579</v>
      </c>
      <c r="H60" s="14"/>
      <c r="I60" s="14" t="s">
        <v>6428</v>
      </c>
      <c r="J60" s="14" t="s">
        <v>6429</v>
      </c>
      <c r="K60" s="17" t="s">
        <v>1579</v>
      </c>
      <c r="L60" s="14"/>
      <c r="M60" s="17" t="s">
        <v>11320</v>
      </c>
      <c r="N60" s="14">
        <v>6033</v>
      </c>
    </row>
    <row r="61" spans="1:14" s="13" customFormat="1" ht="45" customHeight="1">
      <c r="A61" s="14">
        <v>6037</v>
      </c>
      <c r="B61" s="14">
        <v>14</v>
      </c>
      <c r="C61" s="14" t="s">
        <v>1472</v>
      </c>
      <c r="D61" s="14">
        <v>3</v>
      </c>
      <c r="E61" s="14"/>
      <c r="F61" s="14"/>
      <c r="G61" s="14" t="s">
        <v>1579</v>
      </c>
      <c r="H61" s="14"/>
      <c r="I61" s="14" t="s">
        <v>6430</v>
      </c>
      <c r="J61" s="14" t="s">
        <v>6431</v>
      </c>
      <c r="K61" s="17" t="s">
        <v>1579</v>
      </c>
      <c r="L61" s="14"/>
      <c r="M61" s="17" t="s">
        <v>11322</v>
      </c>
      <c r="N61" s="14">
        <v>6033</v>
      </c>
    </row>
    <row r="62" spans="1:14" s="13" customFormat="1" ht="45" customHeight="1">
      <c r="A62" s="14">
        <v>6038</v>
      </c>
      <c r="B62" s="14">
        <v>14</v>
      </c>
      <c r="C62" s="14" t="s">
        <v>1472</v>
      </c>
      <c r="D62" s="14">
        <v>3</v>
      </c>
      <c r="E62" s="14"/>
      <c r="F62" s="14"/>
      <c r="G62" s="14" t="s">
        <v>1579</v>
      </c>
      <c r="H62" s="14"/>
      <c r="I62" s="14" t="s">
        <v>6432</v>
      </c>
      <c r="J62" s="14" t="s">
        <v>6433</v>
      </c>
      <c r="K62" s="17" t="s">
        <v>1579</v>
      </c>
      <c r="L62" s="14"/>
      <c r="M62" s="17" t="s">
        <v>11324</v>
      </c>
      <c r="N62" s="14">
        <v>6033</v>
      </c>
    </row>
    <row r="63" spans="1:14" s="13" customFormat="1" ht="45" customHeight="1">
      <c r="A63" s="15">
        <v>5986</v>
      </c>
      <c r="B63" s="15">
        <v>14</v>
      </c>
      <c r="C63" s="15" t="s">
        <v>1472</v>
      </c>
      <c r="D63" s="15">
        <v>1</v>
      </c>
      <c r="E63" s="15" t="s">
        <v>6434</v>
      </c>
      <c r="F63" s="15" t="s">
        <v>6435</v>
      </c>
      <c r="G63" s="15"/>
      <c r="H63" s="15" t="s">
        <v>6435</v>
      </c>
      <c r="I63" s="15" t="s">
        <v>1579</v>
      </c>
      <c r="J63" s="15"/>
      <c r="K63" s="16" t="s">
        <v>1579</v>
      </c>
      <c r="L63" s="15"/>
      <c r="M63" s="16" t="s">
        <v>11326</v>
      </c>
      <c r="N63" s="15">
        <v>14</v>
      </c>
    </row>
    <row r="64" spans="1:14" s="13" customFormat="1" ht="45" customHeight="1">
      <c r="A64" s="14">
        <v>6012</v>
      </c>
      <c r="B64" s="14">
        <v>14</v>
      </c>
      <c r="C64" s="14" t="s">
        <v>1472</v>
      </c>
      <c r="D64" s="14">
        <v>2</v>
      </c>
      <c r="E64" s="14"/>
      <c r="F64" s="14"/>
      <c r="G64" s="14" t="s">
        <v>6436</v>
      </c>
      <c r="H64" s="14" t="s">
        <v>6437</v>
      </c>
      <c r="I64" s="14" t="s">
        <v>1579</v>
      </c>
      <c r="J64" s="14"/>
      <c r="K64" s="17" t="s">
        <v>1579</v>
      </c>
      <c r="L64" s="14"/>
      <c r="M64" s="17" t="s">
        <v>11328</v>
      </c>
      <c r="N64" s="14">
        <v>5986</v>
      </c>
    </row>
    <row r="65" spans="1:14" s="13" customFormat="1" ht="45" customHeight="1">
      <c r="A65" s="14">
        <v>6014</v>
      </c>
      <c r="B65" s="14">
        <v>14</v>
      </c>
      <c r="C65" s="14" t="s">
        <v>1472</v>
      </c>
      <c r="D65" s="14">
        <v>3</v>
      </c>
      <c r="E65" s="14"/>
      <c r="F65" s="14"/>
      <c r="G65" s="14" t="s">
        <v>1579</v>
      </c>
      <c r="H65" s="14"/>
      <c r="I65" s="14" t="s">
        <v>6438</v>
      </c>
      <c r="J65" s="14" t="s">
        <v>6439</v>
      </c>
      <c r="K65" s="17" t="s">
        <v>1579</v>
      </c>
      <c r="L65" s="14"/>
      <c r="M65" s="17" t="s">
        <v>11330</v>
      </c>
      <c r="N65" s="14">
        <v>6012</v>
      </c>
    </row>
    <row r="66" spans="1:14" s="13" customFormat="1" ht="45" customHeight="1">
      <c r="A66" s="14">
        <v>6013</v>
      </c>
      <c r="B66" s="14">
        <v>14</v>
      </c>
      <c r="C66" s="14" t="s">
        <v>1472</v>
      </c>
      <c r="D66" s="14">
        <v>3</v>
      </c>
      <c r="E66" s="14"/>
      <c r="F66" s="14"/>
      <c r="G66" s="14" t="s">
        <v>1579</v>
      </c>
      <c r="H66" s="14"/>
      <c r="I66" s="14" t="s">
        <v>6440</v>
      </c>
      <c r="J66" s="14" t="s">
        <v>6441</v>
      </c>
      <c r="K66" s="17" t="s">
        <v>1579</v>
      </c>
      <c r="L66" s="14"/>
      <c r="M66" s="17" t="s">
        <v>11332</v>
      </c>
      <c r="N66" s="14">
        <v>6012</v>
      </c>
    </row>
    <row r="67" spans="1:14" s="13" customFormat="1" ht="45" customHeight="1">
      <c r="A67" s="14">
        <v>6015</v>
      </c>
      <c r="B67" s="14">
        <v>14</v>
      </c>
      <c r="C67" s="14" t="s">
        <v>1472</v>
      </c>
      <c r="D67" s="14">
        <v>3</v>
      </c>
      <c r="E67" s="14"/>
      <c r="F67" s="14"/>
      <c r="G67" s="14" t="s">
        <v>1579</v>
      </c>
      <c r="H67" s="14"/>
      <c r="I67" s="14" t="s">
        <v>6442</v>
      </c>
      <c r="J67" s="14" t="s">
        <v>6443</v>
      </c>
      <c r="K67" s="17" t="s">
        <v>1579</v>
      </c>
      <c r="L67" s="14"/>
      <c r="M67" s="17" t="s">
        <v>11334</v>
      </c>
      <c r="N67" s="14">
        <v>6012</v>
      </c>
    </row>
    <row r="68" spans="1:14" s="13" customFormat="1" ht="45" customHeight="1">
      <c r="A68" s="14">
        <v>5996</v>
      </c>
      <c r="B68" s="14">
        <v>14</v>
      </c>
      <c r="C68" s="14" t="s">
        <v>1472</v>
      </c>
      <c r="D68" s="14">
        <v>2</v>
      </c>
      <c r="E68" s="14"/>
      <c r="F68" s="14"/>
      <c r="G68" s="14" t="s">
        <v>5288</v>
      </c>
      <c r="H68" s="14" t="s">
        <v>6444</v>
      </c>
      <c r="I68" s="14" t="s">
        <v>1579</v>
      </c>
      <c r="J68" s="14"/>
      <c r="K68" s="17" t="s">
        <v>1579</v>
      </c>
      <c r="L68" s="14"/>
      <c r="M68" s="17" t="s">
        <v>11336</v>
      </c>
      <c r="N68" s="14">
        <v>5986</v>
      </c>
    </row>
    <row r="69" spans="1:14" s="13" customFormat="1" ht="45" customHeight="1">
      <c r="A69" s="14">
        <v>6004</v>
      </c>
      <c r="B69" s="14">
        <v>14</v>
      </c>
      <c r="C69" s="14" t="s">
        <v>1472</v>
      </c>
      <c r="D69" s="14">
        <v>2</v>
      </c>
      <c r="E69" s="14"/>
      <c r="F69" s="14"/>
      <c r="G69" s="14" t="s">
        <v>6445</v>
      </c>
      <c r="H69" s="14" t="s">
        <v>6446</v>
      </c>
      <c r="I69" s="14" t="s">
        <v>1579</v>
      </c>
      <c r="J69" s="14"/>
      <c r="K69" s="17" t="s">
        <v>1579</v>
      </c>
      <c r="L69" s="14"/>
      <c r="M69" s="17" t="s">
        <v>11338</v>
      </c>
      <c r="N69" s="14">
        <v>5986</v>
      </c>
    </row>
    <row r="70" spans="1:14" s="13" customFormat="1" ht="45" customHeight="1">
      <c r="A70" s="14">
        <v>6008</v>
      </c>
      <c r="B70" s="14">
        <v>14</v>
      </c>
      <c r="C70" s="14" t="s">
        <v>1472</v>
      </c>
      <c r="D70" s="14">
        <v>2</v>
      </c>
      <c r="E70" s="14"/>
      <c r="F70" s="14"/>
      <c r="G70" s="14" t="s">
        <v>6447</v>
      </c>
      <c r="H70" s="14" t="s">
        <v>6448</v>
      </c>
      <c r="I70" s="14" t="s">
        <v>1579</v>
      </c>
      <c r="J70" s="14"/>
      <c r="K70" s="17" t="s">
        <v>1579</v>
      </c>
      <c r="L70" s="14"/>
      <c r="M70" s="17" t="s">
        <v>11340</v>
      </c>
      <c r="N70" s="14">
        <v>5986</v>
      </c>
    </row>
    <row r="71" spans="1:14" s="13" customFormat="1" ht="45" customHeight="1">
      <c r="A71" s="14">
        <v>10559</v>
      </c>
      <c r="B71" s="14">
        <v>14</v>
      </c>
      <c r="C71" s="14" t="s">
        <v>1472</v>
      </c>
      <c r="D71" s="14">
        <v>3</v>
      </c>
      <c r="E71" s="14"/>
      <c r="F71" s="14"/>
      <c r="G71" s="14" t="s">
        <v>1579</v>
      </c>
      <c r="H71" s="14"/>
      <c r="I71" s="14" t="s">
        <v>6449</v>
      </c>
      <c r="J71" s="14" t="s">
        <v>6450</v>
      </c>
      <c r="K71" s="17" t="s">
        <v>1579</v>
      </c>
      <c r="L71" s="14"/>
      <c r="M71" s="17" t="s">
        <v>11342</v>
      </c>
      <c r="N71" s="14">
        <v>6008</v>
      </c>
    </row>
    <row r="72" spans="1:14" s="13" customFormat="1" ht="45" customHeight="1">
      <c r="A72" s="14">
        <v>10556</v>
      </c>
      <c r="B72" s="14">
        <v>14</v>
      </c>
      <c r="C72" s="14" t="s">
        <v>1472</v>
      </c>
      <c r="D72" s="14">
        <v>3</v>
      </c>
      <c r="E72" s="14"/>
      <c r="F72" s="14"/>
      <c r="G72" s="14" t="s">
        <v>1579</v>
      </c>
      <c r="H72" s="14"/>
      <c r="I72" s="14" t="s">
        <v>6451</v>
      </c>
      <c r="J72" s="14" t="s">
        <v>6452</v>
      </c>
      <c r="K72" s="17" t="s">
        <v>1579</v>
      </c>
      <c r="L72" s="14"/>
      <c r="M72" s="17" t="s">
        <v>11344</v>
      </c>
      <c r="N72" s="14">
        <v>6008</v>
      </c>
    </row>
    <row r="73" spans="1:14" s="13" customFormat="1" ht="45" customHeight="1">
      <c r="A73" s="14">
        <v>10557</v>
      </c>
      <c r="B73" s="14">
        <v>14</v>
      </c>
      <c r="C73" s="14" t="s">
        <v>1472</v>
      </c>
      <c r="D73" s="14">
        <v>3</v>
      </c>
      <c r="E73" s="14"/>
      <c r="F73" s="14"/>
      <c r="G73" s="14" t="s">
        <v>1579</v>
      </c>
      <c r="H73" s="14"/>
      <c r="I73" s="14" t="s">
        <v>6453</v>
      </c>
      <c r="J73" s="14" t="s">
        <v>6454</v>
      </c>
      <c r="K73" s="17" t="s">
        <v>1579</v>
      </c>
      <c r="L73" s="14"/>
      <c r="M73" s="17" t="s">
        <v>11346</v>
      </c>
      <c r="N73" s="14">
        <v>6008</v>
      </c>
    </row>
    <row r="74" spans="1:14" s="13" customFormat="1" ht="45" customHeight="1">
      <c r="A74" s="14">
        <v>10558</v>
      </c>
      <c r="B74" s="14">
        <v>14</v>
      </c>
      <c r="C74" s="14" t="s">
        <v>1472</v>
      </c>
      <c r="D74" s="14">
        <v>3</v>
      </c>
      <c r="E74" s="14"/>
      <c r="F74" s="14"/>
      <c r="G74" s="14" t="s">
        <v>1579</v>
      </c>
      <c r="H74" s="14"/>
      <c r="I74" s="14" t="s">
        <v>6455</v>
      </c>
      <c r="J74" s="14" t="s">
        <v>6456</v>
      </c>
      <c r="K74" s="17" t="s">
        <v>1579</v>
      </c>
      <c r="L74" s="14"/>
      <c r="M74" s="17" t="s">
        <v>11348</v>
      </c>
      <c r="N74" s="14">
        <v>6008</v>
      </c>
    </row>
    <row r="75" spans="1:14" s="13" customFormat="1" ht="45" customHeight="1">
      <c r="A75" s="14">
        <v>5999</v>
      </c>
      <c r="B75" s="14">
        <v>14</v>
      </c>
      <c r="C75" s="14" t="s">
        <v>1472</v>
      </c>
      <c r="D75" s="14">
        <v>2</v>
      </c>
      <c r="E75" s="14"/>
      <c r="F75" s="14"/>
      <c r="G75" s="14" t="s">
        <v>6457</v>
      </c>
      <c r="H75" s="14" t="s">
        <v>6458</v>
      </c>
      <c r="I75" s="14" t="s">
        <v>1579</v>
      </c>
      <c r="J75" s="14"/>
      <c r="K75" s="17" t="s">
        <v>1579</v>
      </c>
      <c r="L75" s="14"/>
      <c r="M75" s="17" t="s">
        <v>11350</v>
      </c>
      <c r="N75" s="14">
        <v>5986</v>
      </c>
    </row>
    <row r="76" spans="1:14" s="13" customFormat="1" ht="45" customHeight="1">
      <c r="A76" s="14">
        <v>6002</v>
      </c>
      <c r="B76" s="14">
        <v>14</v>
      </c>
      <c r="C76" s="14" t="s">
        <v>1472</v>
      </c>
      <c r="D76" s="14">
        <v>3</v>
      </c>
      <c r="E76" s="14"/>
      <c r="F76" s="14"/>
      <c r="G76" s="14" t="s">
        <v>1579</v>
      </c>
      <c r="H76" s="14"/>
      <c r="I76" s="14" t="s">
        <v>6459</v>
      </c>
      <c r="J76" s="14" t="s">
        <v>6460</v>
      </c>
      <c r="K76" s="17" t="s">
        <v>1579</v>
      </c>
      <c r="L76" s="14"/>
      <c r="M76" s="17" t="s">
        <v>11352</v>
      </c>
      <c r="N76" s="14">
        <v>5999</v>
      </c>
    </row>
    <row r="77" spans="1:14" s="13" customFormat="1" ht="45" customHeight="1">
      <c r="A77" s="14">
        <v>6001</v>
      </c>
      <c r="B77" s="14">
        <v>14</v>
      </c>
      <c r="C77" s="14" t="s">
        <v>1472</v>
      </c>
      <c r="D77" s="14">
        <v>3</v>
      </c>
      <c r="E77" s="14"/>
      <c r="F77" s="14"/>
      <c r="G77" s="14" t="s">
        <v>1579</v>
      </c>
      <c r="H77" s="14"/>
      <c r="I77" s="14" t="s">
        <v>6461</v>
      </c>
      <c r="J77" s="14" t="s">
        <v>6462</v>
      </c>
      <c r="K77" s="17" t="s">
        <v>1579</v>
      </c>
      <c r="L77" s="14"/>
      <c r="M77" s="17" t="s">
        <v>11354</v>
      </c>
      <c r="N77" s="14">
        <v>5999</v>
      </c>
    </row>
    <row r="78" spans="1:14" s="13" customFormat="1" ht="45" customHeight="1">
      <c r="A78" s="14">
        <v>6000</v>
      </c>
      <c r="B78" s="14">
        <v>14</v>
      </c>
      <c r="C78" s="14" t="s">
        <v>1472</v>
      </c>
      <c r="D78" s="14">
        <v>3</v>
      </c>
      <c r="E78" s="14"/>
      <c r="F78" s="14"/>
      <c r="G78" s="14" t="s">
        <v>1579</v>
      </c>
      <c r="H78" s="14"/>
      <c r="I78" s="14" t="s">
        <v>6463</v>
      </c>
      <c r="J78" s="14" t="s">
        <v>6464</v>
      </c>
      <c r="K78" s="17" t="s">
        <v>1579</v>
      </c>
      <c r="L78" s="14"/>
      <c r="M78" s="17" t="s">
        <v>11356</v>
      </c>
      <c r="N78" s="14">
        <v>5999</v>
      </c>
    </row>
    <row r="79" spans="1:14" s="13" customFormat="1" ht="45" customHeight="1">
      <c r="A79" s="14">
        <v>6016</v>
      </c>
      <c r="B79" s="14">
        <v>14</v>
      </c>
      <c r="C79" s="14" t="s">
        <v>1472</v>
      </c>
      <c r="D79" s="14">
        <v>2</v>
      </c>
      <c r="E79" s="14"/>
      <c r="F79" s="14"/>
      <c r="G79" s="14" t="s">
        <v>6465</v>
      </c>
      <c r="H79" s="14" t="s">
        <v>6466</v>
      </c>
      <c r="I79" s="14" t="s">
        <v>1579</v>
      </c>
      <c r="J79" s="14"/>
      <c r="K79" s="17" t="s">
        <v>1579</v>
      </c>
      <c r="L79" s="14"/>
      <c r="M79" s="17" t="s">
        <v>11358</v>
      </c>
      <c r="N79" s="14">
        <v>5986</v>
      </c>
    </row>
    <row r="80" spans="1:14" s="13" customFormat="1" ht="45" customHeight="1">
      <c r="A80" s="14">
        <v>6009</v>
      </c>
      <c r="B80" s="14">
        <v>14</v>
      </c>
      <c r="C80" s="14" t="s">
        <v>1472</v>
      </c>
      <c r="D80" s="14">
        <v>2</v>
      </c>
      <c r="E80" s="14"/>
      <c r="F80" s="14"/>
      <c r="G80" s="14" t="s">
        <v>6467</v>
      </c>
      <c r="H80" s="14" t="s">
        <v>6468</v>
      </c>
      <c r="I80" s="14" t="s">
        <v>1579</v>
      </c>
      <c r="J80" s="14"/>
      <c r="K80" s="17" t="s">
        <v>1579</v>
      </c>
      <c r="L80" s="14"/>
      <c r="M80" s="17" t="s">
        <v>11360</v>
      </c>
      <c r="N80" s="14">
        <v>5986</v>
      </c>
    </row>
    <row r="81" spans="1:14" s="13" customFormat="1" ht="45" customHeight="1">
      <c r="A81" s="14">
        <v>6010</v>
      </c>
      <c r="B81" s="14">
        <v>14</v>
      </c>
      <c r="C81" s="14" t="s">
        <v>1472</v>
      </c>
      <c r="D81" s="14">
        <v>2</v>
      </c>
      <c r="E81" s="14"/>
      <c r="F81" s="14"/>
      <c r="G81" s="14" t="s">
        <v>6469</v>
      </c>
      <c r="H81" s="14" t="s">
        <v>6470</v>
      </c>
      <c r="I81" s="14" t="s">
        <v>1579</v>
      </c>
      <c r="J81" s="14"/>
      <c r="K81" s="17" t="s">
        <v>1579</v>
      </c>
      <c r="L81" s="14"/>
      <c r="M81" s="17" t="s">
        <v>11362</v>
      </c>
      <c r="N81" s="14">
        <v>5986</v>
      </c>
    </row>
    <row r="82" spans="1:14" s="13" customFormat="1" ht="45" customHeight="1">
      <c r="A82" s="14">
        <v>5997</v>
      </c>
      <c r="B82" s="14">
        <v>14</v>
      </c>
      <c r="C82" s="14" t="s">
        <v>1472</v>
      </c>
      <c r="D82" s="14">
        <v>2</v>
      </c>
      <c r="E82" s="14"/>
      <c r="F82" s="14"/>
      <c r="G82" s="14" t="s">
        <v>6471</v>
      </c>
      <c r="H82" s="14" t="s">
        <v>6472</v>
      </c>
      <c r="I82" s="14" t="s">
        <v>1579</v>
      </c>
      <c r="J82" s="14"/>
      <c r="K82" s="17" t="s">
        <v>1579</v>
      </c>
      <c r="L82" s="14"/>
      <c r="M82" s="17" t="s">
        <v>11364</v>
      </c>
      <c r="N82" s="14">
        <v>5986</v>
      </c>
    </row>
    <row r="83" spans="1:14" s="13" customFormat="1" ht="45" customHeight="1">
      <c r="A83" s="14">
        <v>5990</v>
      </c>
      <c r="B83" s="14">
        <v>14</v>
      </c>
      <c r="C83" s="14" t="s">
        <v>1472</v>
      </c>
      <c r="D83" s="14">
        <v>2</v>
      </c>
      <c r="E83" s="14"/>
      <c r="F83" s="14"/>
      <c r="G83" s="14" t="s">
        <v>6473</v>
      </c>
      <c r="H83" s="14" t="s">
        <v>6474</v>
      </c>
      <c r="I83" s="14" t="s">
        <v>1579</v>
      </c>
      <c r="J83" s="14"/>
      <c r="K83" s="17" t="s">
        <v>1579</v>
      </c>
      <c r="L83" s="14"/>
      <c r="M83" s="17" t="s">
        <v>11366</v>
      </c>
      <c r="N83" s="14">
        <v>5986</v>
      </c>
    </row>
    <row r="84" spans="1:14" s="13" customFormat="1" ht="45" customHeight="1">
      <c r="A84" s="14">
        <v>5994</v>
      </c>
      <c r="B84" s="14">
        <v>14</v>
      </c>
      <c r="C84" s="14" t="s">
        <v>1472</v>
      </c>
      <c r="D84" s="14">
        <v>3</v>
      </c>
      <c r="E84" s="14"/>
      <c r="F84" s="14"/>
      <c r="G84" s="14" t="s">
        <v>1579</v>
      </c>
      <c r="H84" s="14"/>
      <c r="I84" s="14" t="s">
        <v>2826</v>
      </c>
      <c r="J84" s="14" t="s">
        <v>6475</v>
      </c>
      <c r="K84" s="17" t="s">
        <v>1579</v>
      </c>
      <c r="L84" s="14"/>
      <c r="M84" s="17" t="s">
        <v>11368</v>
      </c>
      <c r="N84" s="14">
        <v>5990</v>
      </c>
    </row>
    <row r="85" spans="1:14" s="13" customFormat="1" ht="45" customHeight="1">
      <c r="A85" s="14">
        <v>5991</v>
      </c>
      <c r="B85" s="14">
        <v>14</v>
      </c>
      <c r="C85" s="14" t="s">
        <v>1472</v>
      </c>
      <c r="D85" s="14">
        <v>3</v>
      </c>
      <c r="E85" s="14"/>
      <c r="F85" s="14"/>
      <c r="G85" s="14" t="s">
        <v>1579</v>
      </c>
      <c r="H85" s="14"/>
      <c r="I85" s="14" t="s">
        <v>6476</v>
      </c>
      <c r="J85" s="14" t="s">
        <v>6477</v>
      </c>
      <c r="K85" s="17" t="s">
        <v>1579</v>
      </c>
      <c r="L85" s="14"/>
      <c r="M85" s="17" t="s">
        <v>11370</v>
      </c>
      <c r="N85" s="14">
        <v>5990</v>
      </c>
    </row>
    <row r="86" spans="1:14" s="13" customFormat="1" ht="45" customHeight="1">
      <c r="A86" s="14">
        <v>5993</v>
      </c>
      <c r="B86" s="14">
        <v>14</v>
      </c>
      <c r="C86" s="14" t="s">
        <v>1472</v>
      </c>
      <c r="D86" s="14">
        <v>3</v>
      </c>
      <c r="E86" s="14"/>
      <c r="F86" s="14"/>
      <c r="G86" s="14" t="s">
        <v>1579</v>
      </c>
      <c r="H86" s="14"/>
      <c r="I86" s="14" t="s">
        <v>5597</v>
      </c>
      <c r="J86" s="14" t="s">
        <v>6478</v>
      </c>
      <c r="K86" s="17" t="s">
        <v>1579</v>
      </c>
      <c r="L86" s="14"/>
      <c r="M86" s="17" t="s">
        <v>11372</v>
      </c>
      <c r="N86" s="14">
        <v>5990</v>
      </c>
    </row>
    <row r="87" spans="1:14" s="13" customFormat="1" ht="45" customHeight="1">
      <c r="A87" s="14">
        <v>14950</v>
      </c>
      <c r="B87" s="14">
        <v>14</v>
      </c>
      <c r="C87" s="14" t="s">
        <v>1472</v>
      </c>
      <c r="D87" s="14">
        <v>3</v>
      </c>
      <c r="E87" s="14"/>
      <c r="F87" s="14"/>
      <c r="G87" s="14" t="s">
        <v>1579</v>
      </c>
      <c r="H87" s="14"/>
      <c r="I87" s="14" t="s">
        <v>2840</v>
      </c>
      <c r="J87" s="14" t="s">
        <v>6479</v>
      </c>
      <c r="K87" s="17" t="s">
        <v>1579</v>
      </c>
      <c r="L87" s="14"/>
      <c r="M87" s="17" t="s">
        <v>11374</v>
      </c>
      <c r="N87" s="14">
        <v>5990</v>
      </c>
    </row>
    <row r="88" spans="1:14" s="13" customFormat="1" ht="45" customHeight="1">
      <c r="A88" s="14">
        <v>5992</v>
      </c>
      <c r="B88" s="14">
        <v>14</v>
      </c>
      <c r="C88" s="14" t="s">
        <v>1472</v>
      </c>
      <c r="D88" s="14">
        <v>3</v>
      </c>
      <c r="E88" s="14"/>
      <c r="F88" s="14"/>
      <c r="G88" s="14" t="s">
        <v>1579</v>
      </c>
      <c r="H88" s="14"/>
      <c r="I88" s="14" t="s">
        <v>5296</v>
      </c>
      <c r="J88" s="14" t="s">
        <v>6480</v>
      </c>
      <c r="K88" s="17" t="s">
        <v>1579</v>
      </c>
      <c r="L88" s="14"/>
      <c r="M88" s="17" t="s">
        <v>11376</v>
      </c>
      <c r="N88" s="14">
        <v>5990</v>
      </c>
    </row>
    <row r="89" spans="1:14" s="13" customFormat="1" ht="45" customHeight="1">
      <c r="A89" s="14">
        <v>5995</v>
      </c>
      <c r="B89" s="14">
        <v>14</v>
      </c>
      <c r="C89" s="14" t="s">
        <v>1472</v>
      </c>
      <c r="D89" s="14">
        <v>3</v>
      </c>
      <c r="E89" s="14"/>
      <c r="F89" s="14"/>
      <c r="G89" s="14" t="s">
        <v>1579</v>
      </c>
      <c r="H89" s="14"/>
      <c r="I89" s="14" t="s">
        <v>6481</v>
      </c>
      <c r="J89" s="14" t="s">
        <v>6482</v>
      </c>
      <c r="K89" s="17" t="s">
        <v>1579</v>
      </c>
      <c r="L89" s="14"/>
      <c r="M89" s="17" t="s">
        <v>11378</v>
      </c>
      <c r="N89" s="14">
        <v>5990</v>
      </c>
    </row>
    <row r="90" spans="1:14" s="13" customFormat="1" ht="45" customHeight="1">
      <c r="A90" s="14">
        <v>6011</v>
      </c>
      <c r="B90" s="14">
        <v>14</v>
      </c>
      <c r="C90" s="14" t="s">
        <v>1472</v>
      </c>
      <c r="D90" s="14">
        <v>2</v>
      </c>
      <c r="E90" s="14"/>
      <c r="F90" s="14"/>
      <c r="G90" s="14" t="s">
        <v>6483</v>
      </c>
      <c r="H90" s="14" t="s">
        <v>6484</v>
      </c>
      <c r="I90" s="14" t="s">
        <v>1579</v>
      </c>
      <c r="J90" s="14"/>
      <c r="K90" s="17" t="s">
        <v>1579</v>
      </c>
      <c r="L90" s="14"/>
      <c r="M90" s="17" t="s">
        <v>11380</v>
      </c>
      <c r="N90" s="14">
        <v>5986</v>
      </c>
    </row>
    <row r="91" spans="1:14" s="13" customFormat="1" ht="45" customHeight="1">
      <c r="A91" s="14">
        <v>6003</v>
      </c>
      <c r="B91" s="14">
        <v>14</v>
      </c>
      <c r="C91" s="14" t="s">
        <v>1472</v>
      </c>
      <c r="D91" s="14">
        <v>2</v>
      </c>
      <c r="E91" s="14"/>
      <c r="F91" s="14"/>
      <c r="G91" s="14" t="s">
        <v>6485</v>
      </c>
      <c r="H91" s="14" t="s">
        <v>6486</v>
      </c>
      <c r="I91" s="14" t="s">
        <v>1579</v>
      </c>
      <c r="J91" s="14"/>
      <c r="K91" s="17" t="s">
        <v>1579</v>
      </c>
      <c r="L91" s="14"/>
      <c r="M91" s="17" t="s">
        <v>11382</v>
      </c>
      <c r="N91" s="14">
        <v>5986</v>
      </c>
    </row>
    <row r="92" spans="1:14" s="13" customFormat="1" ht="45" customHeight="1">
      <c r="A92" s="14">
        <v>6005</v>
      </c>
      <c r="B92" s="14">
        <v>14</v>
      </c>
      <c r="C92" s="14" t="s">
        <v>1472</v>
      </c>
      <c r="D92" s="14">
        <v>2</v>
      </c>
      <c r="E92" s="14"/>
      <c r="F92" s="14"/>
      <c r="G92" s="14" t="s">
        <v>6487</v>
      </c>
      <c r="H92" s="14" t="s">
        <v>6488</v>
      </c>
      <c r="I92" s="14" t="s">
        <v>1579</v>
      </c>
      <c r="J92" s="14"/>
      <c r="K92" s="17" t="s">
        <v>1579</v>
      </c>
      <c r="L92" s="14"/>
      <c r="M92" s="17" t="s">
        <v>11384</v>
      </c>
      <c r="N92" s="14">
        <v>5986</v>
      </c>
    </row>
    <row r="93" spans="1:14" s="13" customFormat="1" ht="45" customHeight="1">
      <c r="A93" s="14">
        <v>5998</v>
      </c>
      <c r="B93" s="14">
        <v>14</v>
      </c>
      <c r="C93" s="14" t="s">
        <v>1472</v>
      </c>
      <c r="D93" s="14">
        <v>2</v>
      </c>
      <c r="E93" s="14"/>
      <c r="F93" s="14"/>
      <c r="G93" s="14" t="s">
        <v>6489</v>
      </c>
      <c r="H93" s="14" t="s">
        <v>6490</v>
      </c>
      <c r="I93" s="14" t="s">
        <v>1579</v>
      </c>
      <c r="J93" s="14"/>
      <c r="K93" s="17" t="s">
        <v>1579</v>
      </c>
      <c r="L93" s="14"/>
      <c r="M93" s="17" t="s">
        <v>11386</v>
      </c>
      <c r="N93" s="14">
        <v>5986</v>
      </c>
    </row>
    <row r="94" spans="1:14" s="13" customFormat="1" ht="45" customHeight="1">
      <c r="A94" s="14">
        <v>6006</v>
      </c>
      <c r="B94" s="14">
        <v>14</v>
      </c>
      <c r="C94" s="14" t="s">
        <v>1472</v>
      </c>
      <c r="D94" s="14">
        <v>2</v>
      </c>
      <c r="E94" s="14"/>
      <c r="F94" s="14"/>
      <c r="G94" s="14" t="s">
        <v>6491</v>
      </c>
      <c r="H94" s="14" t="s">
        <v>6492</v>
      </c>
      <c r="I94" s="14" t="s">
        <v>1579</v>
      </c>
      <c r="J94" s="14"/>
      <c r="K94" s="17" t="s">
        <v>1579</v>
      </c>
      <c r="L94" s="14"/>
      <c r="M94" s="17" t="s">
        <v>11388</v>
      </c>
      <c r="N94" s="14">
        <v>5986</v>
      </c>
    </row>
    <row r="95" spans="1:14" s="13" customFormat="1" ht="45" customHeight="1">
      <c r="A95" s="14">
        <v>6007</v>
      </c>
      <c r="B95" s="14">
        <v>14</v>
      </c>
      <c r="C95" s="14" t="s">
        <v>1472</v>
      </c>
      <c r="D95" s="14">
        <v>2</v>
      </c>
      <c r="E95" s="14"/>
      <c r="F95" s="14"/>
      <c r="G95" s="14" t="s">
        <v>6493</v>
      </c>
      <c r="H95" s="14" t="s">
        <v>6494</v>
      </c>
      <c r="I95" s="14" t="s">
        <v>1579</v>
      </c>
      <c r="J95" s="14"/>
      <c r="K95" s="17" t="s">
        <v>1579</v>
      </c>
      <c r="L95" s="14"/>
      <c r="M95" s="17" t="s">
        <v>11390</v>
      </c>
      <c r="N95" s="14">
        <v>5986</v>
      </c>
    </row>
    <row r="96" spans="1:14" s="13" customFormat="1" ht="45" customHeight="1">
      <c r="A96" s="14">
        <v>5987</v>
      </c>
      <c r="B96" s="14">
        <v>14</v>
      </c>
      <c r="C96" s="14" t="s">
        <v>1472</v>
      </c>
      <c r="D96" s="14">
        <v>2</v>
      </c>
      <c r="E96" s="14"/>
      <c r="F96" s="14"/>
      <c r="G96" s="14" t="s">
        <v>6495</v>
      </c>
      <c r="H96" s="14" t="s">
        <v>6496</v>
      </c>
      <c r="I96" s="14" t="s">
        <v>1579</v>
      </c>
      <c r="J96" s="14"/>
      <c r="K96" s="17" t="s">
        <v>1579</v>
      </c>
      <c r="L96" s="14"/>
      <c r="M96" s="17" t="s">
        <v>11366</v>
      </c>
      <c r="N96" s="14">
        <v>5986</v>
      </c>
    </row>
    <row r="97" spans="1:14" s="13" customFormat="1" ht="45" customHeight="1">
      <c r="A97" s="14">
        <v>5988</v>
      </c>
      <c r="B97" s="14">
        <v>14</v>
      </c>
      <c r="C97" s="14" t="s">
        <v>1472</v>
      </c>
      <c r="D97" s="14">
        <v>3</v>
      </c>
      <c r="E97" s="14"/>
      <c r="F97" s="14"/>
      <c r="G97" s="14" t="s">
        <v>1579</v>
      </c>
      <c r="H97" s="14"/>
      <c r="I97" s="14" t="s">
        <v>6497</v>
      </c>
      <c r="J97" s="14" t="s">
        <v>6498</v>
      </c>
      <c r="K97" s="17" t="s">
        <v>1579</v>
      </c>
      <c r="L97" s="14"/>
      <c r="M97" s="17" t="s">
        <v>11393</v>
      </c>
      <c r="N97" s="14">
        <v>5987</v>
      </c>
    </row>
    <row r="98" spans="1:14" s="13" customFormat="1" ht="45" customHeight="1">
      <c r="A98" s="14">
        <v>10543</v>
      </c>
      <c r="B98" s="14">
        <v>14</v>
      </c>
      <c r="C98" s="14" t="s">
        <v>1472</v>
      </c>
      <c r="D98" s="14">
        <v>3</v>
      </c>
      <c r="E98" s="14"/>
      <c r="F98" s="14"/>
      <c r="G98" s="14" t="s">
        <v>1579</v>
      </c>
      <c r="H98" s="14"/>
      <c r="I98" s="14" t="s">
        <v>6499</v>
      </c>
      <c r="J98" s="14" t="s">
        <v>6500</v>
      </c>
      <c r="K98" s="17" t="s">
        <v>1579</v>
      </c>
      <c r="L98" s="14"/>
      <c r="M98" s="17" t="s">
        <v>11395</v>
      </c>
      <c r="N98" s="14">
        <v>5987</v>
      </c>
    </row>
    <row r="99" spans="1:14" s="13" customFormat="1" ht="45" customHeight="1">
      <c r="A99" s="14">
        <v>5989</v>
      </c>
      <c r="B99" s="14">
        <v>14</v>
      </c>
      <c r="C99" s="14" t="s">
        <v>1472</v>
      </c>
      <c r="D99" s="14">
        <v>3</v>
      </c>
      <c r="E99" s="14"/>
      <c r="F99" s="14"/>
      <c r="G99" s="14" t="s">
        <v>1579</v>
      </c>
      <c r="H99" s="14"/>
      <c r="I99" s="14" t="s">
        <v>6501</v>
      </c>
      <c r="J99" s="14" t="s">
        <v>6502</v>
      </c>
      <c r="K99" s="17" t="s">
        <v>1579</v>
      </c>
      <c r="L99" s="14"/>
      <c r="M99" s="17" t="s">
        <v>11397</v>
      </c>
      <c r="N99" s="14">
        <v>5987</v>
      </c>
    </row>
    <row r="100" spans="1:14" s="13" customFormat="1" ht="45" customHeight="1">
      <c r="A100" s="15">
        <v>6088</v>
      </c>
      <c r="B100" s="15">
        <v>14</v>
      </c>
      <c r="C100" s="15" t="s">
        <v>1472</v>
      </c>
      <c r="D100" s="15">
        <v>1</v>
      </c>
      <c r="E100" s="15" t="s">
        <v>6503</v>
      </c>
      <c r="F100" s="15" t="s">
        <v>6504</v>
      </c>
      <c r="G100" s="15" t="s">
        <v>1579</v>
      </c>
      <c r="H100" s="15" t="s">
        <v>6504</v>
      </c>
      <c r="I100" s="15" t="s">
        <v>1579</v>
      </c>
      <c r="J100" s="15"/>
      <c r="K100" s="16" t="s">
        <v>1579</v>
      </c>
      <c r="L100" s="15"/>
      <c r="M100" s="16" t="s">
        <v>11399</v>
      </c>
      <c r="N100" s="15">
        <v>14</v>
      </c>
    </row>
    <row r="101" spans="1:14" s="13" customFormat="1" ht="45" customHeight="1">
      <c r="A101" s="15">
        <v>6017</v>
      </c>
      <c r="B101" s="15">
        <v>14</v>
      </c>
      <c r="C101" s="15" t="s">
        <v>1472</v>
      </c>
      <c r="D101" s="15">
        <v>1</v>
      </c>
      <c r="E101" s="15" t="s">
        <v>6505</v>
      </c>
      <c r="F101" s="15" t="s">
        <v>6506</v>
      </c>
      <c r="G101" s="15" t="s">
        <v>1579</v>
      </c>
      <c r="H101" s="15" t="s">
        <v>6506</v>
      </c>
      <c r="I101" s="15" t="s">
        <v>1579</v>
      </c>
      <c r="J101" s="15"/>
      <c r="K101" s="16" t="s">
        <v>1579</v>
      </c>
      <c r="L101" s="15"/>
      <c r="M101" s="16" t="s">
        <v>11401</v>
      </c>
      <c r="N101" s="15">
        <v>14</v>
      </c>
    </row>
    <row r="102" spans="1:14" s="13" customFormat="1" ht="45" customHeight="1">
      <c r="A102" s="15">
        <v>5973</v>
      </c>
      <c r="B102" s="15">
        <v>14</v>
      </c>
      <c r="C102" s="15" t="s">
        <v>1472</v>
      </c>
      <c r="D102" s="15">
        <v>1</v>
      </c>
      <c r="E102" s="15" t="s">
        <v>6507</v>
      </c>
      <c r="F102" s="15" t="s">
        <v>6508</v>
      </c>
      <c r="G102" s="15" t="s">
        <v>1579</v>
      </c>
      <c r="H102" s="15" t="s">
        <v>6508</v>
      </c>
      <c r="I102" s="15" t="s">
        <v>1579</v>
      </c>
      <c r="J102" s="15"/>
      <c r="K102" s="16" t="s">
        <v>1579</v>
      </c>
      <c r="L102" s="15"/>
      <c r="M102" s="16" t="s">
        <v>11403</v>
      </c>
      <c r="N102" s="15">
        <v>14</v>
      </c>
    </row>
    <row r="103" spans="1:14" s="13" customFormat="1" ht="45" customHeight="1">
      <c r="A103" s="14">
        <v>5975</v>
      </c>
      <c r="B103" s="14">
        <v>14</v>
      </c>
      <c r="C103" s="14" t="s">
        <v>1472</v>
      </c>
      <c r="D103" s="14">
        <v>2</v>
      </c>
      <c r="E103" s="14"/>
      <c r="F103" s="14"/>
      <c r="G103" s="14" t="s">
        <v>6509</v>
      </c>
      <c r="H103" s="14" t="s">
        <v>6510</v>
      </c>
      <c r="I103" s="14" t="s">
        <v>1579</v>
      </c>
      <c r="J103" s="14"/>
      <c r="K103" s="17" t="s">
        <v>1579</v>
      </c>
      <c r="L103" s="14"/>
      <c r="M103" s="17" t="s">
        <v>11405</v>
      </c>
      <c r="N103" s="14">
        <v>5973</v>
      </c>
    </row>
    <row r="104" spans="1:14" s="13" customFormat="1" ht="45" customHeight="1">
      <c r="A104" s="14">
        <v>5976</v>
      </c>
      <c r="B104" s="14">
        <v>14</v>
      </c>
      <c r="C104" s="14" t="s">
        <v>1472</v>
      </c>
      <c r="D104" s="14">
        <v>2</v>
      </c>
      <c r="E104" s="14"/>
      <c r="F104" s="14"/>
      <c r="G104" s="14" t="s">
        <v>6511</v>
      </c>
      <c r="H104" s="14" t="s">
        <v>6512</v>
      </c>
      <c r="I104" s="14" t="s">
        <v>1579</v>
      </c>
      <c r="J104" s="14"/>
      <c r="K104" s="17" t="s">
        <v>1579</v>
      </c>
      <c r="L104" s="14"/>
      <c r="M104" s="17" t="s">
        <v>11407</v>
      </c>
      <c r="N104" s="14">
        <v>5973</v>
      </c>
    </row>
    <row r="105" spans="1:14" s="13" customFormat="1" ht="45" customHeight="1">
      <c r="A105" s="14">
        <v>5974</v>
      </c>
      <c r="B105" s="14">
        <v>14</v>
      </c>
      <c r="C105" s="14" t="s">
        <v>1472</v>
      </c>
      <c r="D105" s="14">
        <v>2</v>
      </c>
      <c r="E105" s="14"/>
      <c r="F105" s="14"/>
      <c r="G105" s="14" t="s">
        <v>6513</v>
      </c>
      <c r="H105" s="14" t="s">
        <v>6514</v>
      </c>
      <c r="I105" s="14" t="s">
        <v>1579</v>
      </c>
      <c r="J105" s="14"/>
      <c r="K105" s="17" t="s">
        <v>1579</v>
      </c>
      <c r="L105" s="14"/>
      <c r="M105" s="17" t="s">
        <v>11409</v>
      </c>
      <c r="N105" s="14">
        <v>5973</v>
      </c>
    </row>
    <row r="106" spans="1:14" s="13" customFormat="1" ht="45" customHeight="1">
      <c r="A106" s="14">
        <v>5977</v>
      </c>
      <c r="B106" s="14">
        <v>14</v>
      </c>
      <c r="C106" s="14" t="s">
        <v>1472</v>
      </c>
      <c r="D106" s="14">
        <v>2</v>
      </c>
      <c r="E106" s="14"/>
      <c r="F106" s="14"/>
      <c r="G106" s="14" t="s">
        <v>2155</v>
      </c>
      <c r="H106" s="14" t="s">
        <v>6515</v>
      </c>
      <c r="I106" s="14" t="s">
        <v>1579</v>
      </c>
      <c r="J106" s="14"/>
      <c r="K106" s="17" t="s">
        <v>1579</v>
      </c>
      <c r="L106" s="14"/>
      <c r="M106" s="17" t="s">
        <v>11411</v>
      </c>
      <c r="N106" s="14">
        <v>5973</v>
      </c>
    </row>
    <row r="107" spans="1:14" s="13" customFormat="1" ht="45" customHeight="1">
      <c r="A107" s="15">
        <v>6030</v>
      </c>
      <c r="B107" s="15">
        <v>14</v>
      </c>
      <c r="C107" s="15" t="s">
        <v>1472</v>
      </c>
      <c r="D107" s="15">
        <v>1</v>
      </c>
      <c r="E107" s="15" t="s">
        <v>6516</v>
      </c>
      <c r="F107" s="15" t="s">
        <v>6517</v>
      </c>
      <c r="G107" s="15" t="s">
        <v>1579</v>
      </c>
      <c r="H107" s="15" t="s">
        <v>6517</v>
      </c>
      <c r="I107" s="15" t="s">
        <v>1579</v>
      </c>
      <c r="J107" s="15"/>
      <c r="K107" s="16" t="s">
        <v>1579</v>
      </c>
      <c r="L107" s="15"/>
      <c r="M107" s="16" t="s">
        <v>11413</v>
      </c>
      <c r="N107" s="15">
        <v>14</v>
      </c>
    </row>
    <row r="108" spans="1:14" s="13" customFormat="1" ht="45" customHeight="1">
      <c r="A108" s="15">
        <v>5916</v>
      </c>
      <c r="B108" s="15">
        <v>14</v>
      </c>
      <c r="C108" s="15" t="s">
        <v>1472</v>
      </c>
      <c r="D108" s="15">
        <v>1</v>
      </c>
      <c r="E108" s="15" t="s">
        <v>6518</v>
      </c>
      <c r="F108" s="15" t="s">
        <v>6519</v>
      </c>
      <c r="G108" s="15" t="s">
        <v>1579</v>
      </c>
      <c r="H108" s="15" t="s">
        <v>6519</v>
      </c>
      <c r="I108" s="15" t="s">
        <v>1579</v>
      </c>
      <c r="J108" s="15"/>
      <c r="K108" s="16" t="s">
        <v>1579</v>
      </c>
      <c r="L108" s="15"/>
      <c r="M108" s="16" t="s">
        <v>11415</v>
      </c>
      <c r="N108" s="15">
        <v>14</v>
      </c>
    </row>
    <row r="109" spans="1:14" s="13" customFormat="1" ht="45" customHeight="1">
      <c r="A109" s="14">
        <v>5946</v>
      </c>
      <c r="B109" s="14">
        <v>14</v>
      </c>
      <c r="C109" s="14" t="s">
        <v>1472</v>
      </c>
      <c r="D109" s="14">
        <v>2</v>
      </c>
      <c r="E109" s="14"/>
      <c r="F109" s="14"/>
      <c r="G109" s="14" t="s">
        <v>6520</v>
      </c>
      <c r="H109" s="14" t="s">
        <v>6521</v>
      </c>
      <c r="I109" s="14" t="s">
        <v>1579</v>
      </c>
      <c r="J109" s="14"/>
      <c r="K109" s="17" t="s">
        <v>1579</v>
      </c>
      <c r="L109" s="14"/>
      <c r="M109" s="17" t="s">
        <v>11417</v>
      </c>
      <c r="N109" s="14">
        <v>5916</v>
      </c>
    </row>
    <row r="110" spans="1:14" s="13" customFormat="1" ht="45" customHeight="1">
      <c r="A110" s="14">
        <v>10531</v>
      </c>
      <c r="B110" s="14">
        <v>14</v>
      </c>
      <c r="C110" s="14" t="s">
        <v>1472</v>
      </c>
      <c r="D110" s="14">
        <v>3</v>
      </c>
      <c r="E110" s="14"/>
      <c r="F110" s="14"/>
      <c r="G110" s="14" t="s">
        <v>1579</v>
      </c>
      <c r="H110" s="14"/>
      <c r="I110" s="14" t="s">
        <v>6522</v>
      </c>
      <c r="J110" s="14" t="s">
        <v>6523</v>
      </c>
      <c r="K110" s="17" t="s">
        <v>1579</v>
      </c>
      <c r="L110" s="14"/>
      <c r="M110" s="17" t="s">
        <v>1579</v>
      </c>
      <c r="N110" s="14">
        <v>5946</v>
      </c>
    </row>
    <row r="111" spans="1:14" s="13" customFormat="1" ht="45" customHeight="1">
      <c r="A111" s="14">
        <v>5947</v>
      </c>
      <c r="B111" s="14">
        <v>14</v>
      </c>
      <c r="C111" s="14" t="s">
        <v>1472</v>
      </c>
      <c r="D111" s="14">
        <v>3</v>
      </c>
      <c r="E111" s="14"/>
      <c r="F111" s="14"/>
      <c r="G111" s="14" t="s">
        <v>1579</v>
      </c>
      <c r="H111" s="14"/>
      <c r="I111" s="14" t="s">
        <v>6524</v>
      </c>
      <c r="J111" s="14" t="s">
        <v>6525</v>
      </c>
      <c r="K111" s="17" t="s">
        <v>1579</v>
      </c>
      <c r="L111" s="14"/>
      <c r="M111" s="17" t="s">
        <v>11420</v>
      </c>
      <c r="N111" s="14">
        <v>5946</v>
      </c>
    </row>
    <row r="112" spans="1:14" s="13" customFormat="1" ht="45" customHeight="1">
      <c r="A112" s="14">
        <v>5944</v>
      </c>
      <c r="B112" s="14">
        <v>14</v>
      </c>
      <c r="C112" s="14" t="s">
        <v>1472</v>
      </c>
      <c r="D112" s="14">
        <v>2</v>
      </c>
      <c r="E112" s="14"/>
      <c r="F112" s="14"/>
      <c r="G112" s="14" t="s">
        <v>6526</v>
      </c>
      <c r="H112" s="14" t="s">
        <v>6527</v>
      </c>
      <c r="I112" s="14" t="s">
        <v>1579</v>
      </c>
      <c r="J112" s="14"/>
      <c r="K112" s="17" t="s">
        <v>1579</v>
      </c>
      <c r="L112" s="14"/>
      <c r="M112" s="17" t="s">
        <v>11422</v>
      </c>
      <c r="N112" s="14">
        <v>5916</v>
      </c>
    </row>
    <row r="113" spans="1:14" s="13" customFormat="1" ht="45" customHeight="1">
      <c r="A113" s="14">
        <v>5941</v>
      </c>
      <c r="B113" s="14">
        <v>14</v>
      </c>
      <c r="C113" s="14" t="s">
        <v>1472</v>
      </c>
      <c r="D113" s="14">
        <v>2</v>
      </c>
      <c r="E113" s="14"/>
      <c r="F113" s="14"/>
      <c r="G113" s="14" t="s">
        <v>6528</v>
      </c>
      <c r="H113" s="14" t="s">
        <v>6529</v>
      </c>
      <c r="I113" s="14" t="s">
        <v>1579</v>
      </c>
      <c r="J113" s="14"/>
      <c r="K113" s="17" t="s">
        <v>1579</v>
      </c>
      <c r="L113" s="14"/>
      <c r="M113" s="17" t="s">
        <v>11424</v>
      </c>
      <c r="N113" s="14">
        <v>5916</v>
      </c>
    </row>
    <row r="114" spans="1:14" s="13" customFormat="1" ht="45" customHeight="1">
      <c r="A114" s="14">
        <v>5948</v>
      </c>
      <c r="B114" s="14">
        <v>14</v>
      </c>
      <c r="C114" s="14" t="s">
        <v>1472</v>
      </c>
      <c r="D114" s="14">
        <v>2</v>
      </c>
      <c r="E114" s="14"/>
      <c r="F114" s="14"/>
      <c r="G114" s="14" t="s">
        <v>6530</v>
      </c>
      <c r="H114" s="14" t="s">
        <v>6531</v>
      </c>
      <c r="I114" s="14" t="s">
        <v>1579</v>
      </c>
      <c r="J114" s="14"/>
      <c r="K114" s="17" t="s">
        <v>1579</v>
      </c>
      <c r="L114" s="14"/>
      <c r="M114" s="17" t="s">
        <v>11426</v>
      </c>
      <c r="N114" s="14">
        <v>5916</v>
      </c>
    </row>
    <row r="115" spans="1:14" s="13" customFormat="1" ht="45" customHeight="1">
      <c r="A115" s="14">
        <v>5945</v>
      </c>
      <c r="B115" s="14">
        <v>14</v>
      </c>
      <c r="C115" s="14" t="s">
        <v>1472</v>
      </c>
      <c r="D115" s="14">
        <v>2</v>
      </c>
      <c r="E115" s="14"/>
      <c r="F115" s="14"/>
      <c r="G115" s="14" t="s">
        <v>6532</v>
      </c>
      <c r="H115" s="14" t="s">
        <v>6533</v>
      </c>
      <c r="I115" s="14" t="s">
        <v>1579</v>
      </c>
      <c r="J115" s="14"/>
      <c r="K115" s="17" t="s">
        <v>1579</v>
      </c>
      <c r="L115" s="14"/>
      <c r="M115" s="17" t="s">
        <v>11428</v>
      </c>
      <c r="N115" s="14">
        <v>5916</v>
      </c>
    </row>
    <row r="116" spans="1:14" s="13" customFormat="1" ht="45" customHeight="1">
      <c r="A116" s="14">
        <v>10690</v>
      </c>
      <c r="B116" s="14">
        <v>14</v>
      </c>
      <c r="C116" s="14" t="s">
        <v>1472</v>
      </c>
      <c r="D116" s="14">
        <v>2</v>
      </c>
      <c r="E116" s="14"/>
      <c r="F116" s="14"/>
      <c r="G116" s="14" t="s">
        <v>6534</v>
      </c>
      <c r="H116" s="14" t="s">
        <v>6535</v>
      </c>
      <c r="I116" s="14" t="s">
        <v>1579</v>
      </c>
      <c r="J116" s="14"/>
      <c r="K116" s="17" t="s">
        <v>1579</v>
      </c>
      <c r="L116" s="14"/>
      <c r="M116" s="17" t="s">
        <v>11430</v>
      </c>
      <c r="N116" s="14">
        <v>5916</v>
      </c>
    </row>
    <row r="117" spans="1:14" s="13" customFormat="1" ht="45" customHeight="1">
      <c r="A117" s="14">
        <v>5952</v>
      </c>
      <c r="B117" s="14">
        <v>14</v>
      </c>
      <c r="C117" s="14" t="s">
        <v>1472</v>
      </c>
      <c r="D117" s="14">
        <v>2</v>
      </c>
      <c r="E117" s="14"/>
      <c r="F117" s="14"/>
      <c r="G117" s="14" t="s">
        <v>6536</v>
      </c>
      <c r="H117" s="14" t="s">
        <v>6537</v>
      </c>
      <c r="I117" s="14" t="s">
        <v>1579</v>
      </c>
      <c r="J117" s="14"/>
      <c r="K117" s="17" t="s">
        <v>1579</v>
      </c>
      <c r="L117" s="14"/>
      <c r="M117" s="17" t="s">
        <v>11432</v>
      </c>
      <c r="N117" s="14">
        <v>5916</v>
      </c>
    </row>
    <row r="118" spans="1:14" s="13" customFormat="1" ht="45" customHeight="1">
      <c r="A118" s="14">
        <v>5953</v>
      </c>
      <c r="B118" s="14">
        <v>14</v>
      </c>
      <c r="C118" s="14" t="s">
        <v>1472</v>
      </c>
      <c r="D118" s="14">
        <v>2</v>
      </c>
      <c r="E118" s="14"/>
      <c r="F118" s="14"/>
      <c r="G118" s="14" t="s">
        <v>6538</v>
      </c>
      <c r="H118" s="14" t="s">
        <v>6539</v>
      </c>
      <c r="I118" s="14" t="s">
        <v>1579</v>
      </c>
      <c r="J118" s="14"/>
      <c r="K118" s="17" t="s">
        <v>1579</v>
      </c>
      <c r="L118" s="14"/>
      <c r="M118" s="17" t="s">
        <v>11434</v>
      </c>
      <c r="N118" s="14">
        <v>5916</v>
      </c>
    </row>
    <row r="119" spans="1:14" s="13" customFormat="1" ht="45" customHeight="1">
      <c r="A119" s="14">
        <v>5917</v>
      </c>
      <c r="B119" s="14">
        <v>14</v>
      </c>
      <c r="C119" s="14" t="s">
        <v>1472</v>
      </c>
      <c r="D119" s="14">
        <v>2</v>
      </c>
      <c r="E119" s="14"/>
      <c r="F119" s="14"/>
      <c r="G119" s="14" t="s">
        <v>6540</v>
      </c>
      <c r="H119" s="14" t="s">
        <v>6541</v>
      </c>
      <c r="I119" s="14" t="s">
        <v>1579</v>
      </c>
      <c r="J119" s="14"/>
      <c r="K119" s="17" t="s">
        <v>1579</v>
      </c>
      <c r="L119" s="14"/>
      <c r="M119" s="17" t="s">
        <v>11436</v>
      </c>
      <c r="N119" s="14">
        <v>5916</v>
      </c>
    </row>
    <row r="120" spans="1:14" s="13" customFormat="1" ht="45" customHeight="1">
      <c r="A120" s="14">
        <v>5933</v>
      </c>
      <c r="B120" s="14">
        <v>14</v>
      </c>
      <c r="C120" s="14" t="s">
        <v>1472</v>
      </c>
      <c r="D120" s="14">
        <v>2</v>
      </c>
      <c r="E120" s="14"/>
      <c r="F120" s="14"/>
      <c r="G120" s="14" t="s">
        <v>6542</v>
      </c>
      <c r="H120" s="14" t="s">
        <v>6543</v>
      </c>
      <c r="I120" s="14" t="s">
        <v>1579</v>
      </c>
      <c r="J120" s="14"/>
      <c r="K120" s="17" t="s">
        <v>1579</v>
      </c>
      <c r="L120" s="14"/>
      <c r="M120" s="17" t="s">
        <v>11438</v>
      </c>
      <c r="N120" s="14">
        <v>5916</v>
      </c>
    </row>
    <row r="121" spans="1:14" s="13" customFormat="1" ht="45" customHeight="1">
      <c r="A121" s="14">
        <v>5951</v>
      </c>
      <c r="B121" s="14">
        <v>14</v>
      </c>
      <c r="C121" s="14" t="s">
        <v>1472</v>
      </c>
      <c r="D121" s="14">
        <v>2</v>
      </c>
      <c r="E121" s="14"/>
      <c r="F121" s="14"/>
      <c r="G121" s="14" t="s">
        <v>6544</v>
      </c>
      <c r="H121" s="14" t="s">
        <v>6545</v>
      </c>
      <c r="I121" s="14" t="s">
        <v>1579</v>
      </c>
      <c r="J121" s="14"/>
      <c r="K121" s="17" t="s">
        <v>1579</v>
      </c>
      <c r="L121" s="14"/>
      <c r="M121" s="17" t="s">
        <v>11440</v>
      </c>
      <c r="N121" s="14">
        <v>5916</v>
      </c>
    </row>
    <row r="122" spans="1:14" s="13" customFormat="1" ht="45" customHeight="1">
      <c r="A122" s="14">
        <v>5954</v>
      </c>
      <c r="B122" s="14">
        <v>14</v>
      </c>
      <c r="C122" s="14" t="s">
        <v>1472</v>
      </c>
      <c r="D122" s="14">
        <v>2</v>
      </c>
      <c r="E122" s="14"/>
      <c r="F122" s="14"/>
      <c r="G122" s="14" t="s">
        <v>6546</v>
      </c>
      <c r="H122" s="14" t="s">
        <v>6547</v>
      </c>
      <c r="I122" s="14" t="s">
        <v>1579</v>
      </c>
      <c r="J122" s="14"/>
      <c r="K122" s="17" t="s">
        <v>1579</v>
      </c>
      <c r="L122" s="14"/>
      <c r="M122" s="17" t="s">
        <v>11442</v>
      </c>
      <c r="N122" s="14">
        <v>5916</v>
      </c>
    </row>
    <row r="123" spans="1:14" s="13" customFormat="1" ht="45" customHeight="1">
      <c r="A123" s="14">
        <v>5955</v>
      </c>
      <c r="B123" s="14">
        <v>14</v>
      </c>
      <c r="C123" s="14" t="s">
        <v>1472</v>
      </c>
      <c r="D123" s="14">
        <v>2</v>
      </c>
      <c r="E123" s="14"/>
      <c r="F123" s="14"/>
      <c r="G123" s="14" t="s">
        <v>6548</v>
      </c>
      <c r="H123" s="14" t="s">
        <v>6549</v>
      </c>
      <c r="I123" s="14" t="s">
        <v>1579</v>
      </c>
      <c r="J123" s="14"/>
      <c r="K123" s="17" t="s">
        <v>1579</v>
      </c>
      <c r="L123" s="14"/>
      <c r="M123" s="17" t="s">
        <v>11444</v>
      </c>
      <c r="N123" s="14">
        <v>5916</v>
      </c>
    </row>
    <row r="124" spans="1:14" s="13" customFormat="1" ht="45" customHeight="1">
      <c r="A124" s="14">
        <v>5950</v>
      </c>
      <c r="B124" s="14">
        <v>14</v>
      </c>
      <c r="C124" s="14" t="s">
        <v>1472</v>
      </c>
      <c r="D124" s="14">
        <v>2</v>
      </c>
      <c r="E124" s="14"/>
      <c r="F124" s="14"/>
      <c r="G124" s="14" t="s">
        <v>6550</v>
      </c>
      <c r="H124" s="14" t="s">
        <v>6551</v>
      </c>
      <c r="I124" s="14" t="s">
        <v>1579</v>
      </c>
      <c r="J124" s="14"/>
      <c r="K124" s="17" t="s">
        <v>1579</v>
      </c>
      <c r="L124" s="14"/>
      <c r="M124" s="17" t="s">
        <v>11446</v>
      </c>
      <c r="N124" s="14">
        <v>5916</v>
      </c>
    </row>
    <row r="125" spans="1:14" s="13" customFormat="1" ht="45" customHeight="1">
      <c r="A125" s="15">
        <v>5913</v>
      </c>
      <c r="B125" s="15">
        <v>14</v>
      </c>
      <c r="C125" s="15" t="s">
        <v>1472</v>
      </c>
      <c r="D125" s="15">
        <v>1</v>
      </c>
      <c r="E125" s="15" t="s">
        <v>6552</v>
      </c>
      <c r="F125" s="15" t="s">
        <v>6553</v>
      </c>
      <c r="G125" s="15" t="s">
        <v>1579</v>
      </c>
      <c r="H125" s="15" t="s">
        <v>6553</v>
      </c>
      <c r="I125" s="15" t="s">
        <v>1579</v>
      </c>
      <c r="J125" s="15"/>
      <c r="K125" s="16" t="s">
        <v>1579</v>
      </c>
      <c r="L125" s="15"/>
      <c r="M125" s="16" t="s">
        <v>11448</v>
      </c>
      <c r="N125" s="15">
        <v>14</v>
      </c>
    </row>
    <row r="126" spans="1:14" s="13" customFormat="1" ht="45" customHeight="1">
      <c r="A126" s="14">
        <v>10540</v>
      </c>
      <c r="B126" s="14">
        <v>14</v>
      </c>
      <c r="C126" s="14" t="s">
        <v>1472</v>
      </c>
      <c r="D126" s="14">
        <v>2</v>
      </c>
      <c r="E126" s="14"/>
      <c r="F126" s="14"/>
      <c r="G126" s="14" t="s">
        <v>6554</v>
      </c>
      <c r="H126" s="14" t="s">
        <v>6555</v>
      </c>
      <c r="I126" s="14" t="s">
        <v>1579</v>
      </c>
      <c r="J126" s="14"/>
      <c r="K126" s="17" t="s">
        <v>1579</v>
      </c>
      <c r="L126" s="14"/>
      <c r="M126" s="17" t="s">
        <v>11450</v>
      </c>
      <c r="N126" s="14">
        <v>5913</v>
      </c>
    </row>
    <row r="127" spans="1:14" s="13" customFormat="1" ht="45" customHeight="1">
      <c r="A127" s="14">
        <v>5914</v>
      </c>
      <c r="B127" s="14">
        <v>14</v>
      </c>
      <c r="C127" s="14" t="s">
        <v>1472</v>
      </c>
      <c r="D127" s="14">
        <v>2</v>
      </c>
      <c r="E127" s="14"/>
      <c r="F127" s="14"/>
      <c r="G127" s="14" t="s">
        <v>6556</v>
      </c>
      <c r="H127" s="14" t="s">
        <v>6557</v>
      </c>
      <c r="I127" s="14" t="s">
        <v>1579</v>
      </c>
      <c r="J127" s="14"/>
      <c r="K127" s="17" t="s">
        <v>1579</v>
      </c>
      <c r="L127" s="14"/>
      <c r="M127" s="17" t="s">
        <v>11452</v>
      </c>
      <c r="N127" s="14">
        <v>5913</v>
      </c>
    </row>
    <row r="128" spans="1:14" s="13" customFormat="1" ht="45" customHeight="1">
      <c r="A128" s="14">
        <v>10528</v>
      </c>
      <c r="B128" s="14">
        <v>14</v>
      </c>
      <c r="C128" s="14" t="s">
        <v>1472</v>
      </c>
      <c r="D128" s="14">
        <v>3</v>
      </c>
      <c r="E128" s="14"/>
      <c r="F128" s="14"/>
      <c r="G128" s="14" t="s">
        <v>1579</v>
      </c>
      <c r="H128" s="14"/>
      <c r="I128" s="14" t="s">
        <v>6558</v>
      </c>
      <c r="J128" s="14" t="s">
        <v>6559</v>
      </c>
      <c r="K128" s="17" t="s">
        <v>1579</v>
      </c>
      <c r="L128" s="14"/>
      <c r="M128" s="17" t="s">
        <v>11454</v>
      </c>
      <c r="N128" s="14">
        <v>5914</v>
      </c>
    </row>
    <row r="129" spans="1:14" s="13" customFormat="1" ht="45" customHeight="1">
      <c r="A129" s="14">
        <v>10530</v>
      </c>
      <c r="B129" s="14">
        <v>14</v>
      </c>
      <c r="C129" s="14" t="s">
        <v>1472</v>
      </c>
      <c r="D129" s="14">
        <v>3</v>
      </c>
      <c r="E129" s="14"/>
      <c r="F129" s="14"/>
      <c r="G129" s="14" t="s">
        <v>1579</v>
      </c>
      <c r="H129" s="14"/>
      <c r="I129" s="14" t="s">
        <v>6560</v>
      </c>
      <c r="J129" s="14" t="s">
        <v>6561</v>
      </c>
      <c r="K129" s="17" t="s">
        <v>1579</v>
      </c>
      <c r="L129" s="14"/>
      <c r="M129" s="17" t="s">
        <v>11456</v>
      </c>
      <c r="N129" s="14">
        <v>5914</v>
      </c>
    </row>
    <row r="130" spans="1:14" s="13" customFormat="1" ht="45" customHeight="1">
      <c r="A130" s="14">
        <v>10527</v>
      </c>
      <c r="B130" s="14">
        <v>14</v>
      </c>
      <c r="C130" s="14" t="s">
        <v>1472</v>
      </c>
      <c r="D130" s="14">
        <v>3</v>
      </c>
      <c r="E130" s="14"/>
      <c r="F130" s="14"/>
      <c r="G130" s="14" t="s">
        <v>1579</v>
      </c>
      <c r="H130" s="14"/>
      <c r="I130" s="14" t="s">
        <v>6562</v>
      </c>
      <c r="J130" s="14" t="s">
        <v>6563</v>
      </c>
      <c r="K130" s="17" t="s">
        <v>1579</v>
      </c>
      <c r="L130" s="14"/>
      <c r="M130" s="17" t="s">
        <v>11458</v>
      </c>
      <c r="N130" s="14">
        <v>5914</v>
      </c>
    </row>
    <row r="131" spans="1:14" s="13" customFormat="1" ht="45" customHeight="1">
      <c r="A131" s="14">
        <v>10529</v>
      </c>
      <c r="B131" s="14">
        <v>14</v>
      </c>
      <c r="C131" s="14" t="s">
        <v>1472</v>
      </c>
      <c r="D131" s="14">
        <v>3</v>
      </c>
      <c r="E131" s="14"/>
      <c r="F131" s="14"/>
      <c r="G131" s="14" t="s">
        <v>1579</v>
      </c>
      <c r="H131" s="14"/>
      <c r="I131" s="14" t="s">
        <v>6564</v>
      </c>
      <c r="J131" s="14" t="s">
        <v>6565</v>
      </c>
      <c r="K131" s="17" t="s">
        <v>1579</v>
      </c>
      <c r="L131" s="14"/>
      <c r="M131" s="17" t="s">
        <v>11460</v>
      </c>
      <c r="N131" s="14">
        <v>5914</v>
      </c>
    </row>
    <row r="132" spans="1:14" s="13" customFormat="1" ht="45" customHeight="1">
      <c r="A132" s="14">
        <v>5915</v>
      </c>
      <c r="B132" s="14">
        <v>14</v>
      </c>
      <c r="C132" s="14" t="s">
        <v>1472</v>
      </c>
      <c r="D132" s="14">
        <v>2</v>
      </c>
      <c r="E132" s="14"/>
      <c r="F132" s="14"/>
      <c r="G132" s="14" t="s">
        <v>6566</v>
      </c>
      <c r="H132" s="14" t="s">
        <v>6567</v>
      </c>
      <c r="I132" s="14" t="s">
        <v>1579</v>
      </c>
      <c r="J132" s="14"/>
      <c r="K132" s="17" t="s">
        <v>1579</v>
      </c>
      <c r="L132" s="14"/>
      <c r="M132" s="17" t="s">
        <v>11462</v>
      </c>
      <c r="N132" s="14">
        <v>5913</v>
      </c>
    </row>
    <row r="133" spans="1:14" s="13" customFormat="1" ht="45" customHeight="1">
      <c r="A133" s="15">
        <v>5978</v>
      </c>
      <c r="B133" s="15">
        <v>14</v>
      </c>
      <c r="C133" s="15" t="s">
        <v>1472</v>
      </c>
      <c r="D133" s="15">
        <v>1</v>
      </c>
      <c r="E133" s="15" t="s">
        <v>6568</v>
      </c>
      <c r="F133" s="15" t="s">
        <v>6569</v>
      </c>
      <c r="G133" s="15" t="s">
        <v>1579</v>
      </c>
      <c r="H133" s="15" t="s">
        <v>6569</v>
      </c>
      <c r="I133" s="15" t="s">
        <v>1579</v>
      </c>
      <c r="J133" s="15"/>
      <c r="K133" s="16" t="s">
        <v>1579</v>
      </c>
      <c r="L133" s="15"/>
      <c r="M133" s="16" t="s">
        <v>11464</v>
      </c>
      <c r="N133" s="15">
        <v>14</v>
      </c>
    </row>
    <row r="134" spans="1:14" s="13" customFormat="1" ht="45" customHeight="1">
      <c r="A134" s="14">
        <v>10539</v>
      </c>
      <c r="B134" s="14">
        <v>14</v>
      </c>
      <c r="C134" s="14" t="s">
        <v>1472</v>
      </c>
      <c r="D134" s="14">
        <v>2</v>
      </c>
      <c r="E134" s="14"/>
      <c r="F134" s="14"/>
      <c r="G134" s="14" t="s">
        <v>6570</v>
      </c>
      <c r="H134" s="14" t="s">
        <v>6571</v>
      </c>
      <c r="I134" s="14" t="s">
        <v>1579</v>
      </c>
      <c r="J134" s="14"/>
      <c r="K134" s="17" t="s">
        <v>1579</v>
      </c>
      <c r="L134" s="14"/>
      <c r="M134" s="17" t="s">
        <v>11466</v>
      </c>
      <c r="N134" s="14">
        <v>5978</v>
      </c>
    </row>
    <row r="135" spans="1:14" s="13" customFormat="1" ht="45" customHeight="1">
      <c r="A135" s="14">
        <v>5983</v>
      </c>
      <c r="B135" s="14">
        <v>14</v>
      </c>
      <c r="C135" s="14" t="s">
        <v>1472</v>
      </c>
      <c r="D135" s="14">
        <v>2</v>
      </c>
      <c r="E135" s="14"/>
      <c r="F135" s="14"/>
      <c r="G135" s="14" t="s">
        <v>6572</v>
      </c>
      <c r="H135" s="14" t="s">
        <v>6573</v>
      </c>
      <c r="I135" s="14" t="s">
        <v>1579</v>
      </c>
      <c r="J135" s="14"/>
      <c r="K135" s="17" t="s">
        <v>1579</v>
      </c>
      <c r="L135" s="14"/>
      <c r="M135" s="17" t="s">
        <v>11468</v>
      </c>
      <c r="N135" s="14">
        <v>5978</v>
      </c>
    </row>
    <row r="136" spans="1:14" s="13" customFormat="1" ht="45" customHeight="1">
      <c r="A136" s="14">
        <v>5984</v>
      </c>
      <c r="B136" s="14">
        <v>14</v>
      </c>
      <c r="C136" s="14" t="s">
        <v>1472</v>
      </c>
      <c r="D136" s="14">
        <v>2</v>
      </c>
      <c r="E136" s="14"/>
      <c r="F136" s="14"/>
      <c r="G136" s="14" t="s">
        <v>6574</v>
      </c>
      <c r="H136" s="14" t="s">
        <v>6575</v>
      </c>
      <c r="I136" s="14" t="s">
        <v>1579</v>
      </c>
      <c r="J136" s="14"/>
      <c r="K136" s="17" t="s">
        <v>1579</v>
      </c>
      <c r="L136" s="14"/>
      <c r="M136" s="17" t="s">
        <v>11470</v>
      </c>
      <c r="N136" s="14">
        <v>5978</v>
      </c>
    </row>
    <row r="137" spans="1:14" s="13" customFormat="1" ht="45" customHeight="1">
      <c r="A137" s="14">
        <v>5982</v>
      </c>
      <c r="B137" s="14">
        <v>14</v>
      </c>
      <c r="C137" s="14" t="s">
        <v>1472</v>
      </c>
      <c r="D137" s="14">
        <v>2</v>
      </c>
      <c r="E137" s="14"/>
      <c r="F137" s="14"/>
      <c r="G137" s="14" t="s">
        <v>6576</v>
      </c>
      <c r="H137" s="14" t="s">
        <v>6577</v>
      </c>
      <c r="I137" s="14" t="s">
        <v>1579</v>
      </c>
      <c r="J137" s="14"/>
      <c r="K137" s="17" t="s">
        <v>1579</v>
      </c>
      <c r="L137" s="14"/>
      <c r="M137" s="17" t="s">
        <v>11472</v>
      </c>
      <c r="N137" s="14">
        <v>5978</v>
      </c>
    </row>
    <row r="138" spans="1:14" s="13" customFormat="1" ht="45" customHeight="1">
      <c r="A138" s="14">
        <v>5985</v>
      </c>
      <c r="B138" s="14">
        <v>14</v>
      </c>
      <c r="C138" s="14" t="s">
        <v>1472</v>
      </c>
      <c r="D138" s="14">
        <v>2</v>
      </c>
      <c r="E138" s="14"/>
      <c r="F138" s="14"/>
      <c r="G138" s="14" t="s">
        <v>6578</v>
      </c>
      <c r="H138" s="14" t="s">
        <v>6579</v>
      </c>
      <c r="I138" s="14" t="s">
        <v>1579</v>
      </c>
      <c r="J138" s="14"/>
      <c r="K138" s="17" t="s">
        <v>1579</v>
      </c>
      <c r="L138" s="14"/>
      <c r="M138" s="17" t="s">
        <v>11474</v>
      </c>
      <c r="N138" s="14">
        <v>5978</v>
      </c>
    </row>
    <row r="139" spans="1:14" s="13" customFormat="1" ht="45" customHeight="1">
      <c r="A139" s="14">
        <v>5979</v>
      </c>
      <c r="B139" s="14">
        <v>14</v>
      </c>
      <c r="C139" s="14" t="s">
        <v>1472</v>
      </c>
      <c r="D139" s="14">
        <v>2</v>
      </c>
      <c r="E139" s="14"/>
      <c r="F139" s="14"/>
      <c r="G139" s="14" t="s">
        <v>6580</v>
      </c>
      <c r="H139" s="14" t="s">
        <v>6581</v>
      </c>
      <c r="I139" s="14" t="s">
        <v>1579</v>
      </c>
      <c r="J139" s="14"/>
      <c r="K139" s="17" t="s">
        <v>1579</v>
      </c>
      <c r="L139" s="14"/>
      <c r="M139" s="17" t="s">
        <v>11476</v>
      </c>
      <c r="N139" s="14">
        <v>5978</v>
      </c>
    </row>
    <row r="140" spans="1:14" s="13" customFormat="1" ht="45" customHeight="1">
      <c r="A140" s="15">
        <v>6021</v>
      </c>
      <c r="B140" s="15">
        <v>14</v>
      </c>
      <c r="C140" s="15" t="s">
        <v>1472</v>
      </c>
      <c r="D140" s="15">
        <v>1</v>
      </c>
      <c r="E140" s="15" t="s">
        <v>6582</v>
      </c>
      <c r="F140" s="15" t="s">
        <v>6583</v>
      </c>
      <c r="G140" s="15" t="s">
        <v>1579</v>
      </c>
      <c r="H140" s="15" t="s">
        <v>6583</v>
      </c>
      <c r="I140" s="15" t="s">
        <v>1579</v>
      </c>
      <c r="J140" s="15"/>
      <c r="K140" s="16" t="s">
        <v>1579</v>
      </c>
      <c r="L140" s="15"/>
      <c r="M140" s="16" t="s">
        <v>11478</v>
      </c>
      <c r="N140" s="15">
        <v>14</v>
      </c>
    </row>
    <row r="141" spans="1:14" s="13" customFormat="1" ht="45" customHeight="1">
      <c r="A141" s="14">
        <v>6027</v>
      </c>
      <c r="B141" s="14">
        <v>14</v>
      </c>
      <c r="C141" s="14" t="s">
        <v>1472</v>
      </c>
      <c r="D141" s="14">
        <v>2</v>
      </c>
      <c r="E141" s="14"/>
      <c r="F141" s="14"/>
      <c r="G141" s="14" t="s">
        <v>6584</v>
      </c>
      <c r="H141" s="14" t="s">
        <v>6585</v>
      </c>
      <c r="I141" s="14" t="s">
        <v>1579</v>
      </c>
      <c r="J141" s="14"/>
      <c r="K141" s="17" t="s">
        <v>1579</v>
      </c>
      <c r="L141" s="14"/>
      <c r="M141" s="17" t="s">
        <v>11480</v>
      </c>
      <c r="N141" s="14">
        <v>6021</v>
      </c>
    </row>
    <row r="142" spans="1:14" s="13" customFormat="1" ht="45" customHeight="1">
      <c r="A142" s="14">
        <v>6026</v>
      </c>
      <c r="B142" s="14">
        <v>14</v>
      </c>
      <c r="C142" s="14" t="s">
        <v>1472</v>
      </c>
      <c r="D142" s="14">
        <v>2</v>
      </c>
      <c r="E142" s="14"/>
      <c r="F142" s="14"/>
      <c r="G142" s="14" t="s">
        <v>6586</v>
      </c>
      <c r="H142" s="14" t="s">
        <v>6587</v>
      </c>
      <c r="I142" s="14" t="s">
        <v>1579</v>
      </c>
      <c r="J142" s="14"/>
      <c r="K142" s="17" t="s">
        <v>1579</v>
      </c>
      <c r="L142" s="14"/>
      <c r="M142" s="17" t="s">
        <v>11482</v>
      </c>
      <c r="N142" s="14">
        <v>6021</v>
      </c>
    </row>
    <row r="143" spans="1:14" s="13" customFormat="1" ht="45" customHeight="1">
      <c r="A143" s="14">
        <v>6025</v>
      </c>
      <c r="B143" s="14">
        <v>14</v>
      </c>
      <c r="C143" s="14" t="s">
        <v>1472</v>
      </c>
      <c r="D143" s="14">
        <v>2</v>
      </c>
      <c r="E143" s="14"/>
      <c r="F143" s="14"/>
      <c r="G143" s="14" t="s">
        <v>6588</v>
      </c>
      <c r="H143" s="14" t="s">
        <v>6589</v>
      </c>
      <c r="I143" s="14" t="s">
        <v>1579</v>
      </c>
      <c r="J143" s="14"/>
      <c r="K143" s="17" t="s">
        <v>1579</v>
      </c>
      <c r="L143" s="14"/>
      <c r="M143" s="17" t="s">
        <v>11484</v>
      </c>
      <c r="N143" s="14">
        <v>6021</v>
      </c>
    </row>
    <row r="144" spans="1:14" s="13" customFormat="1" ht="45" customHeight="1">
      <c r="A144" s="14">
        <v>6024</v>
      </c>
      <c r="B144" s="14">
        <v>14</v>
      </c>
      <c r="C144" s="14" t="s">
        <v>1472</v>
      </c>
      <c r="D144" s="14">
        <v>2</v>
      </c>
      <c r="E144" s="14"/>
      <c r="F144" s="14"/>
      <c r="G144" s="14" t="s">
        <v>6590</v>
      </c>
      <c r="H144" s="14" t="s">
        <v>6591</v>
      </c>
      <c r="I144" s="14" t="s">
        <v>1579</v>
      </c>
      <c r="J144" s="14"/>
      <c r="K144" s="17" t="s">
        <v>1579</v>
      </c>
      <c r="L144" s="14"/>
      <c r="M144" s="17" t="s">
        <v>11486</v>
      </c>
      <c r="N144" s="14">
        <v>6021</v>
      </c>
    </row>
    <row r="145" spans="1:14" s="13" customFormat="1" ht="45" customHeight="1">
      <c r="A145" s="14">
        <v>6028</v>
      </c>
      <c r="B145" s="14">
        <v>14</v>
      </c>
      <c r="C145" s="14" t="s">
        <v>1472</v>
      </c>
      <c r="D145" s="14">
        <v>2</v>
      </c>
      <c r="E145" s="14"/>
      <c r="F145" s="14"/>
      <c r="G145" s="14" t="s">
        <v>2466</v>
      </c>
      <c r="H145" s="14" t="s">
        <v>6592</v>
      </c>
      <c r="I145" s="14" t="s">
        <v>1579</v>
      </c>
      <c r="J145" s="14"/>
      <c r="K145" s="17" t="s">
        <v>1579</v>
      </c>
      <c r="L145" s="14"/>
      <c r="M145" s="17" t="s">
        <v>11488</v>
      </c>
      <c r="N145" s="14">
        <v>6021</v>
      </c>
    </row>
    <row r="146" spans="1:14" s="13" customFormat="1" ht="45" customHeight="1">
      <c r="A146" s="14">
        <v>6029</v>
      </c>
      <c r="B146" s="14">
        <v>14</v>
      </c>
      <c r="C146" s="14" t="s">
        <v>1472</v>
      </c>
      <c r="D146" s="14">
        <v>2</v>
      </c>
      <c r="E146" s="14"/>
      <c r="F146" s="14"/>
      <c r="G146" s="14" t="s">
        <v>6593</v>
      </c>
      <c r="H146" s="14" t="s">
        <v>6594</v>
      </c>
      <c r="I146" s="14" t="s">
        <v>1579</v>
      </c>
      <c r="J146" s="14"/>
      <c r="K146" s="17" t="s">
        <v>1579</v>
      </c>
      <c r="L146" s="14"/>
      <c r="M146" s="17" t="s">
        <v>11490</v>
      </c>
      <c r="N146" s="14">
        <v>6021</v>
      </c>
    </row>
    <row r="147" spans="1:14" s="13" customFormat="1" ht="45" customHeight="1">
      <c r="A147" s="14">
        <v>10560</v>
      </c>
      <c r="B147" s="14">
        <v>14</v>
      </c>
      <c r="C147" s="14" t="s">
        <v>1472</v>
      </c>
      <c r="D147" s="14">
        <v>2</v>
      </c>
      <c r="E147" s="14"/>
      <c r="F147" s="14"/>
      <c r="G147" s="14" t="s">
        <v>6595</v>
      </c>
      <c r="H147" s="14" t="s">
        <v>6596</v>
      </c>
      <c r="I147" s="14" t="s">
        <v>1579</v>
      </c>
      <c r="J147" s="14"/>
      <c r="K147" s="17" t="s">
        <v>1579</v>
      </c>
      <c r="L147" s="14"/>
      <c r="M147" s="17" t="s">
        <v>11492</v>
      </c>
      <c r="N147" s="14">
        <v>6021</v>
      </c>
    </row>
    <row r="148" spans="1:14" s="13" customFormat="1" ht="45" customHeight="1">
      <c r="A148" s="14">
        <v>6022</v>
      </c>
      <c r="B148" s="14">
        <v>14</v>
      </c>
      <c r="C148" s="14" t="s">
        <v>1472</v>
      </c>
      <c r="D148" s="14">
        <v>2</v>
      </c>
      <c r="E148" s="14"/>
      <c r="F148" s="14"/>
      <c r="G148" s="14" t="s">
        <v>6597</v>
      </c>
      <c r="H148" s="14" t="s">
        <v>6598</v>
      </c>
      <c r="I148" s="14" t="s">
        <v>1579</v>
      </c>
      <c r="J148" s="14"/>
      <c r="K148" s="17" t="s">
        <v>1579</v>
      </c>
      <c r="L148" s="14"/>
      <c r="M148" s="17" t="s">
        <v>11494</v>
      </c>
      <c r="N148" s="14">
        <v>6021</v>
      </c>
    </row>
    <row r="149" spans="1:14" s="13" customFormat="1" ht="45" customHeight="1">
      <c r="A149" s="15">
        <v>6018</v>
      </c>
      <c r="B149" s="15">
        <v>14</v>
      </c>
      <c r="C149" s="15" t="s">
        <v>1472</v>
      </c>
      <c r="D149" s="15">
        <v>1</v>
      </c>
      <c r="E149" s="15" t="s">
        <v>6599</v>
      </c>
      <c r="F149" s="15" t="s">
        <v>6600</v>
      </c>
      <c r="G149" s="15" t="s">
        <v>1579</v>
      </c>
      <c r="H149" s="15" t="s">
        <v>6600</v>
      </c>
      <c r="I149" s="15" t="s">
        <v>1579</v>
      </c>
      <c r="J149" s="15"/>
      <c r="K149" s="16" t="s">
        <v>1579</v>
      </c>
      <c r="L149" s="15"/>
      <c r="M149" s="16" t="s">
        <v>11496</v>
      </c>
      <c r="N149" s="15">
        <v>14</v>
      </c>
    </row>
    <row r="150" spans="1:14" s="13" customFormat="1" ht="45" customHeight="1">
      <c r="A150" s="14">
        <v>6020</v>
      </c>
      <c r="B150" s="14">
        <v>14</v>
      </c>
      <c r="C150" s="14" t="s">
        <v>1472</v>
      </c>
      <c r="D150" s="14">
        <v>2</v>
      </c>
      <c r="E150" s="14"/>
      <c r="F150" s="14"/>
      <c r="G150" s="14" t="s">
        <v>6601</v>
      </c>
      <c r="H150" s="14" t="s">
        <v>6602</v>
      </c>
      <c r="I150" s="14" t="s">
        <v>1579</v>
      </c>
      <c r="J150" s="14"/>
      <c r="K150" s="17" t="s">
        <v>1579</v>
      </c>
      <c r="L150" s="14"/>
      <c r="M150" s="17" t="s">
        <v>11498</v>
      </c>
      <c r="N150" s="14">
        <v>6018</v>
      </c>
    </row>
    <row r="151" spans="1:14" s="13" customFormat="1" ht="45" customHeight="1">
      <c r="A151" s="14">
        <v>6019</v>
      </c>
      <c r="B151" s="14">
        <v>14</v>
      </c>
      <c r="C151" s="14" t="s">
        <v>1472</v>
      </c>
      <c r="D151" s="14">
        <v>2</v>
      </c>
      <c r="E151" s="14"/>
      <c r="F151" s="14"/>
      <c r="G151" s="14" t="s">
        <v>6603</v>
      </c>
      <c r="H151" s="14" t="s">
        <v>6604</v>
      </c>
      <c r="I151" s="14" t="s">
        <v>1579</v>
      </c>
      <c r="J151" s="14"/>
      <c r="K151" s="17" t="s">
        <v>1579</v>
      </c>
      <c r="L151" s="14"/>
      <c r="M151" s="17" t="s">
        <v>11500</v>
      </c>
      <c r="N151" s="14">
        <v>6018</v>
      </c>
    </row>
    <row r="152" spans="1:14" s="13" customFormat="1" ht="45" customHeight="1">
      <c r="A152" s="15">
        <v>6089</v>
      </c>
      <c r="B152" s="15">
        <v>14</v>
      </c>
      <c r="C152" s="15" t="s">
        <v>1472</v>
      </c>
      <c r="D152" s="15">
        <v>1</v>
      </c>
      <c r="E152" s="15" t="s">
        <v>6605</v>
      </c>
      <c r="F152" s="15" t="s">
        <v>6606</v>
      </c>
      <c r="G152" s="15" t="s">
        <v>1579</v>
      </c>
      <c r="H152" s="15" t="s">
        <v>6606</v>
      </c>
      <c r="I152" s="15" t="s">
        <v>1579</v>
      </c>
      <c r="J152" s="15"/>
      <c r="K152" s="16" t="s">
        <v>1579</v>
      </c>
      <c r="L152" s="15"/>
      <c r="M152" s="16" t="s">
        <v>11502</v>
      </c>
      <c r="N152" s="15">
        <v>14</v>
      </c>
    </row>
    <row r="153" spans="1:14" s="13" customFormat="1" ht="45" customHeight="1">
      <c r="A153" s="14">
        <v>6091</v>
      </c>
      <c r="B153" s="14">
        <v>14</v>
      </c>
      <c r="C153" s="14" t="s">
        <v>1472</v>
      </c>
      <c r="D153" s="14">
        <v>2</v>
      </c>
      <c r="E153" s="14"/>
      <c r="F153" s="14"/>
      <c r="G153" s="14" t="s">
        <v>6607</v>
      </c>
      <c r="H153" s="14" t="s">
        <v>6608</v>
      </c>
      <c r="I153" s="14" t="s">
        <v>1579</v>
      </c>
      <c r="J153" s="14"/>
      <c r="K153" s="17" t="s">
        <v>1579</v>
      </c>
      <c r="L153" s="14"/>
      <c r="M153" s="17" t="s">
        <v>11504</v>
      </c>
      <c r="N153" s="14">
        <v>6089</v>
      </c>
    </row>
    <row r="154" spans="1:14" s="13" customFormat="1" ht="45" customHeight="1">
      <c r="A154" s="14">
        <v>6090</v>
      </c>
      <c r="B154" s="14">
        <v>14</v>
      </c>
      <c r="C154" s="14" t="s">
        <v>1472</v>
      </c>
      <c r="D154" s="14">
        <v>2</v>
      </c>
      <c r="E154" s="14"/>
      <c r="F154" s="14"/>
      <c r="G154" s="14" t="s">
        <v>6609</v>
      </c>
      <c r="H154" s="14" t="s">
        <v>6610</v>
      </c>
      <c r="I154" s="14" t="s">
        <v>1579</v>
      </c>
      <c r="J154" s="14"/>
      <c r="K154" s="17" t="s">
        <v>1579</v>
      </c>
      <c r="L154" s="14"/>
      <c r="M154" s="17" t="s">
        <v>11506</v>
      </c>
      <c r="N154" s="14">
        <v>6089</v>
      </c>
    </row>
    <row r="155" spans="1:14" s="13" customFormat="1" ht="45" customHeight="1">
      <c r="A155" s="14">
        <v>6092</v>
      </c>
      <c r="B155" s="14">
        <v>14</v>
      </c>
      <c r="C155" s="14" t="s">
        <v>1472</v>
      </c>
      <c r="D155" s="14">
        <v>2</v>
      </c>
      <c r="E155" s="14"/>
      <c r="F155" s="14"/>
      <c r="G155" s="14" t="s">
        <v>1531</v>
      </c>
      <c r="H155" s="14" t="s">
        <v>1532</v>
      </c>
      <c r="I155" s="14" t="s">
        <v>1579</v>
      </c>
      <c r="J155" s="14"/>
      <c r="K155" s="17" t="s">
        <v>1579</v>
      </c>
      <c r="L155" s="14"/>
      <c r="M155" s="17" t="s">
        <v>11508</v>
      </c>
      <c r="N155" s="14">
        <v>6089</v>
      </c>
    </row>
    <row r="156" spans="1:14" s="13" customFormat="1" ht="45" customHeight="1">
      <c r="A156" s="14">
        <v>6093</v>
      </c>
      <c r="B156" s="14">
        <v>14</v>
      </c>
      <c r="C156" s="14" t="s">
        <v>1472</v>
      </c>
      <c r="D156" s="14">
        <v>2</v>
      </c>
      <c r="E156" s="14"/>
      <c r="F156" s="14"/>
      <c r="G156" s="14" t="s">
        <v>6611</v>
      </c>
      <c r="H156" s="14" t="s">
        <v>6612</v>
      </c>
      <c r="I156" s="14" t="s">
        <v>1579</v>
      </c>
      <c r="J156" s="14"/>
      <c r="K156" s="17" t="s">
        <v>1579</v>
      </c>
      <c r="L156" s="14"/>
      <c r="M156" s="17" t="s">
        <v>11510</v>
      </c>
      <c r="N156" s="14">
        <v>6089</v>
      </c>
    </row>
    <row r="157" spans="1:14" s="13" customFormat="1" ht="45" customHeight="1">
      <c r="A157" s="15">
        <v>5956</v>
      </c>
      <c r="B157" s="15">
        <v>14</v>
      </c>
      <c r="C157" s="15" t="s">
        <v>1472</v>
      </c>
      <c r="D157" s="15">
        <v>1</v>
      </c>
      <c r="E157" s="15" t="s">
        <v>6613</v>
      </c>
      <c r="F157" s="15" t="s">
        <v>6614</v>
      </c>
      <c r="G157" s="15" t="s">
        <v>1579</v>
      </c>
      <c r="H157" s="15" t="s">
        <v>6614</v>
      </c>
      <c r="I157" s="15" t="s">
        <v>1579</v>
      </c>
      <c r="J157" s="15"/>
      <c r="K157" s="16" t="s">
        <v>1579</v>
      </c>
      <c r="L157" s="15"/>
      <c r="M157" s="16" t="s">
        <v>11512</v>
      </c>
      <c r="N157" s="15">
        <v>14</v>
      </c>
    </row>
    <row r="158" spans="1:14" s="13" customFormat="1" ht="45" customHeight="1">
      <c r="A158" s="14">
        <v>5971</v>
      </c>
      <c r="B158" s="14">
        <v>14</v>
      </c>
      <c r="C158" s="14" t="s">
        <v>1472</v>
      </c>
      <c r="D158" s="14">
        <v>2</v>
      </c>
      <c r="E158" s="14"/>
      <c r="F158" s="14"/>
      <c r="G158" s="14" t="s">
        <v>6615</v>
      </c>
      <c r="H158" s="14" t="s">
        <v>6616</v>
      </c>
      <c r="I158" s="14" t="s">
        <v>1579</v>
      </c>
      <c r="J158" s="14"/>
      <c r="K158" s="17" t="s">
        <v>1579</v>
      </c>
      <c r="L158" s="14"/>
      <c r="M158" s="17" t="s">
        <v>11514</v>
      </c>
      <c r="N158" s="14">
        <v>5956</v>
      </c>
    </row>
    <row r="159" spans="1:14" s="13" customFormat="1" ht="45" customHeight="1">
      <c r="A159" s="14">
        <v>5957</v>
      </c>
      <c r="B159" s="14">
        <v>14</v>
      </c>
      <c r="C159" s="14" t="s">
        <v>1472</v>
      </c>
      <c r="D159" s="14">
        <v>2</v>
      </c>
      <c r="E159" s="14"/>
      <c r="F159" s="14"/>
      <c r="G159" s="14" t="s">
        <v>6617</v>
      </c>
      <c r="H159" s="14" t="s">
        <v>6618</v>
      </c>
      <c r="I159" s="14" t="s">
        <v>1579</v>
      </c>
      <c r="J159" s="14"/>
      <c r="K159" s="17" t="s">
        <v>1579</v>
      </c>
      <c r="L159" s="14"/>
      <c r="M159" s="17" t="s">
        <v>11516</v>
      </c>
      <c r="N159" s="14">
        <v>5956</v>
      </c>
    </row>
    <row r="160" spans="1:14" s="13" customFormat="1" ht="45" customHeight="1">
      <c r="A160" s="14">
        <v>5958</v>
      </c>
      <c r="B160" s="14">
        <v>14</v>
      </c>
      <c r="C160" s="14" t="s">
        <v>1472</v>
      </c>
      <c r="D160" s="14">
        <v>3</v>
      </c>
      <c r="E160" s="14"/>
      <c r="F160" s="14"/>
      <c r="G160" s="14"/>
      <c r="H160" s="14"/>
      <c r="I160" s="14" t="s">
        <v>6619</v>
      </c>
      <c r="J160" s="14" t="s">
        <v>6620</v>
      </c>
      <c r="K160" s="17" t="s">
        <v>1579</v>
      </c>
      <c r="L160" s="14"/>
      <c r="M160" s="17" t="s">
        <v>11518</v>
      </c>
      <c r="N160" s="14">
        <v>5957</v>
      </c>
    </row>
    <row r="161" spans="1:14" s="13" customFormat="1" ht="45" customHeight="1">
      <c r="A161" s="14">
        <v>5970</v>
      </c>
      <c r="B161" s="14">
        <v>14</v>
      </c>
      <c r="C161" s="14" t="s">
        <v>1472</v>
      </c>
      <c r="D161" s="14">
        <v>3</v>
      </c>
      <c r="E161" s="14"/>
      <c r="F161" s="14"/>
      <c r="G161" s="14"/>
      <c r="H161" s="14"/>
      <c r="I161" s="14" t="s">
        <v>6621</v>
      </c>
      <c r="J161" s="14" t="s">
        <v>6622</v>
      </c>
      <c r="K161" s="17" t="s">
        <v>1579</v>
      </c>
      <c r="L161" s="14"/>
      <c r="M161" s="17" t="s">
        <v>11520</v>
      </c>
      <c r="N161" s="14">
        <v>5957</v>
      </c>
    </row>
    <row r="162" spans="1:14" s="13" customFormat="1" ht="45" customHeight="1">
      <c r="A162" s="14">
        <v>5959</v>
      </c>
      <c r="B162" s="14">
        <v>14</v>
      </c>
      <c r="C162" s="14" t="s">
        <v>1472</v>
      </c>
      <c r="D162" s="14">
        <v>3</v>
      </c>
      <c r="E162" s="14"/>
      <c r="F162" s="14"/>
      <c r="G162" s="14"/>
      <c r="H162" s="14"/>
      <c r="I162" s="14" t="s">
        <v>6623</v>
      </c>
      <c r="J162" s="14" t="s">
        <v>6624</v>
      </c>
      <c r="K162" s="17" t="s">
        <v>1579</v>
      </c>
      <c r="L162" s="14"/>
      <c r="M162" s="17" t="s">
        <v>11522</v>
      </c>
      <c r="N162" s="14">
        <v>5957</v>
      </c>
    </row>
    <row r="163" spans="1:14" s="13" customFormat="1" ht="45" customHeight="1">
      <c r="A163" s="14">
        <v>5960</v>
      </c>
      <c r="B163" s="14">
        <v>14</v>
      </c>
      <c r="C163" s="14" t="s">
        <v>1472</v>
      </c>
      <c r="D163" s="14">
        <v>3</v>
      </c>
      <c r="E163" s="14"/>
      <c r="F163" s="14"/>
      <c r="G163" s="14"/>
      <c r="H163" s="14"/>
      <c r="I163" s="14" t="s">
        <v>6625</v>
      </c>
      <c r="J163" s="14" t="s">
        <v>6626</v>
      </c>
      <c r="K163" s="17" t="s">
        <v>1579</v>
      </c>
      <c r="L163" s="14"/>
      <c r="M163" s="17" t="s">
        <v>11524</v>
      </c>
      <c r="N163" s="14">
        <v>5957</v>
      </c>
    </row>
    <row r="164" spans="1:14" s="13" customFormat="1" ht="45" customHeight="1">
      <c r="A164" s="14">
        <v>5961</v>
      </c>
      <c r="B164" s="14">
        <v>14</v>
      </c>
      <c r="C164" s="14" t="s">
        <v>1472</v>
      </c>
      <c r="D164" s="14">
        <v>3</v>
      </c>
      <c r="E164" s="14"/>
      <c r="F164" s="14"/>
      <c r="G164" s="14"/>
      <c r="H164" s="14"/>
      <c r="I164" s="14" t="s">
        <v>6627</v>
      </c>
      <c r="J164" s="14" t="s">
        <v>6628</v>
      </c>
      <c r="K164" s="17" t="s">
        <v>1579</v>
      </c>
      <c r="L164" s="14"/>
      <c r="M164" s="17" t="s">
        <v>11526</v>
      </c>
      <c r="N164" s="14">
        <v>5957</v>
      </c>
    </row>
    <row r="165" spans="1:14" s="13" customFormat="1" ht="45" customHeight="1">
      <c r="A165" s="14">
        <v>5962</v>
      </c>
      <c r="B165" s="14">
        <v>14</v>
      </c>
      <c r="C165" s="14" t="s">
        <v>1472</v>
      </c>
      <c r="D165" s="14">
        <v>3</v>
      </c>
      <c r="E165" s="14"/>
      <c r="F165" s="14"/>
      <c r="G165" s="14"/>
      <c r="H165" s="14"/>
      <c r="I165" s="14" t="s">
        <v>6629</v>
      </c>
      <c r="J165" s="14" t="s">
        <v>6630</v>
      </c>
      <c r="K165" s="17" t="s">
        <v>1579</v>
      </c>
      <c r="L165" s="14"/>
      <c r="M165" s="17" t="s">
        <v>11528</v>
      </c>
      <c r="N165" s="14">
        <v>5957</v>
      </c>
    </row>
    <row r="166" spans="1:14" s="13" customFormat="1" ht="45" customHeight="1">
      <c r="A166" s="14">
        <v>5968</v>
      </c>
      <c r="B166" s="14">
        <v>14</v>
      </c>
      <c r="C166" s="14" t="s">
        <v>1472</v>
      </c>
      <c r="D166" s="14">
        <v>3</v>
      </c>
      <c r="E166" s="14"/>
      <c r="F166" s="14"/>
      <c r="G166" s="14"/>
      <c r="H166" s="14"/>
      <c r="I166" s="14" t="s">
        <v>6631</v>
      </c>
      <c r="J166" s="14" t="s">
        <v>6632</v>
      </c>
      <c r="K166" s="17" t="s">
        <v>1579</v>
      </c>
      <c r="L166" s="14"/>
      <c r="M166" s="17" t="s">
        <v>11530</v>
      </c>
      <c r="N166" s="14">
        <v>5957</v>
      </c>
    </row>
    <row r="167" spans="1:14" s="13" customFormat="1" ht="45" customHeight="1">
      <c r="A167" s="14">
        <v>5963</v>
      </c>
      <c r="B167" s="14">
        <v>14</v>
      </c>
      <c r="C167" s="14" t="s">
        <v>1472</v>
      </c>
      <c r="D167" s="14">
        <v>3</v>
      </c>
      <c r="E167" s="14"/>
      <c r="F167" s="14"/>
      <c r="G167" s="14"/>
      <c r="H167" s="14"/>
      <c r="I167" s="14" t="s">
        <v>6633</v>
      </c>
      <c r="J167" s="14" t="s">
        <v>6634</v>
      </c>
      <c r="K167" s="17" t="s">
        <v>1579</v>
      </c>
      <c r="L167" s="14"/>
      <c r="M167" s="17" t="s">
        <v>11532</v>
      </c>
      <c r="N167" s="14">
        <v>5957</v>
      </c>
    </row>
    <row r="168" spans="1:14" s="13" customFormat="1" ht="45" customHeight="1">
      <c r="A168" s="14">
        <v>5964</v>
      </c>
      <c r="B168" s="14">
        <v>14</v>
      </c>
      <c r="C168" s="14" t="s">
        <v>1472</v>
      </c>
      <c r="D168" s="14">
        <v>3</v>
      </c>
      <c r="E168" s="14"/>
      <c r="F168" s="14"/>
      <c r="G168" s="14"/>
      <c r="H168" s="14"/>
      <c r="I168" s="14" t="s">
        <v>6635</v>
      </c>
      <c r="J168" s="14" t="s">
        <v>6636</v>
      </c>
      <c r="K168" s="17" t="s">
        <v>1579</v>
      </c>
      <c r="L168" s="14"/>
      <c r="M168" s="17" t="s">
        <v>11534</v>
      </c>
      <c r="N168" s="14">
        <v>5957</v>
      </c>
    </row>
    <row r="169" spans="1:14" s="13" customFormat="1" ht="45" customHeight="1">
      <c r="A169" s="14">
        <v>5965</v>
      </c>
      <c r="B169" s="14">
        <v>14</v>
      </c>
      <c r="C169" s="14" t="s">
        <v>1472</v>
      </c>
      <c r="D169" s="14">
        <v>3</v>
      </c>
      <c r="E169" s="14"/>
      <c r="F169" s="14"/>
      <c r="G169" s="14"/>
      <c r="H169" s="14"/>
      <c r="I169" s="14" t="s">
        <v>6637</v>
      </c>
      <c r="J169" s="14" t="s">
        <v>6638</v>
      </c>
      <c r="K169" s="17" t="s">
        <v>1579</v>
      </c>
      <c r="L169" s="14"/>
      <c r="M169" s="17" t="s">
        <v>11536</v>
      </c>
      <c r="N169" s="14">
        <v>5957</v>
      </c>
    </row>
    <row r="170" spans="1:14" s="13" customFormat="1" ht="45" customHeight="1">
      <c r="A170" s="14">
        <v>5966</v>
      </c>
      <c r="B170" s="14">
        <v>14</v>
      </c>
      <c r="C170" s="14" t="s">
        <v>1472</v>
      </c>
      <c r="D170" s="14">
        <v>3</v>
      </c>
      <c r="E170" s="14"/>
      <c r="F170" s="14"/>
      <c r="G170" s="14"/>
      <c r="H170" s="14"/>
      <c r="I170" s="14" t="s">
        <v>6639</v>
      </c>
      <c r="J170" s="14" t="s">
        <v>6640</v>
      </c>
      <c r="K170" s="17" t="s">
        <v>1579</v>
      </c>
      <c r="L170" s="14"/>
      <c r="M170" s="17" t="s">
        <v>11538</v>
      </c>
      <c r="N170" s="14">
        <v>5957</v>
      </c>
    </row>
    <row r="171" spans="1:14" s="13" customFormat="1" ht="45" customHeight="1">
      <c r="A171" s="14">
        <v>5967</v>
      </c>
      <c r="B171" s="14">
        <v>14</v>
      </c>
      <c r="C171" s="14" t="s">
        <v>1472</v>
      </c>
      <c r="D171" s="14">
        <v>3</v>
      </c>
      <c r="E171" s="14"/>
      <c r="F171" s="14"/>
      <c r="G171" s="14"/>
      <c r="H171" s="14"/>
      <c r="I171" s="14" t="s">
        <v>6641</v>
      </c>
      <c r="J171" s="14" t="s">
        <v>6642</v>
      </c>
      <c r="K171" s="17" t="s">
        <v>1579</v>
      </c>
      <c r="L171" s="14"/>
      <c r="M171" s="17" t="s">
        <v>11540</v>
      </c>
      <c r="N171" s="14">
        <v>5957</v>
      </c>
    </row>
    <row r="172" spans="1:14" s="13" customFormat="1" ht="45" customHeight="1">
      <c r="A172" s="14">
        <v>5969</v>
      </c>
      <c r="B172" s="14">
        <v>14</v>
      </c>
      <c r="C172" s="14" t="s">
        <v>1472</v>
      </c>
      <c r="D172" s="14">
        <v>3</v>
      </c>
      <c r="E172" s="14"/>
      <c r="F172" s="14"/>
      <c r="G172" s="14"/>
      <c r="H172" s="14"/>
      <c r="I172" s="14" t="s">
        <v>6643</v>
      </c>
      <c r="J172" s="14" t="s">
        <v>6644</v>
      </c>
      <c r="K172" s="17" t="s">
        <v>1579</v>
      </c>
      <c r="L172" s="14"/>
      <c r="M172" s="17" t="s">
        <v>11542</v>
      </c>
      <c r="N172" s="14">
        <v>5957</v>
      </c>
    </row>
    <row r="173" spans="1:14" s="13" customFormat="1" ht="45" customHeight="1">
      <c r="A173" s="14">
        <v>5972</v>
      </c>
      <c r="B173" s="14">
        <v>14</v>
      </c>
      <c r="C173" s="14" t="s">
        <v>1472</v>
      </c>
      <c r="D173" s="14">
        <v>2</v>
      </c>
      <c r="E173" s="14"/>
      <c r="F173" s="14"/>
      <c r="G173" s="14" t="s">
        <v>6645</v>
      </c>
      <c r="H173" s="14" t="s">
        <v>6646</v>
      </c>
      <c r="I173" s="14" t="s">
        <v>1579</v>
      </c>
      <c r="J173" s="14"/>
      <c r="K173" s="17" t="s">
        <v>1579</v>
      </c>
      <c r="L173" s="14"/>
      <c r="M173" s="17" t="s">
        <v>11544</v>
      </c>
      <c r="N173" s="14">
        <v>5956</v>
      </c>
    </row>
    <row r="174" spans="1:14" s="13" customFormat="1" ht="45" customHeight="1">
      <c r="A174" s="14">
        <v>10536</v>
      </c>
      <c r="B174" s="14">
        <v>14</v>
      </c>
      <c r="C174" s="14" t="s">
        <v>1472</v>
      </c>
      <c r="D174" s="14">
        <v>3</v>
      </c>
      <c r="E174" s="14"/>
      <c r="F174" s="14"/>
      <c r="G174" s="14"/>
      <c r="H174" s="14"/>
      <c r="I174" s="14" t="s">
        <v>6647</v>
      </c>
      <c r="J174" s="14" t="s">
        <v>6648</v>
      </c>
      <c r="K174" s="17" t="s">
        <v>1579</v>
      </c>
      <c r="L174" s="14"/>
      <c r="M174" s="17" t="s">
        <v>11546</v>
      </c>
      <c r="N174" s="14">
        <v>5972</v>
      </c>
    </row>
    <row r="175" spans="1:14" s="13" customFormat="1" ht="45" customHeight="1">
      <c r="A175" s="14">
        <v>10535</v>
      </c>
      <c r="B175" s="14">
        <v>14</v>
      </c>
      <c r="C175" s="14" t="s">
        <v>1472</v>
      </c>
      <c r="D175" s="14">
        <v>3</v>
      </c>
      <c r="E175" s="14"/>
      <c r="F175" s="14"/>
      <c r="G175" s="14"/>
      <c r="H175" s="14"/>
      <c r="I175" s="14" t="s">
        <v>6649</v>
      </c>
      <c r="J175" s="14" t="s">
        <v>6650</v>
      </c>
      <c r="K175" s="17" t="s">
        <v>1579</v>
      </c>
      <c r="L175" s="14"/>
      <c r="M175" s="17" t="s">
        <v>11548</v>
      </c>
      <c r="N175" s="14">
        <v>5972</v>
      </c>
    </row>
    <row r="176" spans="1:14" s="13" customFormat="1" ht="45" customHeight="1">
      <c r="A176" s="14">
        <v>10538</v>
      </c>
      <c r="B176" s="14">
        <v>14</v>
      </c>
      <c r="C176" s="14" t="s">
        <v>1472</v>
      </c>
      <c r="D176" s="14">
        <v>3</v>
      </c>
      <c r="E176" s="14"/>
      <c r="F176" s="14"/>
      <c r="G176" s="14"/>
      <c r="H176" s="14"/>
      <c r="I176" s="14" t="s">
        <v>6651</v>
      </c>
      <c r="J176" s="14" t="s">
        <v>6652</v>
      </c>
      <c r="K176" s="17" t="s">
        <v>1579</v>
      </c>
      <c r="L176" s="14"/>
      <c r="M176" s="17" t="s">
        <v>11550</v>
      </c>
      <c r="N176" s="14">
        <v>5972</v>
      </c>
    </row>
    <row r="177" spans="1:14" s="13" customFormat="1" ht="45" customHeight="1">
      <c r="A177" s="14">
        <v>10534</v>
      </c>
      <c r="B177" s="14">
        <v>14</v>
      </c>
      <c r="C177" s="14" t="s">
        <v>1472</v>
      </c>
      <c r="D177" s="14">
        <v>3</v>
      </c>
      <c r="E177" s="14"/>
      <c r="F177" s="14"/>
      <c r="G177" s="14"/>
      <c r="H177" s="14"/>
      <c r="I177" s="14" t="s">
        <v>6653</v>
      </c>
      <c r="J177" s="14" t="s">
        <v>6654</v>
      </c>
      <c r="K177" s="17" t="s">
        <v>1579</v>
      </c>
      <c r="L177" s="14"/>
      <c r="M177" s="17" t="s">
        <v>11552</v>
      </c>
      <c r="N177" s="14">
        <v>5972</v>
      </c>
    </row>
    <row r="178" spans="1:14" s="13" customFormat="1" ht="45" customHeight="1">
      <c r="A178" s="14">
        <v>10537</v>
      </c>
      <c r="B178" s="14">
        <v>14</v>
      </c>
      <c r="C178" s="14" t="s">
        <v>1472</v>
      </c>
      <c r="D178" s="14">
        <v>3</v>
      </c>
      <c r="E178" s="14"/>
      <c r="F178" s="14"/>
      <c r="G178" s="14"/>
      <c r="H178" s="14"/>
      <c r="I178" s="14" t="s">
        <v>6655</v>
      </c>
      <c r="J178" s="14" t="s">
        <v>6656</v>
      </c>
      <c r="K178" s="17" t="s">
        <v>1579</v>
      </c>
      <c r="L178" s="14"/>
      <c r="M178" s="17" t="s">
        <v>11554</v>
      </c>
      <c r="N178" s="14">
        <v>5972</v>
      </c>
    </row>
    <row r="179" spans="1:14" s="13" customFormat="1" ht="45" customHeight="1">
      <c r="A179" s="15">
        <v>6094</v>
      </c>
      <c r="B179" s="15">
        <v>195</v>
      </c>
      <c r="C179" s="15" t="s">
        <v>1246</v>
      </c>
      <c r="D179" s="15">
        <v>1</v>
      </c>
      <c r="E179" s="15" t="s">
        <v>5324</v>
      </c>
      <c r="F179" s="15" t="s">
        <v>5325</v>
      </c>
      <c r="G179" s="15" t="s">
        <v>1579</v>
      </c>
      <c r="H179" s="15" t="s">
        <v>5325</v>
      </c>
      <c r="I179" s="15" t="s">
        <v>1579</v>
      </c>
      <c r="J179" s="15"/>
      <c r="K179" s="16" t="s">
        <v>1579</v>
      </c>
      <c r="L179" s="15"/>
      <c r="M179" s="16" t="s">
        <v>1579</v>
      </c>
      <c r="N179" s="15">
        <v>195</v>
      </c>
    </row>
    <row r="180" spans="1:14" s="13" customFormat="1" ht="45" customHeight="1">
      <c r="A180" s="14">
        <v>6113</v>
      </c>
      <c r="B180" s="14">
        <v>195</v>
      </c>
      <c r="C180" s="14" t="s">
        <v>1246</v>
      </c>
      <c r="D180" s="14">
        <v>2</v>
      </c>
      <c r="E180" s="14"/>
      <c r="F180" s="14"/>
      <c r="G180" s="14" t="s">
        <v>5326</v>
      </c>
      <c r="H180" s="14" t="s">
        <v>5327</v>
      </c>
      <c r="I180" s="14" t="s">
        <v>1579</v>
      </c>
      <c r="J180" s="14"/>
      <c r="K180" s="17" t="s">
        <v>1579</v>
      </c>
      <c r="L180" s="14"/>
      <c r="M180" s="17" t="s">
        <v>10381</v>
      </c>
      <c r="N180" s="14">
        <v>6094</v>
      </c>
    </row>
    <row r="181" spans="1:14" s="13" customFormat="1" ht="45" customHeight="1">
      <c r="A181" s="14">
        <v>6100</v>
      </c>
      <c r="B181" s="14">
        <v>195</v>
      </c>
      <c r="C181" s="14" t="s">
        <v>1246</v>
      </c>
      <c r="D181" s="14">
        <v>2</v>
      </c>
      <c r="E181" s="14"/>
      <c r="F181" s="14"/>
      <c r="G181" s="14" t="s">
        <v>5328</v>
      </c>
      <c r="H181" s="14" t="s">
        <v>5329</v>
      </c>
      <c r="I181" s="14" t="s">
        <v>1579</v>
      </c>
      <c r="J181" s="14"/>
      <c r="K181" s="17" t="s">
        <v>1579</v>
      </c>
      <c r="L181" s="14"/>
      <c r="M181" s="17" t="s">
        <v>10383</v>
      </c>
      <c r="N181" s="14">
        <v>6094</v>
      </c>
    </row>
    <row r="182" spans="1:14" s="13" customFormat="1" ht="45" customHeight="1">
      <c r="A182" s="14">
        <v>6096</v>
      </c>
      <c r="B182" s="14">
        <v>195</v>
      </c>
      <c r="C182" s="14" t="s">
        <v>1246</v>
      </c>
      <c r="D182" s="14">
        <v>3</v>
      </c>
      <c r="E182" s="14"/>
      <c r="F182" s="14"/>
      <c r="G182" s="14"/>
      <c r="H182" s="14"/>
      <c r="I182" s="14" t="s">
        <v>5330</v>
      </c>
      <c r="J182" s="14" t="s">
        <v>5331</v>
      </c>
      <c r="K182" s="17" t="s">
        <v>1579</v>
      </c>
      <c r="L182" s="14"/>
      <c r="M182" s="17" t="s">
        <v>10385</v>
      </c>
      <c r="N182" s="14">
        <v>6094</v>
      </c>
    </row>
    <row r="183" spans="1:14" s="13" customFormat="1" ht="45" customHeight="1">
      <c r="A183" s="14">
        <v>6098</v>
      </c>
      <c r="B183" s="14">
        <v>195</v>
      </c>
      <c r="C183" s="14" t="s">
        <v>1246</v>
      </c>
      <c r="D183" s="14">
        <v>4</v>
      </c>
      <c r="E183" s="14"/>
      <c r="F183" s="14"/>
      <c r="G183" s="14"/>
      <c r="H183" s="14"/>
      <c r="I183" s="14"/>
      <c r="J183" s="14"/>
      <c r="K183" s="17" t="s">
        <v>5332</v>
      </c>
      <c r="L183" s="14" t="s">
        <v>5333</v>
      </c>
      <c r="M183" s="17" t="s">
        <v>10387</v>
      </c>
      <c r="N183" s="14">
        <v>6096</v>
      </c>
    </row>
    <row r="184" spans="1:14" s="13" customFormat="1" ht="45" customHeight="1">
      <c r="A184" s="14">
        <v>6097</v>
      </c>
      <c r="B184" s="14">
        <v>195</v>
      </c>
      <c r="C184" s="14" t="s">
        <v>1246</v>
      </c>
      <c r="D184" s="14">
        <v>4</v>
      </c>
      <c r="E184" s="14"/>
      <c r="F184" s="14"/>
      <c r="G184" s="14"/>
      <c r="H184" s="14"/>
      <c r="I184" s="14"/>
      <c r="J184" s="14"/>
      <c r="K184" s="17" t="s">
        <v>5334</v>
      </c>
      <c r="L184" s="14" t="s">
        <v>5335</v>
      </c>
      <c r="M184" s="17" t="s">
        <v>10389</v>
      </c>
      <c r="N184" s="14">
        <v>6096</v>
      </c>
    </row>
    <row r="185" spans="1:14" s="13" customFormat="1" ht="45" customHeight="1">
      <c r="A185" s="14">
        <v>6095</v>
      </c>
      <c r="B185" s="14">
        <v>195</v>
      </c>
      <c r="C185" s="14" t="s">
        <v>1246</v>
      </c>
      <c r="D185" s="14">
        <v>2</v>
      </c>
      <c r="E185" s="14"/>
      <c r="F185" s="14"/>
      <c r="G185" s="14" t="s">
        <v>5336</v>
      </c>
      <c r="H185" s="14" t="s">
        <v>5337</v>
      </c>
      <c r="I185" s="14" t="s">
        <v>1579</v>
      </c>
      <c r="J185" s="14"/>
      <c r="K185" s="17" t="s">
        <v>1579</v>
      </c>
      <c r="L185" s="14"/>
      <c r="M185" s="17" t="s">
        <v>10391</v>
      </c>
      <c r="N185" s="14">
        <v>6094</v>
      </c>
    </row>
    <row r="186" spans="1:14" s="13" customFormat="1" ht="45" customHeight="1">
      <c r="A186" s="14">
        <v>10567</v>
      </c>
      <c r="B186" s="14">
        <v>195</v>
      </c>
      <c r="C186" s="14" t="s">
        <v>1246</v>
      </c>
      <c r="D186" s="14">
        <v>2</v>
      </c>
      <c r="E186" s="14"/>
      <c r="F186" s="14"/>
      <c r="G186" s="14" t="s">
        <v>5338</v>
      </c>
      <c r="H186" s="14" t="s">
        <v>5339</v>
      </c>
      <c r="I186" s="14" t="s">
        <v>1579</v>
      </c>
      <c r="J186" s="14"/>
      <c r="K186" s="17" t="s">
        <v>1579</v>
      </c>
      <c r="L186" s="14"/>
      <c r="M186" s="17" t="s">
        <v>10393</v>
      </c>
      <c r="N186" s="14">
        <v>6094</v>
      </c>
    </row>
    <row r="187" spans="1:14" s="13" customFormat="1" ht="45" customHeight="1">
      <c r="A187" s="14">
        <v>6118</v>
      </c>
      <c r="B187" s="14">
        <v>195</v>
      </c>
      <c r="C187" s="14" t="s">
        <v>1246</v>
      </c>
      <c r="D187" s="14">
        <v>2</v>
      </c>
      <c r="E187" s="14"/>
      <c r="F187" s="14"/>
      <c r="G187" s="14" t="s">
        <v>5340</v>
      </c>
      <c r="H187" s="14" t="s">
        <v>5341</v>
      </c>
      <c r="I187" s="14" t="s">
        <v>1579</v>
      </c>
      <c r="J187" s="14"/>
      <c r="K187" s="17" t="s">
        <v>1579</v>
      </c>
      <c r="L187" s="14"/>
      <c r="M187" s="17" t="s">
        <v>10395</v>
      </c>
      <c r="N187" s="14">
        <v>6094</v>
      </c>
    </row>
    <row r="188" spans="1:14" s="13" customFormat="1" ht="45" customHeight="1">
      <c r="A188" s="14">
        <v>6099</v>
      </c>
      <c r="B188" s="14">
        <v>195</v>
      </c>
      <c r="C188" s="14" t="s">
        <v>1246</v>
      </c>
      <c r="D188" s="14">
        <v>2</v>
      </c>
      <c r="E188" s="14"/>
      <c r="F188" s="14"/>
      <c r="G188" s="14" t="s">
        <v>5342</v>
      </c>
      <c r="H188" s="14" t="s">
        <v>5343</v>
      </c>
      <c r="I188" s="14" t="s">
        <v>1579</v>
      </c>
      <c r="J188" s="14"/>
      <c r="K188" s="17" t="s">
        <v>1579</v>
      </c>
      <c r="L188" s="14"/>
      <c r="M188" s="17" t="s">
        <v>10397</v>
      </c>
      <c r="N188" s="14">
        <v>6094</v>
      </c>
    </row>
    <row r="189" spans="1:14" s="13" customFormat="1" ht="45" customHeight="1">
      <c r="A189" s="14">
        <v>6101</v>
      </c>
      <c r="B189" s="14">
        <v>195</v>
      </c>
      <c r="C189" s="14" t="s">
        <v>1246</v>
      </c>
      <c r="D189" s="14">
        <v>2</v>
      </c>
      <c r="E189" s="14"/>
      <c r="F189" s="14"/>
      <c r="G189" s="14" t="s">
        <v>5344</v>
      </c>
      <c r="H189" s="14" t="s">
        <v>5345</v>
      </c>
      <c r="I189" s="14" t="s">
        <v>1579</v>
      </c>
      <c r="J189" s="14"/>
      <c r="K189" s="17" t="s">
        <v>1579</v>
      </c>
      <c r="L189" s="14"/>
      <c r="M189" s="17" t="s">
        <v>10399</v>
      </c>
      <c r="N189" s="14">
        <v>6094</v>
      </c>
    </row>
    <row r="190" spans="1:14" s="13" customFormat="1" ht="45" customHeight="1">
      <c r="A190" s="14">
        <v>6107</v>
      </c>
      <c r="B190" s="14">
        <v>195</v>
      </c>
      <c r="C190" s="14" t="s">
        <v>1246</v>
      </c>
      <c r="D190" s="14">
        <v>2</v>
      </c>
      <c r="E190" s="14"/>
      <c r="F190" s="14"/>
      <c r="G190" s="14" t="s">
        <v>5346</v>
      </c>
      <c r="H190" s="14" t="s">
        <v>5347</v>
      </c>
      <c r="I190" s="14" t="s">
        <v>1579</v>
      </c>
      <c r="J190" s="14"/>
      <c r="K190" s="17" t="s">
        <v>1579</v>
      </c>
      <c r="L190" s="14"/>
      <c r="M190" s="17" t="s">
        <v>10401</v>
      </c>
      <c r="N190" s="14">
        <v>6094</v>
      </c>
    </row>
    <row r="191" spans="1:14" s="13" customFormat="1" ht="45" customHeight="1">
      <c r="A191" s="14">
        <v>6108</v>
      </c>
      <c r="B191" s="14">
        <v>195</v>
      </c>
      <c r="C191" s="14" t="s">
        <v>1246</v>
      </c>
      <c r="D191" s="14">
        <v>4</v>
      </c>
      <c r="E191" s="14"/>
      <c r="F191" s="14"/>
      <c r="G191" s="14"/>
      <c r="H191" s="14"/>
      <c r="I191" s="14"/>
      <c r="J191" s="14"/>
      <c r="K191" s="17" t="s">
        <v>5348</v>
      </c>
      <c r="L191" s="14" t="s">
        <v>5349</v>
      </c>
      <c r="M191" s="17" t="s">
        <v>10403</v>
      </c>
      <c r="N191" s="14">
        <v>6107</v>
      </c>
    </row>
    <row r="192" spans="1:14" s="13" customFormat="1" ht="45" customHeight="1">
      <c r="A192" s="14">
        <v>6109</v>
      </c>
      <c r="B192" s="14">
        <v>195</v>
      </c>
      <c r="C192" s="14" t="s">
        <v>1246</v>
      </c>
      <c r="D192" s="14">
        <v>4</v>
      </c>
      <c r="E192" s="14"/>
      <c r="F192" s="14"/>
      <c r="G192" s="14"/>
      <c r="H192" s="14"/>
      <c r="I192" s="14"/>
      <c r="J192" s="14"/>
      <c r="K192" s="17" t="s">
        <v>5350</v>
      </c>
      <c r="L192" s="14" t="s">
        <v>5351</v>
      </c>
      <c r="M192" s="17" t="s">
        <v>10405</v>
      </c>
      <c r="N192" s="14">
        <v>6107</v>
      </c>
    </row>
    <row r="193" spans="1:14" s="13" customFormat="1" ht="45" customHeight="1">
      <c r="A193" s="14">
        <v>6110</v>
      </c>
      <c r="B193" s="14">
        <v>195</v>
      </c>
      <c r="C193" s="14" t="s">
        <v>1246</v>
      </c>
      <c r="D193" s="14">
        <v>4</v>
      </c>
      <c r="E193" s="14"/>
      <c r="F193" s="14"/>
      <c r="G193" s="14"/>
      <c r="H193" s="14"/>
      <c r="I193" s="14"/>
      <c r="J193" s="14"/>
      <c r="K193" s="17" t="s">
        <v>5352</v>
      </c>
      <c r="L193" s="14" t="s">
        <v>5353</v>
      </c>
      <c r="M193" s="17" t="s">
        <v>10407</v>
      </c>
      <c r="N193" s="14">
        <v>6107</v>
      </c>
    </row>
    <row r="194" spans="1:14" s="13" customFormat="1" ht="45" customHeight="1">
      <c r="A194" s="14">
        <v>6111</v>
      </c>
      <c r="B194" s="14">
        <v>195</v>
      </c>
      <c r="C194" s="14" t="s">
        <v>1246</v>
      </c>
      <c r="D194" s="14">
        <v>4</v>
      </c>
      <c r="E194" s="14"/>
      <c r="F194" s="14"/>
      <c r="G194" s="14"/>
      <c r="H194" s="14"/>
      <c r="I194" s="14"/>
      <c r="J194" s="14"/>
      <c r="K194" s="17" t="s">
        <v>5354</v>
      </c>
      <c r="L194" s="14" t="s">
        <v>5355</v>
      </c>
      <c r="M194" s="17" t="s">
        <v>10409</v>
      </c>
      <c r="N194" s="14">
        <v>6107</v>
      </c>
    </row>
    <row r="195" spans="1:14" s="13" customFormat="1" ht="45" customHeight="1">
      <c r="A195" s="14">
        <v>6112</v>
      </c>
      <c r="B195" s="14">
        <v>195</v>
      </c>
      <c r="C195" s="14" t="s">
        <v>1246</v>
      </c>
      <c r="D195" s="14">
        <v>4</v>
      </c>
      <c r="E195" s="14"/>
      <c r="F195" s="14"/>
      <c r="G195" s="14"/>
      <c r="H195" s="14"/>
      <c r="I195" s="14"/>
      <c r="J195" s="14"/>
      <c r="K195" s="17" t="s">
        <v>5356</v>
      </c>
      <c r="L195" s="14" t="s">
        <v>5357</v>
      </c>
      <c r="M195" s="17" t="s">
        <v>10411</v>
      </c>
      <c r="N195" s="14">
        <v>6107</v>
      </c>
    </row>
    <row r="196" spans="1:14" s="13" customFormat="1" ht="45" customHeight="1">
      <c r="A196" s="14">
        <v>7757</v>
      </c>
      <c r="B196" s="14">
        <v>195</v>
      </c>
      <c r="C196" s="14" t="s">
        <v>1246</v>
      </c>
      <c r="D196" s="14">
        <v>2</v>
      </c>
      <c r="E196" s="14"/>
      <c r="F196" s="14"/>
      <c r="G196" s="14" t="s">
        <v>5358</v>
      </c>
      <c r="H196" s="14" t="s">
        <v>5359</v>
      </c>
      <c r="I196" s="14" t="s">
        <v>1579</v>
      </c>
      <c r="J196" s="14"/>
      <c r="K196" s="17" t="s">
        <v>1579</v>
      </c>
      <c r="L196" s="14"/>
      <c r="M196" s="17" t="s">
        <v>10413</v>
      </c>
      <c r="N196" s="14">
        <v>6094</v>
      </c>
    </row>
    <row r="197" spans="1:14" s="13" customFormat="1" ht="45" customHeight="1">
      <c r="A197" s="14">
        <v>6105</v>
      </c>
      <c r="B197" s="14">
        <v>195</v>
      </c>
      <c r="C197" s="14" t="s">
        <v>1246</v>
      </c>
      <c r="D197" s="14">
        <v>2</v>
      </c>
      <c r="E197" s="14"/>
      <c r="F197" s="14"/>
      <c r="G197" s="14" t="s">
        <v>5360</v>
      </c>
      <c r="H197" s="14" t="s">
        <v>5361</v>
      </c>
      <c r="I197" s="14" t="s">
        <v>1579</v>
      </c>
      <c r="J197" s="14"/>
      <c r="K197" s="17" t="s">
        <v>1579</v>
      </c>
      <c r="L197" s="14"/>
      <c r="M197" s="17" t="s">
        <v>10415</v>
      </c>
      <c r="N197" s="14">
        <v>6094</v>
      </c>
    </row>
    <row r="198" spans="1:14" s="13" customFormat="1" ht="45" customHeight="1">
      <c r="A198" s="14">
        <v>6116</v>
      </c>
      <c r="B198" s="14">
        <v>195</v>
      </c>
      <c r="C198" s="14" t="s">
        <v>1246</v>
      </c>
      <c r="D198" s="14">
        <v>2</v>
      </c>
      <c r="E198" s="14"/>
      <c r="F198" s="14"/>
      <c r="G198" s="14" t="s">
        <v>5362</v>
      </c>
      <c r="H198" s="14" t="s">
        <v>5363</v>
      </c>
      <c r="I198" s="14" t="s">
        <v>1579</v>
      </c>
      <c r="J198" s="14"/>
      <c r="K198" s="17" t="s">
        <v>1579</v>
      </c>
      <c r="L198" s="14"/>
      <c r="M198" s="17" t="s">
        <v>10417</v>
      </c>
      <c r="N198" s="14">
        <v>6094</v>
      </c>
    </row>
    <row r="199" spans="1:14" s="13" customFormat="1" ht="45" customHeight="1">
      <c r="A199" s="14">
        <v>6115</v>
      </c>
      <c r="B199" s="14">
        <v>195</v>
      </c>
      <c r="C199" s="14" t="s">
        <v>1246</v>
      </c>
      <c r="D199" s="14">
        <v>2</v>
      </c>
      <c r="E199" s="14"/>
      <c r="F199" s="14"/>
      <c r="G199" s="14" t="s">
        <v>5364</v>
      </c>
      <c r="H199" s="14" t="s">
        <v>5365</v>
      </c>
      <c r="I199" s="14" t="s">
        <v>1579</v>
      </c>
      <c r="J199" s="14"/>
      <c r="K199" s="17" t="s">
        <v>1579</v>
      </c>
      <c r="L199" s="14"/>
      <c r="M199" s="17" t="s">
        <v>10419</v>
      </c>
      <c r="N199" s="14">
        <v>6094</v>
      </c>
    </row>
    <row r="200" spans="1:14" s="13" customFormat="1" ht="45" customHeight="1">
      <c r="A200" s="14">
        <v>6106</v>
      </c>
      <c r="B200" s="14">
        <v>195</v>
      </c>
      <c r="C200" s="14" t="s">
        <v>1246</v>
      </c>
      <c r="D200" s="14">
        <v>2</v>
      </c>
      <c r="E200" s="14"/>
      <c r="F200" s="14"/>
      <c r="G200" s="14" t="s">
        <v>5366</v>
      </c>
      <c r="H200" s="14" t="s">
        <v>5367</v>
      </c>
      <c r="I200" s="14" t="s">
        <v>1579</v>
      </c>
      <c r="J200" s="14"/>
      <c r="K200" s="17" t="s">
        <v>1579</v>
      </c>
      <c r="L200" s="14"/>
      <c r="M200" s="17" t="s">
        <v>10421</v>
      </c>
      <c r="N200" s="14">
        <v>6094</v>
      </c>
    </row>
    <row r="201" spans="1:14" s="13" customFormat="1" ht="45" customHeight="1">
      <c r="A201" s="14">
        <v>6104</v>
      </c>
      <c r="B201" s="14">
        <v>195</v>
      </c>
      <c r="C201" s="14" t="s">
        <v>1246</v>
      </c>
      <c r="D201" s="14">
        <v>2</v>
      </c>
      <c r="E201" s="14"/>
      <c r="F201" s="14"/>
      <c r="G201" s="14" t="s">
        <v>5368</v>
      </c>
      <c r="H201" s="14" t="s">
        <v>5369</v>
      </c>
      <c r="I201" s="14" t="s">
        <v>1579</v>
      </c>
      <c r="J201" s="14"/>
      <c r="K201" s="17" t="s">
        <v>1579</v>
      </c>
      <c r="L201" s="14"/>
      <c r="M201" s="17" t="s">
        <v>10423</v>
      </c>
      <c r="N201" s="14">
        <v>6094</v>
      </c>
    </row>
    <row r="202" spans="1:14" s="13" customFormat="1" ht="45" customHeight="1">
      <c r="A202" s="14">
        <v>6117</v>
      </c>
      <c r="B202" s="14">
        <v>195</v>
      </c>
      <c r="C202" s="14" t="s">
        <v>1246</v>
      </c>
      <c r="D202" s="14">
        <v>2</v>
      </c>
      <c r="E202" s="14"/>
      <c r="F202" s="14"/>
      <c r="G202" s="14" t="s">
        <v>5370</v>
      </c>
      <c r="H202" s="14" t="s">
        <v>5371</v>
      </c>
      <c r="I202" s="14" t="s">
        <v>1579</v>
      </c>
      <c r="J202" s="14"/>
      <c r="K202" s="17" t="s">
        <v>1579</v>
      </c>
      <c r="L202" s="14"/>
      <c r="M202" s="17" t="s">
        <v>10425</v>
      </c>
      <c r="N202" s="14">
        <v>6094</v>
      </c>
    </row>
    <row r="203" spans="1:14" s="13" customFormat="1" ht="45" customHeight="1">
      <c r="A203" s="14">
        <v>6102</v>
      </c>
      <c r="B203" s="14">
        <v>195</v>
      </c>
      <c r="C203" s="14" t="s">
        <v>1246</v>
      </c>
      <c r="D203" s="14">
        <v>2</v>
      </c>
      <c r="E203" s="14"/>
      <c r="F203" s="14"/>
      <c r="G203" s="14" t="s">
        <v>5372</v>
      </c>
      <c r="H203" s="14" t="s">
        <v>5373</v>
      </c>
      <c r="I203" s="14" t="s">
        <v>1579</v>
      </c>
      <c r="J203" s="14"/>
      <c r="K203" s="17" t="s">
        <v>1579</v>
      </c>
      <c r="L203" s="14"/>
      <c r="M203" s="17" t="s">
        <v>10427</v>
      </c>
      <c r="N203" s="14">
        <v>6094</v>
      </c>
    </row>
    <row r="204" spans="1:14" s="13" customFormat="1" ht="45" customHeight="1">
      <c r="A204" s="14">
        <v>6103</v>
      </c>
      <c r="B204" s="14">
        <v>195</v>
      </c>
      <c r="C204" s="14" t="s">
        <v>1246</v>
      </c>
      <c r="D204" s="14">
        <v>2</v>
      </c>
      <c r="E204" s="14"/>
      <c r="F204" s="14"/>
      <c r="G204" s="14" t="s">
        <v>5374</v>
      </c>
      <c r="H204" s="14" t="s">
        <v>5375</v>
      </c>
      <c r="I204" s="14" t="s">
        <v>1579</v>
      </c>
      <c r="J204" s="14"/>
      <c r="K204" s="17" t="s">
        <v>1579</v>
      </c>
      <c r="L204" s="14"/>
      <c r="M204" s="17" t="s">
        <v>10429</v>
      </c>
      <c r="N204" s="14">
        <v>6094</v>
      </c>
    </row>
    <row r="205" spans="1:14" s="13" customFormat="1" ht="45" customHeight="1">
      <c r="A205" s="15">
        <v>6160</v>
      </c>
      <c r="B205" s="15">
        <v>195</v>
      </c>
      <c r="C205" s="15" t="s">
        <v>1246</v>
      </c>
      <c r="D205" s="15">
        <v>1</v>
      </c>
      <c r="E205" s="15" t="s">
        <v>5376</v>
      </c>
      <c r="F205" s="15" t="s">
        <v>5377</v>
      </c>
      <c r="G205" s="15" t="s">
        <v>1579</v>
      </c>
      <c r="H205" s="15" t="s">
        <v>5377</v>
      </c>
      <c r="I205" s="15" t="s">
        <v>1579</v>
      </c>
      <c r="J205" s="15"/>
      <c r="K205" s="16" t="s">
        <v>1579</v>
      </c>
      <c r="L205" s="15"/>
      <c r="M205" s="16" t="s">
        <v>1579</v>
      </c>
      <c r="N205" s="15">
        <v>195</v>
      </c>
    </row>
    <row r="206" spans="1:14" s="13" customFormat="1" ht="45" customHeight="1">
      <c r="A206" s="14">
        <v>6165</v>
      </c>
      <c r="B206" s="14">
        <v>195</v>
      </c>
      <c r="C206" s="14" t="s">
        <v>1246</v>
      </c>
      <c r="D206" s="14">
        <v>2</v>
      </c>
      <c r="E206" s="14"/>
      <c r="F206" s="14"/>
      <c r="G206" s="14" t="s">
        <v>5378</v>
      </c>
      <c r="H206" s="14" t="s">
        <v>5379</v>
      </c>
      <c r="I206" s="14" t="s">
        <v>1579</v>
      </c>
      <c r="J206" s="14"/>
      <c r="K206" s="17" t="s">
        <v>1579</v>
      </c>
      <c r="L206" s="14"/>
      <c r="M206" s="17" t="s">
        <v>10432</v>
      </c>
      <c r="N206" s="14">
        <v>6160</v>
      </c>
    </row>
    <row r="207" spans="1:14" s="13" customFormat="1" ht="45" customHeight="1">
      <c r="A207" s="14">
        <v>6162</v>
      </c>
      <c r="B207" s="14">
        <v>195</v>
      </c>
      <c r="C207" s="14" t="s">
        <v>1246</v>
      </c>
      <c r="D207" s="14">
        <v>2</v>
      </c>
      <c r="E207" s="14"/>
      <c r="F207" s="14"/>
      <c r="G207" s="14" t="s">
        <v>5380</v>
      </c>
      <c r="H207" s="14" t="s">
        <v>5381</v>
      </c>
      <c r="I207" s="14" t="s">
        <v>1579</v>
      </c>
      <c r="J207" s="14"/>
      <c r="K207" s="17" t="s">
        <v>1579</v>
      </c>
      <c r="L207" s="14"/>
      <c r="M207" s="17" t="s">
        <v>10434</v>
      </c>
      <c r="N207" s="14">
        <v>6160</v>
      </c>
    </row>
    <row r="208" spans="1:14" s="13" customFormat="1" ht="45" customHeight="1">
      <c r="A208" s="14">
        <v>6164</v>
      </c>
      <c r="B208" s="14">
        <v>195</v>
      </c>
      <c r="C208" s="14" t="s">
        <v>1246</v>
      </c>
      <c r="D208" s="14">
        <v>2</v>
      </c>
      <c r="E208" s="14"/>
      <c r="F208" s="14"/>
      <c r="G208" s="14" t="s">
        <v>5382</v>
      </c>
      <c r="H208" s="14" t="s">
        <v>5383</v>
      </c>
      <c r="I208" s="14" t="s">
        <v>1579</v>
      </c>
      <c r="J208" s="14"/>
      <c r="K208" s="17" t="s">
        <v>1579</v>
      </c>
      <c r="L208" s="14"/>
      <c r="M208" s="17" t="s">
        <v>10436</v>
      </c>
      <c r="N208" s="14">
        <v>6160</v>
      </c>
    </row>
    <row r="209" spans="1:14" s="13" customFormat="1" ht="45" customHeight="1">
      <c r="A209" s="14">
        <v>6167</v>
      </c>
      <c r="B209" s="14">
        <v>195</v>
      </c>
      <c r="C209" s="14" t="s">
        <v>1246</v>
      </c>
      <c r="D209" s="14">
        <v>2</v>
      </c>
      <c r="E209" s="14"/>
      <c r="F209" s="14"/>
      <c r="G209" s="14" t="s">
        <v>5384</v>
      </c>
      <c r="H209" s="14" t="s">
        <v>5385</v>
      </c>
      <c r="I209" s="14" t="s">
        <v>1579</v>
      </c>
      <c r="J209" s="14"/>
      <c r="K209" s="17" t="s">
        <v>1579</v>
      </c>
      <c r="L209" s="14"/>
      <c r="M209" s="17" t="s">
        <v>10438</v>
      </c>
      <c r="N209" s="14">
        <v>6160</v>
      </c>
    </row>
    <row r="210" spans="1:14" s="13" customFormat="1" ht="45" customHeight="1">
      <c r="A210" s="14">
        <v>6161</v>
      </c>
      <c r="B210" s="14">
        <v>195</v>
      </c>
      <c r="C210" s="14" t="s">
        <v>1246</v>
      </c>
      <c r="D210" s="14">
        <v>2</v>
      </c>
      <c r="E210" s="14"/>
      <c r="F210" s="14"/>
      <c r="G210" s="14" t="s">
        <v>5386</v>
      </c>
      <c r="H210" s="14" t="s">
        <v>5387</v>
      </c>
      <c r="I210" s="14" t="s">
        <v>1579</v>
      </c>
      <c r="J210" s="14"/>
      <c r="K210" s="17" t="s">
        <v>1579</v>
      </c>
      <c r="L210" s="14"/>
      <c r="M210" s="17" t="s">
        <v>10440</v>
      </c>
      <c r="N210" s="14">
        <v>6160</v>
      </c>
    </row>
    <row r="211" spans="1:14" s="13" customFormat="1" ht="45" customHeight="1">
      <c r="A211" s="14">
        <v>6171</v>
      </c>
      <c r="B211" s="14">
        <v>195</v>
      </c>
      <c r="C211" s="14" t="s">
        <v>1246</v>
      </c>
      <c r="D211" s="14">
        <v>2</v>
      </c>
      <c r="E211" s="14"/>
      <c r="F211" s="14"/>
      <c r="G211" s="14" t="s">
        <v>2430</v>
      </c>
      <c r="H211" s="14" t="s">
        <v>5388</v>
      </c>
      <c r="I211" s="14" t="s">
        <v>1579</v>
      </c>
      <c r="J211" s="14"/>
      <c r="K211" s="17" t="s">
        <v>1579</v>
      </c>
      <c r="L211" s="14"/>
      <c r="M211" s="17" t="s">
        <v>10442</v>
      </c>
      <c r="N211" s="14">
        <v>6160</v>
      </c>
    </row>
    <row r="212" spans="1:14" s="13" customFormat="1" ht="45" customHeight="1">
      <c r="A212" s="14">
        <v>6169</v>
      </c>
      <c r="B212" s="14">
        <v>195</v>
      </c>
      <c r="C212" s="14" t="s">
        <v>1246</v>
      </c>
      <c r="D212" s="14">
        <v>2</v>
      </c>
      <c r="E212" s="14"/>
      <c r="F212" s="14"/>
      <c r="G212" s="14" t="s">
        <v>5389</v>
      </c>
      <c r="H212" s="14" t="s">
        <v>5390</v>
      </c>
      <c r="I212" s="14" t="s">
        <v>1579</v>
      </c>
      <c r="J212" s="14"/>
      <c r="K212" s="17" t="s">
        <v>1579</v>
      </c>
      <c r="L212" s="14"/>
      <c r="M212" s="17" t="s">
        <v>10444</v>
      </c>
      <c r="N212" s="14">
        <v>6160</v>
      </c>
    </row>
    <row r="213" spans="1:14" s="13" customFormat="1" ht="45" customHeight="1">
      <c r="A213" s="14">
        <v>6170</v>
      </c>
      <c r="B213" s="14">
        <v>195</v>
      </c>
      <c r="C213" s="14" t="s">
        <v>1246</v>
      </c>
      <c r="D213" s="14">
        <v>2</v>
      </c>
      <c r="E213" s="14"/>
      <c r="F213" s="14"/>
      <c r="G213" s="14" t="s">
        <v>5391</v>
      </c>
      <c r="H213" s="14" t="s">
        <v>5392</v>
      </c>
      <c r="I213" s="14" t="s">
        <v>1579</v>
      </c>
      <c r="J213" s="14"/>
      <c r="K213" s="17" t="s">
        <v>1579</v>
      </c>
      <c r="L213" s="14"/>
      <c r="M213" s="17" t="s">
        <v>10446</v>
      </c>
      <c r="N213" s="14">
        <v>6160</v>
      </c>
    </row>
    <row r="214" spans="1:14" s="13" customFormat="1" ht="45" customHeight="1">
      <c r="A214" s="14">
        <v>6168</v>
      </c>
      <c r="B214" s="14">
        <v>195</v>
      </c>
      <c r="C214" s="14" t="s">
        <v>1246</v>
      </c>
      <c r="D214" s="14">
        <v>2</v>
      </c>
      <c r="E214" s="14"/>
      <c r="F214" s="14"/>
      <c r="G214" s="14" t="s">
        <v>5393</v>
      </c>
      <c r="H214" s="14" t="s">
        <v>5394</v>
      </c>
      <c r="I214" s="14" t="s">
        <v>1579</v>
      </c>
      <c r="J214" s="14"/>
      <c r="K214" s="17" t="s">
        <v>1579</v>
      </c>
      <c r="L214" s="14"/>
      <c r="M214" s="17" t="s">
        <v>10448</v>
      </c>
      <c r="N214" s="14">
        <v>6160</v>
      </c>
    </row>
    <row r="215" spans="1:14" s="13" customFormat="1" ht="45" customHeight="1">
      <c r="A215" s="14">
        <v>6172</v>
      </c>
      <c r="B215" s="14">
        <v>195</v>
      </c>
      <c r="C215" s="14" t="s">
        <v>1246</v>
      </c>
      <c r="D215" s="14">
        <v>2</v>
      </c>
      <c r="E215" s="14"/>
      <c r="F215" s="14"/>
      <c r="G215" s="14" t="s">
        <v>5395</v>
      </c>
      <c r="H215" s="14" t="s">
        <v>5396</v>
      </c>
      <c r="I215" s="14" t="s">
        <v>1579</v>
      </c>
      <c r="J215" s="14"/>
      <c r="K215" s="17" t="s">
        <v>1579</v>
      </c>
      <c r="L215" s="14"/>
      <c r="M215" s="17" t="s">
        <v>10450</v>
      </c>
      <c r="N215" s="14">
        <v>6160</v>
      </c>
    </row>
    <row r="216" spans="1:14" s="13" customFormat="1" ht="45" customHeight="1">
      <c r="A216" s="14">
        <v>6166</v>
      </c>
      <c r="B216" s="14">
        <v>195</v>
      </c>
      <c r="C216" s="14" t="s">
        <v>1246</v>
      </c>
      <c r="D216" s="14">
        <v>2</v>
      </c>
      <c r="E216" s="14"/>
      <c r="F216" s="14"/>
      <c r="G216" s="14" t="s">
        <v>5397</v>
      </c>
      <c r="H216" s="14" t="s">
        <v>5398</v>
      </c>
      <c r="I216" s="14" t="s">
        <v>1579</v>
      </c>
      <c r="J216" s="14"/>
      <c r="K216" s="17" t="s">
        <v>1579</v>
      </c>
      <c r="L216" s="14"/>
      <c r="M216" s="17" t="s">
        <v>10452</v>
      </c>
      <c r="N216" s="14">
        <v>6160</v>
      </c>
    </row>
    <row r="217" spans="1:14" s="13" customFormat="1" ht="45" customHeight="1">
      <c r="A217" s="15">
        <v>6173</v>
      </c>
      <c r="B217" s="15">
        <v>195</v>
      </c>
      <c r="C217" s="15" t="s">
        <v>1246</v>
      </c>
      <c r="D217" s="15">
        <v>1</v>
      </c>
      <c r="E217" s="15" t="s">
        <v>5399</v>
      </c>
      <c r="F217" s="15" t="s">
        <v>5400</v>
      </c>
      <c r="G217" s="15" t="s">
        <v>1579</v>
      </c>
      <c r="H217" s="15" t="s">
        <v>5400</v>
      </c>
      <c r="I217" s="15" t="s">
        <v>1579</v>
      </c>
      <c r="J217" s="15"/>
      <c r="K217" s="16" t="s">
        <v>1579</v>
      </c>
      <c r="L217" s="15"/>
      <c r="M217" s="16" t="s">
        <v>10454</v>
      </c>
      <c r="N217" s="15">
        <v>195</v>
      </c>
    </row>
    <row r="218" spans="1:14" s="13" customFormat="1" ht="45" customHeight="1">
      <c r="A218" s="14">
        <v>6177</v>
      </c>
      <c r="B218" s="14">
        <v>195</v>
      </c>
      <c r="C218" s="14" t="s">
        <v>1246</v>
      </c>
      <c r="D218" s="14">
        <v>2</v>
      </c>
      <c r="E218" s="14"/>
      <c r="F218" s="14"/>
      <c r="G218" s="14" t="s">
        <v>1995</v>
      </c>
      <c r="H218" s="14" t="s">
        <v>5401</v>
      </c>
      <c r="I218" s="14" t="s">
        <v>1579</v>
      </c>
      <c r="J218" s="14"/>
      <c r="K218" s="17" t="s">
        <v>1579</v>
      </c>
      <c r="L218" s="14"/>
      <c r="M218" s="17" t="s">
        <v>10456</v>
      </c>
      <c r="N218" s="14">
        <v>6173</v>
      </c>
    </row>
    <row r="219" spans="1:14" s="13" customFormat="1" ht="45" customHeight="1">
      <c r="A219" s="14">
        <v>6179</v>
      </c>
      <c r="B219" s="14">
        <v>195</v>
      </c>
      <c r="C219" s="14" t="s">
        <v>1246</v>
      </c>
      <c r="D219" s="14">
        <v>2</v>
      </c>
      <c r="E219" s="14"/>
      <c r="F219" s="14"/>
      <c r="G219" s="14" t="s">
        <v>5402</v>
      </c>
      <c r="H219" s="14" t="s">
        <v>5403</v>
      </c>
      <c r="I219" s="14" t="s">
        <v>1579</v>
      </c>
      <c r="J219" s="14"/>
      <c r="K219" s="17" t="s">
        <v>1579</v>
      </c>
      <c r="L219" s="14"/>
      <c r="M219" s="17" t="s">
        <v>10458</v>
      </c>
      <c r="N219" s="14">
        <v>6173</v>
      </c>
    </row>
    <row r="220" spans="1:14" s="13" customFormat="1" ht="45" customHeight="1">
      <c r="A220" s="14">
        <v>6175</v>
      </c>
      <c r="B220" s="14">
        <v>195</v>
      </c>
      <c r="C220" s="14" t="s">
        <v>1246</v>
      </c>
      <c r="D220" s="14">
        <v>2</v>
      </c>
      <c r="E220" s="14"/>
      <c r="F220" s="14"/>
      <c r="G220" s="14" t="s">
        <v>2165</v>
      </c>
      <c r="H220" s="14" t="s">
        <v>5404</v>
      </c>
      <c r="I220" s="14" t="s">
        <v>1579</v>
      </c>
      <c r="J220" s="14"/>
      <c r="K220" s="17" t="s">
        <v>1579</v>
      </c>
      <c r="L220" s="14"/>
      <c r="M220" s="17" t="s">
        <v>10460</v>
      </c>
      <c r="N220" s="14">
        <v>6173</v>
      </c>
    </row>
    <row r="221" spans="1:14" s="13" customFormat="1" ht="45" customHeight="1">
      <c r="A221" s="14">
        <v>6174</v>
      </c>
      <c r="B221" s="14">
        <v>195</v>
      </c>
      <c r="C221" s="14" t="s">
        <v>1246</v>
      </c>
      <c r="D221" s="14">
        <v>2</v>
      </c>
      <c r="E221" s="14"/>
      <c r="F221" s="14"/>
      <c r="G221" s="14" t="s">
        <v>5405</v>
      </c>
      <c r="H221" s="14" t="s">
        <v>5406</v>
      </c>
      <c r="I221" s="14" t="s">
        <v>1579</v>
      </c>
      <c r="J221" s="14"/>
      <c r="K221" s="17" t="s">
        <v>1579</v>
      </c>
      <c r="L221" s="14"/>
      <c r="M221" s="17" t="s">
        <v>10462</v>
      </c>
      <c r="N221" s="14">
        <v>6173</v>
      </c>
    </row>
    <row r="222" spans="1:14" s="13" customFormat="1" ht="45" customHeight="1">
      <c r="A222" s="14">
        <v>6176</v>
      </c>
      <c r="B222" s="14">
        <v>195</v>
      </c>
      <c r="C222" s="14" t="s">
        <v>1246</v>
      </c>
      <c r="D222" s="14">
        <v>2</v>
      </c>
      <c r="E222" s="14"/>
      <c r="F222" s="14"/>
      <c r="G222" s="14" t="s">
        <v>5407</v>
      </c>
      <c r="H222" s="14" t="s">
        <v>5408</v>
      </c>
      <c r="I222" s="14" t="s">
        <v>1579</v>
      </c>
      <c r="J222" s="14"/>
      <c r="K222" s="17" t="s">
        <v>1579</v>
      </c>
      <c r="L222" s="14"/>
      <c r="M222" s="17" t="s">
        <v>10464</v>
      </c>
      <c r="N222" s="14">
        <v>6173</v>
      </c>
    </row>
    <row r="223" spans="1:14" s="13" customFormat="1" ht="45" customHeight="1">
      <c r="A223" s="14">
        <v>6178</v>
      </c>
      <c r="B223" s="14">
        <v>195</v>
      </c>
      <c r="C223" s="14" t="s">
        <v>1246</v>
      </c>
      <c r="D223" s="14">
        <v>2</v>
      </c>
      <c r="E223" s="14"/>
      <c r="F223" s="14"/>
      <c r="G223" s="14" t="s">
        <v>1999</v>
      </c>
      <c r="H223" s="14" t="s">
        <v>5409</v>
      </c>
      <c r="I223" s="14" t="s">
        <v>1579</v>
      </c>
      <c r="J223" s="14"/>
      <c r="K223" s="17" t="s">
        <v>1579</v>
      </c>
      <c r="L223" s="14"/>
      <c r="M223" s="17" t="s">
        <v>10466</v>
      </c>
      <c r="N223" s="14">
        <v>6173</v>
      </c>
    </row>
    <row r="224" spans="1:14" s="13" customFormat="1" ht="45" customHeight="1">
      <c r="A224" s="15">
        <v>6119</v>
      </c>
      <c r="B224" s="15">
        <v>195</v>
      </c>
      <c r="C224" s="15" t="s">
        <v>1246</v>
      </c>
      <c r="D224" s="15">
        <v>1</v>
      </c>
      <c r="E224" s="15" t="s">
        <v>5410</v>
      </c>
      <c r="F224" s="15" t="s">
        <v>5411</v>
      </c>
      <c r="G224" s="15" t="s">
        <v>1579</v>
      </c>
      <c r="H224" s="15" t="s">
        <v>5411</v>
      </c>
      <c r="I224" s="15" t="s">
        <v>1579</v>
      </c>
      <c r="J224" s="15"/>
      <c r="K224" s="16" t="s">
        <v>1579</v>
      </c>
      <c r="L224" s="15"/>
      <c r="M224" s="16" t="s">
        <v>1579</v>
      </c>
      <c r="N224" s="15">
        <v>195</v>
      </c>
    </row>
    <row r="225" spans="1:14" s="13" customFormat="1" ht="45" customHeight="1">
      <c r="A225" s="14">
        <v>6138</v>
      </c>
      <c r="B225" s="14">
        <v>195</v>
      </c>
      <c r="C225" s="14" t="s">
        <v>1246</v>
      </c>
      <c r="D225" s="14">
        <v>2</v>
      </c>
      <c r="E225" s="14"/>
      <c r="F225" s="14"/>
      <c r="G225" s="14" t="s">
        <v>5412</v>
      </c>
      <c r="H225" s="14" t="s">
        <v>5413</v>
      </c>
      <c r="I225" s="14" t="s">
        <v>1579</v>
      </c>
      <c r="J225" s="14"/>
      <c r="K225" s="17" t="s">
        <v>1579</v>
      </c>
      <c r="L225" s="14"/>
      <c r="M225" s="17" t="s">
        <v>1579</v>
      </c>
      <c r="N225" s="14">
        <v>6119</v>
      </c>
    </row>
    <row r="226" spans="1:14" s="13" customFormat="1" ht="45" customHeight="1">
      <c r="A226" s="14">
        <v>6153</v>
      </c>
      <c r="B226" s="14">
        <v>195</v>
      </c>
      <c r="C226" s="14" t="s">
        <v>1246</v>
      </c>
      <c r="D226" s="14">
        <v>3</v>
      </c>
      <c r="E226" s="14"/>
      <c r="F226" s="14"/>
      <c r="G226" s="14" t="s">
        <v>1579</v>
      </c>
      <c r="H226" s="14"/>
      <c r="I226" s="14" t="s">
        <v>5414</v>
      </c>
      <c r="J226" s="14" t="s">
        <v>5415</v>
      </c>
      <c r="K226" s="17" t="s">
        <v>1579</v>
      </c>
      <c r="L226" s="14"/>
      <c r="M226" s="17" t="s">
        <v>10470</v>
      </c>
      <c r="N226" s="14">
        <v>6138</v>
      </c>
    </row>
    <row r="227" spans="1:14" s="13" customFormat="1" ht="45" customHeight="1">
      <c r="A227" s="14">
        <v>6147</v>
      </c>
      <c r="B227" s="14">
        <v>195</v>
      </c>
      <c r="C227" s="14" t="s">
        <v>1246</v>
      </c>
      <c r="D227" s="14">
        <v>3</v>
      </c>
      <c r="E227" s="14"/>
      <c r="F227" s="14"/>
      <c r="G227" s="14" t="s">
        <v>1579</v>
      </c>
      <c r="H227" s="14"/>
      <c r="I227" s="14" t="s">
        <v>5416</v>
      </c>
      <c r="J227" s="14" t="s">
        <v>5417</v>
      </c>
      <c r="K227" s="17" t="s">
        <v>1579</v>
      </c>
      <c r="L227" s="14"/>
      <c r="M227" s="17" t="s">
        <v>10472</v>
      </c>
      <c r="N227" s="14">
        <v>6138</v>
      </c>
    </row>
    <row r="228" spans="1:14" s="13" customFormat="1" ht="45" customHeight="1">
      <c r="A228" s="14">
        <v>6151</v>
      </c>
      <c r="B228" s="14">
        <v>195</v>
      </c>
      <c r="C228" s="14" t="s">
        <v>1246</v>
      </c>
      <c r="D228" s="14">
        <v>3</v>
      </c>
      <c r="E228" s="14"/>
      <c r="F228" s="14"/>
      <c r="G228" s="14" t="s">
        <v>1579</v>
      </c>
      <c r="H228" s="14"/>
      <c r="I228" s="14" t="s">
        <v>5418</v>
      </c>
      <c r="J228" s="14" t="s">
        <v>5419</v>
      </c>
      <c r="K228" s="17" t="s">
        <v>1579</v>
      </c>
      <c r="L228" s="14"/>
      <c r="M228" s="17" t="s">
        <v>10474</v>
      </c>
      <c r="N228" s="14">
        <v>6138</v>
      </c>
    </row>
    <row r="229" spans="1:14" s="13" customFormat="1" ht="45" customHeight="1">
      <c r="A229" s="14">
        <v>6140</v>
      </c>
      <c r="B229" s="14">
        <v>195</v>
      </c>
      <c r="C229" s="14" t="s">
        <v>1246</v>
      </c>
      <c r="D229" s="14">
        <v>3</v>
      </c>
      <c r="E229" s="14"/>
      <c r="F229" s="14"/>
      <c r="G229" s="14" t="s">
        <v>1579</v>
      </c>
      <c r="H229" s="14"/>
      <c r="I229" s="14" t="s">
        <v>5420</v>
      </c>
      <c r="J229" s="14" t="s">
        <v>5421</v>
      </c>
      <c r="K229" s="17" t="s">
        <v>1579</v>
      </c>
      <c r="L229" s="14"/>
      <c r="M229" s="17" t="s">
        <v>10476</v>
      </c>
      <c r="N229" s="14">
        <v>6138</v>
      </c>
    </row>
    <row r="230" spans="1:14" s="13" customFormat="1" ht="45" customHeight="1">
      <c r="A230" s="14">
        <v>6158</v>
      </c>
      <c r="B230" s="14">
        <v>195</v>
      </c>
      <c r="C230" s="14" t="s">
        <v>1246</v>
      </c>
      <c r="D230" s="14">
        <v>3</v>
      </c>
      <c r="E230" s="14"/>
      <c r="F230" s="14"/>
      <c r="G230" s="14" t="s">
        <v>1579</v>
      </c>
      <c r="H230" s="14"/>
      <c r="I230" s="14" t="s">
        <v>5422</v>
      </c>
      <c r="J230" s="14" t="s">
        <v>5423</v>
      </c>
      <c r="K230" s="17" t="s">
        <v>1579</v>
      </c>
      <c r="L230" s="14"/>
      <c r="M230" s="17" t="s">
        <v>10478</v>
      </c>
      <c r="N230" s="14">
        <v>6138</v>
      </c>
    </row>
    <row r="231" spans="1:14" s="13" customFormat="1" ht="45" customHeight="1">
      <c r="A231" s="14">
        <v>6157</v>
      </c>
      <c r="B231" s="14">
        <v>195</v>
      </c>
      <c r="C231" s="14" t="s">
        <v>1246</v>
      </c>
      <c r="D231" s="14">
        <v>3</v>
      </c>
      <c r="E231" s="14"/>
      <c r="F231" s="14"/>
      <c r="G231" s="14" t="s">
        <v>1579</v>
      </c>
      <c r="H231" s="14"/>
      <c r="I231" s="14" t="s">
        <v>5424</v>
      </c>
      <c r="J231" s="14" t="s">
        <v>5425</v>
      </c>
      <c r="K231" s="17" t="s">
        <v>1579</v>
      </c>
      <c r="L231" s="14"/>
      <c r="M231" s="17" t="s">
        <v>10480</v>
      </c>
      <c r="N231" s="14">
        <v>6138</v>
      </c>
    </row>
    <row r="232" spans="1:14" s="13" customFormat="1" ht="45" customHeight="1">
      <c r="A232" s="14">
        <v>6155</v>
      </c>
      <c r="B232" s="14">
        <v>195</v>
      </c>
      <c r="C232" s="14" t="s">
        <v>1246</v>
      </c>
      <c r="D232" s="14">
        <v>3</v>
      </c>
      <c r="E232" s="14"/>
      <c r="F232" s="14"/>
      <c r="G232" s="14" t="s">
        <v>1579</v>
      </c>
      <c r="H232" s="14"/>
      <c r="I232" s="14" t="s">
        <v>5426</v>
      </c>
      <c r="J232" s="14" t="s">
        <v>5427</v>
      </c>
      <c r="K232" s="17" t="s">
        <v>1579</v>
      </c>
      <c r="L232" s="14"/>
      <c r="M232" s="17" t="s">
        <v>10482</v>
      </c>
      <c r="N232" s="14">
        <v>6138</v>
      </c>
    </row>
    <row r="233" spans="1:14" s="13" customFormat="1" ht="45" customHeight="1">
      <c r="A233" s="14">
        <v>6156</v>
      </c>
      <c r="B233" s="14">
        <v>195</v>
      </c>
      <c r="C233" s="14" t="s">
        <v>1246</v>
      </c>
      <c r="D233" s="14">
        <v>3</v>
      </c>
      <c r="E233" s="14"/>
      <c r="F233" s="14"/>
      <c r="G233" s="14" t="s">
        <v>1579</v>
      </c>
      <c r="H233" s="14"/>
      <c r="I233" s="14" t="s">
        <v>5428</v>
      </c>
      <c r="J233" s="14" t="s">
        <v>5429</v>
      </c>
      <c r="K233" s="17" t="s">
        <v>1579</v>
      </c>
      <c r="L233" s="14"/>
      <c r="M233" s="17" t="s">
        <v>10484</v>
      </c>
      <c r="N233" s="14">
        <v>6138</v>
      </c>
    </row>
    <row r="234" spans="1:14" s="13" customFormat="1" ht="45" customHeight="1">
      <c r="A234" s="14">
        <v>6143</v>
      </c>
      <c r="B234" s="14">
        <v>195</v>
      </c>
      <c r="C234" s="14" t="s">
        <v>1246</v>
      </c>
      <c r="D234" s="14">
        <v>3</v>
      </c>
      <c r="E234" s="14"/>
      <c r="F234" s="14"/>
      <c r="G234" s="14" t="s">
        <v>1579</v>
      </c>
      <c r="H234" s="14"/>
      <c r="I234" s="14" t="s">
        <v>5430</v>
      </c>
      <c r="J234" s="14" t="s">
        <v>5431</v>
      </c>
      <c r="K234" s="17" t="s">
        <v>1579</v>
      </c>
      <c r="L234" s="14"/>
      <c r="M234" s="17" t="s">
        <v>10486</v>
      </c>
      <c r="N234" s="14">
        <v>6138</v>
      </c>
    </row>
    <row r="235" spans="1:14" s="13" customFormat="1" ht="45" customHeight="1">
      <c r="A235" s="14">
        <v>6152</v>
      </c>
      <c r="B235" s="14">
        <v>195</v>
      </c>
      <c r="C235" s="14" t="s">
        <v>1246</v>
      </c>
      <c r="D235" s="14">
        <v>3</v>
      </c>
      <c r="E235" s="14"/>
      <c r="F235" s="14"/>
      <c r="G235" s="14" t="s">
        <v>1579</v>
      </c>
      <c r="H235" s="14"/>
      <c r="I235" s="14" t="s">
        <v>5432</v>
      </c>
      <c r="J235" s="14" t="s">
        <v>5433</v>
      </c>
      <c r="K235" s="17" t="s">
        <v>1579</v>
      </c>
      <c r="L235" s="14"/>
      <c r="M235" s="17" t="s">
        <v>10488</v>
      </c>
      <c r="N235" s="14">
        <v>6138</v>
      </c>
    </row>
    <row r="236" spans="1:14" s="13" customFormat="1" ht="45" customHeight="1">
      <c r="A236" s="14">
        <v>6154</v>
      </c>
      <c r="B236" s="14">
        <v>195</v>
      </c>
      <c r="C236" s="14" t="s">
        <v>1246</v>
      </c>
      <c r="D236" s="14">
        <v>3</v>
      </c>
      <c r="E236" s="14"/>
      <c r="F236" s="14"/>
      <c r="G236" s="14" t="s">
        <v>1579</v>
      </c>
      <c r="H236" s="14"/>
      <c r="I236" s="14" t="s">
        <v>5434</v>
      </c>
      <c r="J236" s="14" t="s">
        <v>5435</v>
      </c>
      <c r="K236" s="17" t="s">
        <v>1579</v>
      </c>
      <c r="L236" s="14"/>
      <c r="M236" s="17" t="s">
        <v>10490</v>
      </c>
      <c r="N236" s="14">
        <v>6138</v>
      </c>
    </row>
    <row r="237" spans="1:14" s="13" customFormat="1" ht="45" customHeight="1">
      <c r="A237" s="14">
        <v>6142</v>
      </c>
      <c r="B237" s="14">
        <v>195</v>
      </c>
      <c r="C237" s="14" t="s">
        <v>1246</v>
      </c>
      <c r="D237" s="14">
        <v>3</v>
      </c>
      <c r="E237" s="14"/>
      <c r="F237" s="14"/>
      <c r="G237" s="14" t="s">
        <v>1579</v>
      </c>
      <c r="H237" s="14"/>
      <c r="I237" s="14" t="s">
        <v>5436</v>
      </c>
      <c r="J237" s="14" t="s">
        <v>5437</v>
      </c>
      <c r="K237" s="17" t="s">
        <v>1579</v>
      </c>
      <c r="L237" s="14"/>
      <c r="M237" s="17" t="s">
        <v>10492</v>
      </c>
      <c r="N237" s="14">
        <v>6138</v>
      </c>
    </row>
    <row r="238" spans="1:14" s="13" customFormat="1" ht="45" customHeight="1">
      <c r="A238" s="14">
        <v>6146</v>
      </c>
      <c r="B238" s="14">
        <v>195</v>
      </c>
      <c r="C238" s="14" t="s">
        <v>1246</v>
      </c>
      <c r="D238" s="14">
        <v>3</v>
      </c>
      <c r="E238" s="14"/>
      <c r="F238" s="14"/>
      <c r="G238" s="14" t="s">
        <v>1579</v>
      </c>
      <c r="H238" s="14"/>
      <c r="I238" s="14" t="s">
        <v>5438</v>
      </c>
      <c r="J238" s="14" t="s">
        <v>5439</v>
      </c>
      <c r="K238" s="17" t="s">
        <v>1579</v>
      </c>
      <c r="L238" s="14"/>
      <c r="M238" s="17" t="s">
        <v>10494</v>
      </c>
      <c r="N238" s="14">
        <v>6138</v>
      </c>
    </row>
    <row r="239" spans="1:14" s="13" customFormat="1" ht="45" customHeight="1">
      <c r="A239" s="14">
        <v>6150</v>
      </c>
      <c r="B239" s="14">
        <v>195</v>
      </c>
      <c r="C239" s="14" t="s">
        <v>1246</v>
      </c>
      <c r="D239" s="14">
        <v>3</v>
      </c>
      <c r="E239" s="14"/>
      <c r="F239" s="14"/>
      <c r="G239" s="14" t="s">
        <v>1579</v>
      </c>
      <c r="H239" s="14"/>
      <c r="I239" s="14" t="s">
        <v>5440</v>
      </c>
      <c r="J239" s="14" t="s">
        <v>5441</v>
      </c>
      <c r="K239" s="17" t="s">
        <v>1579</v>
      </c>
      <c r="L239" s="14"/>
      <c r="M239" s="17" t="s">
        <v>10496</v>
      </c>
      <c r="N239" s="14">
        <v>6138</v>
      </c>
    </row>
    <row r="240" spans="1:14" s="13" customFormat="1" ht="45" customHeight="1">
      <c r="A240" s="14">
        <v>6148</v>
      </c>
      <c r="B240" s="14">
        <v>195</v>
      </c>
      <c r="C240" s="14" t="s">
        <v>1246</v>
      </c>
      <c r="D240" s="14">
        <v>3</v>
      </c>
      <c r="E240" s="14"/>
      <c r="F240" s="14"/>
      <c r="G240" s="14" t="s">
        <v>1579</v>
      </c>
      <c r="H240" s="14"/>
      <c r="I240" s="14" t="s">
        <v>5442</v>
      </c>
      <c r="J240" s="14" t="s">
        <v>5443</v>
      </c>
      <c r="K240" s="17" t="s">
        <v>1579</v>
      </c>
      <c r="L240" s="14"/>
      <c r="M240" s="17" t="s">
        <v>10498</v>
      </c>
      <c r="N240" s="14">
        <v>6138</v>
      </c>
    </row>
    <row r="241" spans="1:14" s="13" customFormat="1" ht="45" customHeight="1">
      <c r="A241" s="14">
        <v>6159</v>
      </c>
      <c r="B241" s="14">
        <v>195</v>
      </c>
      <c r="C241" s="14" t="s">
        <v>1246</v>
      </c>
      <c r="D241" s="14">
        <v>3</v>
      </c>
      <c r="E241" s="14"/>
      <c r="F241" s="14"/>
      <c r="G241" s="14" t="s">
        <v>1579</v>
      </c>
      <c r="H241" s="14"/>
      <c r="I241" s="14" t="s">
        <v>5444</v>
      </c>
      <c r="J241" s="14" t="s">
        <v>5445</v>
      </c>
      <c r="K241" s="17" t="s">
        <v>1579</v>
      </c>
      <c r="L241" s="14"/>
      <c r="M241" s="17" t="s">
        <v>10500</v>
      </c>
      <c r="N241" s="14">
        <v>6138</v>
      </c>
    </row>
    <row r="242" spans="1:14" s="13" customFormat="1" ht="45" customHeight="1">
      <c r="A242" s="14">
        <v>6145</v>
      </c>
      <c r="B242" s="14">
        <v>195</v>
      </c>
      <c r="C242" s="14" t="s">
        <v>1246</v>
      </c>
      <c r="D242" s="14">
        <v>3</v>
      </c>
      <c r="E242" s="14"/>
      <c r="F242" s="14"/>
      <c r="G242" s="14" t="s">
        <v>1579</v>
      </c>
      <c r="H242" s="14"/>
      <c r="I242" s="14" t="s">
        <v>5446</v>
      </c>
      <c r="J242" s="14" t="s">
        <v>5447</v>
      </c>
      <c r="K242" s="17" t="s">
        <v>1579</v>
      </c>
      <c r="L242" s="14"/>
      <c r="M242" s="17" t="s">
        <v>10502</v>
      </c>
      <c r="N242" s="14">
        <v>6138</v>
      </c>
    </row>
    <row r="243" spans="1:14" s="13" customFormat="1" ht="45" customHeight="1">
      <c r="A243" s="14">
        <v>6139</v>
      </c>
      <c r="B243" s="14">
        <v>195</v>
      </c>
      <c r="C243" s="14" t="s">
        <v>1246</v>
      </c>
      <c r="D243" s="14">
        <v>3</v>
      </c>
      <c r="E243" s="14"/>
      <c r="F243" s="14"/>
      <c r="G243" s="14" t="s">
        <v>1579</v>
      </c>
      <c r="H243" s="14"/>
      <c r="I243" s="14" t="s">
        <v>5448</v>
      </c>
      <c r="J243" s="14" t="s">
        <v>5449</v>
      </c>
      <c r="K243" s="17" t="s">
        <v>1579</v>
      </c>
      <c r="L243" s="14"/>
      <c r="M243" s="17" t="s">
        <v>10504</v>
      </c>
      <c r="N243" s="14">
        <v>6138</v>
      </c>
    </row>
    <row r="244" spans="1:14" s="13" customFormat="1" ht="45" customHeight="1">
      <c r="A244" s="14">
        <v>6144</v>
      </c>
      <c r="B244" s="14">
        <v>195</v>
      </c>
      <c r="C244" s="14" t="s">
        <v>1246</v>
      </c>
      <c r="D244" s="14">
        <v>3</v>
      </c>
      <c r="E244" s="14"/>
      <c r="F244" s="14"/>
      <c r="G244" s="14" t="s">
        <v>1579</v>
      </c>
      <c r="H244" s="14"/>
      <c r="I244" s="14" t="s">
        <v>5450</v>
      </c>
      <c r="J244" s="14" t="s">
        <v>5451</v>
      </c>
      <c r="K244" s="17" t="s">
        <v>1579</v>
      </c>
      <c r="L244" s="14"/>
      <c r="M244" s="17" t="s">
        <v>10506</v>
      </c>
      <c r="N244" s="14">
        <v>6138</v>
      </c>
    </row>
    <row r="245" spans="1:14" s="13" customFormat="1" ht="45" customHeight="1">
      <c r="A245" s="14">
        <v>6149</v>
      </c>
      <c r="B245" s="14">
        <v>195</v>
      </c>
      <c r="C245" s="14" t="s">
        <v>1246</v>
      </c>
      <c r="D245" s="14">
        <v>3</v>
      </c>
      <c r="E245" s="14"/>
      <c r="F245" s="14"/>
      <c r="G245" s="14" t="s">
        <v>1579</v>
      </c>
      <c r="H245" s="14"/>
      <c r="I245" s="14" t="s">
        <v>5452</v>
      </c>
      <c r="J245" s="14" t="s">
        <v>5453</v>
      </c>
      <c r="K245" s="17" t="s">
        <v>1579</v>
      </c>
      <c r="L245" s="14"/>
      <c r="M245" s="17" t="s">
        <v>10508</v>
      </c>
      <c r="N245" s="14">
        <v>6138</v>
      </c>
    </row>
    <row r="246" spans="1:14" s="13" customFormat="1" ht="45" customHeight="1">
      <c r="A246" s="14">
        <v>11945</v>
      </c>
      <c r="B246" s="14">
        <v>195</v>
      </c>
      <c r="C246" s="14" t="s">
        <v>1246</v>
      </c>
      <c r="D246" s="14">
        <v>3</v>
      </c>
      <c r="E246" s="14"/>
      <c r="F246" s="14"/>
      <c r="G246" s="14" t="s">
        <v>1579</v>
      </c>
      <c r="H246" s="14"/>
      <c r="I246" s="14" t="s">
        <v>5454</v>
      </c>
      <c r="J246" s="14" t="s">
        <v>5455</v>
      </c>
      <c r="K246" s="17" t="s">
        <v>1579</v>
      </c>
      <c r="L246" s="14"/>
      <c r="M246" s="17" t="s">
        <v>10510</v>
      </c>
      <c r="N246" s="14">
        <v>6149</v>
      </c>
    </row>
    <row r="247" spans="1:14" s="13" customFormat="1" ht="45" customHeight="1">
      <c r="A247" s="14">
        <v>6141</v>
      </c>
      <c r="B247" s="14">
        <v>195</v>
      </c>
      <c r="C247" s="14" t="s">
        <v>1246</v>
      </c>
      <c r="D247" s="14">
        <v>3</v>
      </c>
      <c r="E247" s="14"/>
      <c r="F247" s="14"/>
      <c r="G247" s="14" t="s">
        <v>1579</v>
      </c>
      <c r="H247" s="14"/>
      <c r="I247" s="14" t="s">
        <v>5456</v>
      </c>
      <c r="J247" s="14" t="s">
        <v>5457</v>
      </c>
      <c r="K247" s="17" t="s">
        <v>1579</v>
      </c>
      <c r="L247" s="14"/>
      <c r="M247" s="17" t="s">
        <v>10512</v>
      </c>
      <c r="N247" s="14">
        <v>6138</v>
      </c>
    </row>
    <row r="248" spans="1:14" s="13" customFormat="1" ht="45" customHeight="1">
      <c r="A248" s="14">
        <v>6120</v>
      </c>
      <c r="B248" s="14">
        <v>195</v>
      </c>
      <c r="C248" s="14" t="s">
        <v>1246</v>
      </c>
      <c r="D248" s="14">
        <v>2</v>
      </c>
      <c r="E248" s="14"/>
      <c r="F248" s="14"/>
      <c r="G248" s="14" t="s">
        <v>5458</v>
      </c>
      <c r="H248" s="14" t="s">
        <v>5459</v>
      </c>
      <c r="I248" s="14" t="s">
        <v>1579</v>
      </c>
      <c r="J248" s="14"/>
      <c r="K248" s="17" t="s">
        <v>1579</v>
      </c>
      <c r="L248" s="14"/>
      <c r="M248" s="17" t="s">
        <v>10514</v>
      </c>
      <c r="N248" s="14">
        <v>6119</v>
      </c>
    </row>
    <row r="249" spans="1:14" s="13" customFormat="1" ht="45" customHeight="1">
      <c r="A249" s="14">
        <v>6134</v>
      </c>
      <c r="B249" s="14">
        <v>195</v>
      </c>
      <c r="C249" s="14" t="s">
        <v>1246</v>
      </c>
      <c r="D249" s="14">
        <v>3</v>
      </c>
      <c r="E249" s="14"/>
      <c r="F249" s="14"/>
      <c r="G249" s="14" t="s">
        <v>1579</v>
      </c>
      <c r="H249" s="14"/>
      <c r="I249" s="14" t="s">
        <v>5460</v>
      </c>
      <c r="J249" s="14" t="s">
        <v>5461</v>
      </c>
      <c r="K249" s="17" t="s">
        <v>1579</v>
      </c>
      <c r="L249" s="14"/>
      <c r="M249" s="17" t="s">
        <v>10516</v>
      </c>
      <c r="N249" s="14">
        <v>6120</v>
      </c>
    </row>
    <row r="250" spans="1:14" s="13" customFormat="1" ht="45" customHeight="1">
      <c r="A250" s="14">
        <v>6135</v>
      </c>
      <c r="B250" s="14">
        <v>195</v>
      </c>
      <c r="C250" s="14" t="s">
        <v>1246</v>
      </c>
      <c r="D250" s="14">
        <v>3</v>
      </c>
      <c r="E250" s="14"/>
      <c r="F250" s="14"/>
      <c r="G250" s="14" t="s">
        <v>1579</v>
      </c>
      <c r="H250" s="14"/>
      <c r="I250" s="14" t="s">
        <v>5462</v>
      </c>
      <c r="J250" s="14" t="s">
        <v>5463</v>
      </c>
      <c r="K250" s="17" t="s">
        <v>1579</v>
      </c>
      <c r="L250" s="14"/>
      <c r="M250" s="17" t="s">
        <v>10518</v>
      </c>
      <c r="N250" s="14">
        <v>6120</v>
      </c>
    </row>
    <row r="251" spans="1:14" s="13" customFormat="1" ht="45" customHeight="1">
      <c r="A251" s="14">
        <v>11944</v>
      </c>
      <c r="B251" s="14">
        <v>195</v>
      </c>
      <c r="C251" s="14" t="s">
        <v>1246</v>
      </c>
      <c r="D251" s="14">
        <v>3</v>
      </c>
      <c r="E251" s="14"/>
      <c r="F251" s="14"/>
      <c r="G251" s="14" t="s">
        <v>1579</v>
      </c>
      <c r="H251" s="14"/>
      <c r="I251" s="14" t="s">
        <v>5464</v>
      </c>
      <c r="J251" s="14" t="s">
        <v>5465</v>
      </c>
      <c r="K251" s="17" t="s">
        <v>1579</v>
      </c>
      <c r="L251" s="14"/>
      <c r="M251" s="17" t="s">
        <v>10520</v>
      </c>
      <c r="N251" s="14">
        <v>6120</v>
      </c>
    </row>
    <row r="252" spans="1:14" s="13" customFormat="1" ht="45" customHeight="1">
      <c r="A252" s="14">
        <v>11941</v>
      </c>
      <c r="B252" s="14">
        <v>195</v>
      </c>
      <c r="C252" s="14" t="s">
        <v>1246</v>
      </c>
      <c r="D252" s="14">
        <v>3</v>
      </c>
      <c r="E252" s="14"/>
      <c r="F252" s="14"/>
      <c r="G252" s="14" t="s">
        <v>1579</v>
      </c>
      <c r="H252" s="14"/>
      <c r="I252" s="14" t="s">
        <v>5466</v>
      </c>
      <c r="J252" s="14" t="s">
        <v>5467</v>
      </c>
      <c r="K252" s="17" t="s">
        <v>1579</v>
      </c>
      <c r="L252" s="14"/>
      <c r="M252" s="17" t="s">
        <v>10522</v>
      </c>
      <c r="N252" s="14">
        <v>6120</v>
      </c>
    </row>
    <row r="253" spans="1:14" s="13" customFormat="1" ht="45" customHeight="1">
      <c r="A253" s="14">
        <v>11943</v>
      </c>
      <c r="B253" s="14">
        <v>195</v>
      </c>
      <c r="C253" s="14" t="s">
        <v>1246</v>
      </c>
      <c r="D253" s="14">
        <v>3</v>
      </c>
      <c r="E253" s="14"/>
      <c r="F253" s="14"/>
      <c r="G253" s="14" t="s">
        <v>1579</v>
      </c>
      <c r="H253" s="14"/>
      <c r="I253" s="14" t="s">
        <v>5468</v>
      </c>
      <c r="J253" s="14" t="s">
        <v>5469</v>
      </c>
      <c r="K253" s="17" t="s">
        <v>1579</v>
      </c>
      <c r="L253" s="14"/>
      <c r="M253" s="17" t="s">
        <v>10524</v>
      </c>
      <c r="N253" s="14">
        <v>6120</v>
      </c>
    </row>
    <row r="254" spans="1:14" s="13" customFormat="1" ht="45" customHeight="1">
      <c r="A254" s="14">
        <v>11942</v>
      </c>
      <c r="B254" s="14">
        <v>195</v>
      </c>
      <c r="C254" s="14" t="s">
        <v>1246</v>
      </c>
      <c r="D254" s="14">
        <v>3</v>
      </c>
      <c r="E254" s="14"/>
      <c r="F254" s="14"/>
      <c r="G254" s="14" t="s">
        <v>1579</v>
      </c>
      <c r="H254" s="14"/>
      <c r="I254" s="14" t="s">
        <v>5470</v>
      </c>
      <c r="J254" s="14" t="s">
        <v>5471</v>
      </c>
      <c r="K254" s="17" t="s">
        <v>1579</v>
      </c>
      <c r="L254" s="14"/>
      <c r="M254" s="17" t="s">
        <v>10526</v>
      </c>
      <c r="N254" s="14">
        <v>6120</v>
      </c>
    </row>
    <row r="255" spans="1:14" s="13" customFormat="1" ht="45" customHeight="1">
      <c r="A255" s="14">
        <v>6126</v>
      </c>
      <c r="B255" s="14">
        <v>195</v>
      </c>
      <c r="C255" s="14" t="s">
        <v>1246</v>
      </c>
      <c r="D255" s="14">
        <v>3</v>
      </c>
      <c r="E255" s="14"/>
      <c r="F255" s="14"/>
      <c r="G255" s="14" t="s">
        <v>1579</v>
      </c>
      <c r="H255" s="14"/>
      <c r="I255" s="14" t="s">
        <v>5472</v>
      </c>
      <c r="J255" s="14" t="s">
        <v>5473</v>
      </c>
      <c r="K255" s="17" t="s">
        <v>1579</v>
      </c>
      <c r="L255" s="14"/>
      <c r="M255" s="17" t="s">
        <v>10528</v>
      </c>
      <c r="N255" s="14">
        <v>6120</v>
      </c>
    </row>
    <row r="256" spans="1:14" s="13" customFormat="1" ht="45" customHeight="1">
      <c r="A256" s="14">
        <v>6132</v>
      </c>
      <c r="B256" s="14">
        <v>195</v>
      </c>
      <c r="C256" s="14" t="s">
        <v>1246</v>
      </c>
      <c r="D256" s="14">
        <v>3</v>
      </c>
      <c r="E256" s="14"/>
      <c r="F256" s="14"/>
      <c r="G256" s="14" t="s">
        <v>1579</v>
      </c>
      <c r="H256" s="14"/>
      <c r="I256" s="14" t="s">
        <v>5474</v>
      </c>
      <c r="J256" s="14" t="s">
        <v>5475</v>
      </c>
      <c r="K256" s="17" t="s">
        <v>1579</v>
      </c>
      <c r="L256" s="14"/>
      <c r="M256" s="17" t="s">
        <v>10530</v>
      </c>
      <c r="N256" s="14">
        <v>6120</v>
      </c>
    </row>
    <row r="257" spans="1:14" s="13" customFormat="1" ht="45" customHeight="1">
      <c r="A257" s="14">
        <v>6136</v>
      </c>
      <c r="B257" s="14">
        <v>195</v>
      </c>
      <c r="C257" s="14" t="s">
        <v>1246</v>
      </c>
      <c r="D257" s="14">
        <v>3</v>
      </c>
      <c r="E257" s="14"/>
      <c r="F257" s="14"/>
      <c r="G257" s="14" t="s">
        <v>1579</v>
      </c>
      <c r="H257" s="14"/>
      <c r="I257" s="14" t="s">
        <v>5476</v>
      </c>
      <c r="J257" s="14" t="s">
        <v>5477</v>
      </c>
      <c r="K257" s="17" t="s">
        <v>1579</v>
      </c>
      <c r="L257" s="14"/>
      <c r="M257" s="17" t="s">
        <v>10532</v>
      </c>
      <c r="N257" s="14">
        <v>6120</v>
      </c>
    </row>
    <row r="258" spans="1:14" s="13" customFormat="1" ht="45" customHeight="1">
      <c r="A258" s="14">
        <v>6137</v>
      </c>
      <c r="B258" s="14">
        <v>195</v>
      </c>
      <c r="C258" s="14" t="s">
        <v>1246</v>
      </c>
      <c r="D258" s="14">
        <v>3</v>
      </c>
      <c r="E258" s="14"/>
      <c r="F258" s="14"/>
      <c r="G258" s="14" t="s">
        <v>1579</v>
      </c>
      <c r="H258" s="14"/>
      <c r="I258" s="14" t="s">
        <v>5478</v>
      </c>
      <c r="J258" s="14" t="s">
        <v>5479</v>
      </c>
      <c r="K258" s="17" t="s">
        <v>1579</v>
      </c>
      <c r="L258" s="14"/>
      <c r="M258" s="17" t="s">
        <v>10534</v>
      </c>
      <c r="N258" s="14">
        <v>6120</v>
      </c>
    </row>
    <row r="259" spans="1:14" s="13" customFormat="1" ht="45" customHeight="1">
      <c r="A259" s="14">
        <v>6131</v>
      </c>
      <c r="B259" s="14">
        <v>195</v>
      </c>
      <c r="C259" s="14" t="s">
        <v>1246</v>
      </c>
      <c r="D259" s="14">
        <v>3</v>
      </c>
      <c r="E259" s="14"/>
      <c r="F259" s="14"/>
      <c r="G259" s="14" t="s">
        <v>1579</v>
      </c>
      <c r="H259" s="14"/>
      <c r="I259" s="14" t="s">
        <v>5480</v>
      </c>
      <c r="J259" s="14" t="s">
        <v>5481</v>
      </c>
      <c r="K259" s="17" t="s">
        <v>1579</v>
      </c>
      <c r="L259" s="14"/>
      <c r="M259" s="17" t="s">
        <v>10536</v>
      </c>
      <c r="N259" s="14">
        <v>6120</v>
      </c>
    </row>
    <row r="260" spans="1:14" s="13" customFormat="1" ht="45" customHeight="1">
      <c r="A260" s="14">
        <v>6130</v>
      </c>
      <c r="B260" s="14">
        <v>195</v>
      </c>
      <c r="C260" s="14" t="s">
        <v>1246</v>
      </c>
      <c r="D260" s="14">
        <v>3</v>
      </c>
      <c r="E260" s="14"/>
      <c r="F260" s="14"/>
      <c r="G260" s="14" t="s">
        <v>1579</v>
      </c>
      <c r="H260" s="14"/>
      <c r="I260" s="14" t="s">
        <v>5482</v>
      </c>
      <c r="J260" s="14" t="s">
        <v>5483</v>
      </c>
      <c r="K260" s="17" t="s">
        <v>1579</v>
      </c>
      <c r="L260" s="14"/>
      <c r="M260" s="17" t="s">
        <v>10538</v>
      </c>
      <c r="N260" s="14">
        <v>6120</v>
      </c>
    </row>
    <row r="261" spans="1:14" s="13" customFormat="1" ht="45" customHeight="1">
      <c r="A261" s="14">
        <v>6133</v>
      </c>
      <c r="B261" s="14">
        <v>195</v>
      </c>
      <c r="C261" s="14" t="s">
        <v>1246</v>
      </c>
      <c r="D261" s="14">
        <v>3</v>
      </c>
      <c r="E261" s="14"/>
      <c r="F261" s="14"/>
      <c r="G261" s="14" t="s">
        <v>1579</v>
      </c>
      <c r="H261" s="14"/>
      <c r="I261" s="14" t="s">
        <v>5484</v>
      </c>
      <c r="J261" s="14" t="s">
        <v>5485</v>
      </c>
      <c r="K261" s="17" t="s">
        <v>1579</v>
      </c>
      <c r="L261" s="14"/>
      <c r="M261" s="17" t="s">
        <v>10540</v>
      </c>
      <c r="N261" s="14">
        <v>6120</v>
      </c>
    </row>
    <row r="262" spans="1:14" s="13" customFormat="1" ht="45" customHeight="1">
      <c r="A262" s="14">
        <v>6128</v>
      </c>
      <c r="B262" s="14">
        <v>195</v>
      </c>
      <c r="C262" s="14" t="s">
        <v>1246</v>
      </c>
      <c r="D262" s="14">
        <v>3</v>
      </c>
      <c r="E262" s="14"/>
      <c r="F262" s="14"/>
      <c r="G262" s="14" t="s">
        <v>1579</v>
      </c>
      <c r="H262" s="14"/>
      <c r="I262" s="14" t="s">
        <v>5486</v>
      </c>
      <c r="J262" s="14" t="s">
        <v>5487</v>
      </c>
      <c r="K262" s="17" t="s">
        <v>1579</v>
      </c>
      <c r="L262" s="14"/>
      <c r="M262" s="17" t="s">
        <v>10542</v>
      </c>
      <c r="N262" s="14">
        <v>6120</v>
      </c>
    </row>
    <row r="263" spans="1:14" s="13" customFormat="1" ht="45" customHeight="1">
      <c r="A263" s="14">
        <v>6127</v>
      </c>
      <c r="B263" s="14">
        <v>195</v>
      </c>
      <c r="C263" s="14" t="s">
        <v>1246</v>
      </c>
      <c r="D263" s="14">
        <v>3</v>
      </c>
      <c r="E263" s="14"/>
      <c r="F263" s="14"/>
      <c r="G263" s="14" t="s">
        <v>1579</v>
      </c>
      <c r="H263" s="14"/>
      <c r="I263" s="14" t="s">
        <v>5488</v>
      </c>
      <c r="J263" s="14" t="s">
        <v>5489</v>
      </c>
      <c r="K263" s="17" t="s">
        <v>1579</v>
      </c>
      <c r="L263" s="14"/>
      <c r="M263" s="17" t="s">
        <v>10544</v>
      </c>
      <c r="N263" s="14">
        <v>6120</v>
      </c>
    </row>
    <row r="264" spans="1:14" s="13" customFormat="1" ht="45" customHeight="1">
      <c r="A264" s="14">
        <v>6129</v>
      </c>
      <c r="B264" s="14">
        <v>195</v>
      </c>
      <c r="C264" s="14" t="s">
        <v>1246</v>
      </c>
      <c r="D264" s="14">
        <v>3</v>
      </c>
      <c r="E264" s="14"/>
      <c r="F264" s="14"/>
      <c r="G264" s="14" t="s">
        <v>1579</v>
      </c>
      <c r="H264" s="14"/>
      <c r="I264" s="14" t="s">
        <v>5490</v>
      </c>
      <c r="J264" s="14" t="s">
        <v>5491</v>
      </c>
      <c r="K264" s="17" t="s">
        <v>1579</v>
      </c>
      <c r="L264" s="14"/>
      <c r="M264" s="17" t="s">
        <v>10546</v>
      </c>
      <c r="N264" s="14">
        <v>6120</v>
      </c>
    </row>
    <row r="265" spans="1:14" s="13" customFormat="1" ht="45" customHeight="1">
      <c r="A265" s="14">
        <v>6125</v>
      </c>
      <c r="B265" s="14">
        <v>195</v>
      </c>
      <c r="C265" s="14" t="s">
        <v>1246</v>
      </c>
      <c r="D265" s="14">
        <v>3</v>
      </c>
      <c r="E265" s="14"/>
      <c r="F265" s="14"/>
      <c r="G265" s="14" t="s">
        <v>1579</v>
      </c>
      <c r="H265" s="14"/>
      <c r="I265" s="14" t="s">
        <v>5492</v>
      </c>
      <c r="J265" s="14" t="s">
        <v>5493</v>
      </c>
      <c r="K265" s="17" t="s">
        <v>1579</v>
      </c>
      <c r="L265" s="14"/>
      <c r="M265" s="17" t="s">
        <v>10548</v>
      </c>
      <c r="N265" s="14">
        <v>6120</v>
      </c>
    </row>
    <row r="266" spans="1:14" s="13" customFormat="1" ht="45" customHeight="1">
      <c r="A266" s="14">
        <v>6123</v>
      </c>
      <c r="B266" s="14">
        <v>195</v>
      </c>
      <c r="C266" s="14" t="s">
        <v>1246</v>
      </c>
      <c r="D266" s="14">
        <v>3</v>
      </c>
      <c r="E266" s="14"/>
      <c r="F266" s="14"/>
      <c r="G266" s="14" t="s">
        <v>1579</v>
      </c>
      <c r="H266" s="14"/>
      <c r="I266" s="14" t="s">
        <v>5494</v>
      </c>
      <c r="J266" s="14" t="s">
        <v>5495</v>
      </c>
      <c r="K266" s="17" t="s">
        <v>1579</v>
      </c>
      <c r="L266" s="14"/>
      <c r="M266" s="17" t="s">
        <v>10550</v>
      </c>
      <c r="N266" s="14">
        <v>6120</v>
      </c>
    </row>
    <row r="267" spans="1:14" s="13" customFormat="1" ht="45" customHeight="1">
      <c r="A267" s="14">
        <v>6122</v>
      </c>
      <c r="B267" s="14">
        <v>195</v>
      </c>
      <c r="C267" s="14" t="s">
        <v>1246</v>
      </c>
      <c r="D267" s="14">
        <v>3</v>
      </c>
      <c r="E267" s="14"/>
      <c r="F267" s="14"/>
      <c r="G267" s="14" t="s">
        <v>1579</v>
      </c>
      <c r="H267" s="14"/>
      <c r="I267" s="14" t="s">
        <v>5496</v>
      </c>
      <c r="J267" s="14" t="s">
        <v>5497</v>
      </c>
      <c r="K267" s="17" t="s">
        <v>1579</v>
      </c>
      <c r="L267" s="14"/>
      <c r="M267" s="17" t="s">
        <v>10552</v>
      </c>
      <c r="N267" s="14">
        <v>6120</v>
      </c>
    </row>
    <row r="268" spans="1:14" s="13" customFormat="1" ht="45" customHeight="1">
      <c r="A268" s="14">
        <v>6121</v>
      </c>
      <c r="B268" s="14">
        <v>195</v>
      </c>
      <c r="C268" s="14" t="s">
        <v>1246</v>
      </c>
      <c r="D268" s="14">
        <v>3</v>
      </c>
      <c r="E268" s="14"/>
      <c r="F268" s="14"/>
      <c r="G268" s="14" t="s">
        <v>1579</v>
      </c>
      <c r="H268" s="14"/>
      <c r="I268" s="14" t="s">
        <v>5498</v>
      </c>
      <c r="J268" s="14" t="s">
        <v>5499</v>
      </c>
      <c r="K268" s="17" t="s">
        <v>1579</v>
      </c>
      <c r="L268" s="14"/>
      <c r="M268" s="17" t="s">
        <v>10554</v>
      </c>
      <c r="N268" s="14">
        <v>6120</v>
      </c>
    </row>
    <row r="269" spans="1:14" s="13" customFormat="1" ht="45" customHeight="1">
      <c r="A269" s="14">
        <v>6124</v>
      </c>
      <c r="B269" s="14">
        <v>195</v>
      </c>
      <c r="C269" s="14" t="s">
        <v>1246</v>
      </c>
      <c r="D269" s="14">
        <v>3</v>
      </c>
      <c r="E269" s="14"/>
      <c r="F269" s="14"/>
      <c r="G269" s="14" t="s">
        <v>1579</v>
      </c>
      <c r="H269" s="14"/>
      <c r="I269" s="14" t="s">
        <v>5500</v>
      </c>
      <c r="J269" s="14" t="s">
        <v>5501</v>
      </c>
      <c r="K269" s="17" t="s">
        <v>1579</v>
      </c>
      <c r="L269" s="14"/>
      <c r="M269" s="17" t="s">
        <v>10556</v>
      </c>
      <c r="N269" s="14">
        <v>6120</v>
      </c>
    </row>
    <row r="270" spans="1:14" s="13" customFormat="1" ht="45" customHeight="1">
      <c r="A270" s="15">
        <v>6181</v>
      </c>
      <c r="B270" s="15">
        <v>195</v>
      </c>
      <c r="C270" s="15" t="s">
        <v>1246</v>
      </c>
      <c r="D270" s="15">
        <v>1</v>
      </c>
      <c r="E270" s="15" t="s">
        <v>5502</v>
      </c>
      <c r="F270" s="15" t="s">
        <v>5503</v>
      </c>
      <c r="G270" s="15" t="s">
        <v>1579</v>
      </c>
      <c r="H270" s="15" t="s">
        <v>5503</v>
      </c>
      <c r="I270" s="15" t="s">
        <v>1579</v>
      </c>
      <c r="J270" s="15"/>
      <c r="K270" s="16" t="s">
        <v>1579</v>
      </c>
      <c r="L270" s="15"/>
      <c r="M270" s="16" t="s">
        <v>1579</v>
      </c>
      <c r="N270" s="15">
        <v>195</v>
      </c>
    </row>
    <row r="271" spans="1:14" s="13" customFormat="1" ht="45" customHeight="1">
      <c r="A271" s="14">
        <v>6184</v>
      </c>
      <c r="B271" s="14">
        <v>195</v>
      </c>
      <c r="C271" s="14" t="s">
        <v>1246</v>
      </c>
      <c r="D271" s="14">
        <v>2</v>
      </c>
      <c r="E271" s="14"/>
      <c r="F271" s="14"/>
      <c r="G271" s="14" t="s">
        <v>5504</v>
      </c>
      <c r="H271" s="14" t="s">
        <v>5505</v>
      </c>
      <c r="I271" s="14" t="s">
        <v>1579</v>
      </c>
      <c r="J271" s="14"/>
      <c r="K271" s="17" t="s">
        <v>1579</v>
      </c>
      <c r="L271" s="14"/>
      <c r="M271" s="17" t="s">
        <v>10559</v>
      </c>
      <c r="N271" s="14">
        <v>6181</v>
      </c>
    </row>
    <row r="272" spans="1:14" s="13" customFormat="1" ht="45" customHeight="1">
      <c r="A272" s="14">
        <v>6187</v>
      </c>
      <c r="B272" s="14">
        <v>195</v>
      </c>
      <c r="C272" s="14" t="s">
        <v>1246</v>
      </c>
      <c r="D272" s="14">
        <v>2</v>
      </c>
      <c r="E272" s="14"/>
      <c r="F272" s="14"/>
      <c r="G272" s="14" t="s">
        <v>5506</v>
      </c>
      <c r="H272" s="14" t="s">
        <v>5507</v>
      </c>
      <c r="I272" s="14" t="s">
        <v>1579</v>
      </c>
      <c r="J272" s="14"/>
      <c r="K272" s="17" t="s">
        <v>1579</v>
      </c>
      <c r="L272" s="14"/>
      <c r="M272" s="17" t="s">
        <v>10561</v>
      </c>
      <c r="N272" s="14">
        <v>6181</v>
      </c>
    </row>
    <row r="273" spans="1:14" s="13" customFormat="1" ht="45" customHeight="1">
      <c r="A273" s="14">
        <v>6183</v>
      </c>
      <c r="B273" s="14">
        <v>195</v>
      </c>
      <c r="C273" s="14" t="s">
        <v>1246</v>
      </c>
      <c r="D273" s="14">
        <v>2</v>
      </c>
      <c r="E273" s="14"/>
      <c r="F273" s="14"/>
      <c r="G273" s="14" t="s">
        <v>5508</v>
      </c>
      <c r="H273" s="14" t="s">
        <v>5509</v>
      </c>
      <c r="I273" s="14" t="s">
        <v>1579</v>
      </c>
      <c r="J273" s="14"/>
      <c r="K273" s="17" t="s">
        <v>1579</v>
      </c>
      <c r="L273" s="14"/>
      <c r="M273" s="17" t="s">
        <v>10563</v>
      </c>
      <c r="N273" s="14">
        <v>6181</v>
      </c>
    </row>
    <row r="274" spans="1:14" s="13" customFormat="1" ht="45" customHeight="1">
      <c r="A274" s="14">
        <v>6188</v>
      </c>
      <c r="B274" s="14">
        <v>195</v>
      </c>
      <c r="C274" s="14" t="s">
        <v>1246</v>
      </c>
      <c r="D274" s="14">
        <v>2</v>
      </c>
      <c r="E274" s="14"/>
      <c r="F274" s="14"/>
      <c r="G274" s="14" t="s">
        <v>5510</v>
      </c>
      <c r="H274" s="14" t="s">
        <v>5511</v>
      </c>
      <c r="I274" s="14" t="s">
        <v>1579</v>
      </c>
      <c r="J274" s="14"/>
      <c r="K274" s="17" t="s">
        <v>1579</v>
      </c>
      <c r="L274" s="14"/>
      <c r="M274" s="17" t="s">
        <v>10565</v>
      </c>
      <c r="N274" s="14">
        <v>6181</v>
      </c>
    </row>
    <row r="275" spans="1:14" s="13" customFormat="1" ht="45" customHeight="1">
      <c r="A275" s="14">
        <v>6185</v>
      </c>
      <c r="B275" s="14">
        <v>195</v>
      </c>
      <c r="C275" s="14" t="s">
        <v>1246</v>
      </c>
      <c r="D275" s="14">
        <v>2</v>
      </c>
      <c r="E275" s="14"/>
      <c r="F275" s="14"/>
      <c r="G275" s="14" t="s">
        <v>5512</v>
      </c>
      <c r="H275" s="14" t="s">
        <v>5513</v>
      </c>
      <c r="I275" s="14" t="s">
        <v>1579</v>
      </c>
      <c r="J275" s="14"/>
      <c r="K275" s="17" t="s">
        <v>1579</v>
      </c>
      <c r="L275" s="14"/>
      <c r="M275" s="17" t="s">
        <v>10567</v>
      </c>
      <c r="N275" s="14">
        <v>6181</v>
      </c>
    </row>
    <row r="276" spans="1:14" s="13" customFormat="1" ht="45" customHeight="1">
      <c r="A276" s="14">
        <v>6186</v>
      </c>
      <c r="B276" s="14">
        <v>195</v>
      </c>
      <c r="C276" s="14" t="s">
        <v>1246</v>
      </c>
      <c r="D276" s="14">
        <v>2</v>
      </c>
      <c r="E276" s="14"/>
      <c r="F276" s="14"/>
      <c r="G276" s="14" t="s">
        <v>5514</v>
      </c>
      <c r="H276" s="14" t="s">
        <v>5515</v>
      </c>
      <c r="I276" s="14" t="s">
        <v>1579</v>
      </c>
      <c r="J276" s="14"/>
      <c r="K276" s="17" t="s">
        <v>1579</v>
      </c>
      <c r="L276" s="14"/>
      <c r="M276" s="17" t="s">
        <v>10569</v>
      </c>
      <c r="N276" s="14">
        <v>6181</v>
      </c>
    </row>
    <row r="277" spans="1:14" s="13" customFormat="1" ht="45" customHeight="1">
      <c r="A277" s="14">
        <v>6182</v>
      </c>
      <c r="B277" s="14">
        <v>195</v>
      </c>
      <c r="C277" s="14" t="s">
        <v>1246</v>
      </c>
      <c r="D277" s="14">
        <v>2</v>
      </c>
      <c r="E277" s="14"/>
      <c r="F277" s="14"/>
      <c r="G277" s="14" t="s">
        <v>5516</v>
      </c>
      <c r="H277" s="14" t="s">
        <v>5517</v>
      </c>
      <c r="I277" s="14" t="s">
        <v>1579</v>
      </c>
      <c r="J277" s="14"/>
      <c r="K277" s="17" t="s">
        <v>1579</v>
      </c>
      <c r="L277" s="14"/>
      <c r="M277" s="17" t="s">
        <v>10571</v>
      </c>
      <c r="N277" s="14">
        <v>6181</v>
      </c>
    </row>
    <row r="278" spans="1:14" s="13" customFormat="1" ht="45" customHeight="1">
      <c r="A278" s="14">
        <v>6189</v>
      </c>
      <c r="B278" s="14">
        <v>195</v>
      </c>
      <c r="C278" s="14" t="s">
        <v>1246</v>
      </c>
      <c r="D278" s="14">
        <v>2</v>
      </c>
      <c r="E278" s="14"/>
      <c r="F278" s="14"/>
      <c r="G278" s="14" t="s">
        <v>5518</v>
      </c>
      <c r="H278" s="14" t="s">
        <v>5519</v>
      </c>
      <c r="I278" s="14" t="s">
        <v>1579</v>
      </c>
      <c r="J278" s="14"/>
      <c r="K278" s="17" t="s">
        <v>1579</v>
      </c>
      <c r="L278" s="14"/>
      <c r="M278" s="17" t="s">
        <v>10573</v>
      </c>
      <c r="N278" s="14">
        <v>6181</v>
      </c>
    </row>
    <row r="279" spans="1:14" s="13" customFormat="1" ht="45" customHeight="1">
      <c r="A279" s="14">
        <v>6190</v>
      </c>
      <c r="B279" s="14">
        <v>195</v>
      </c>
      <c r="C279" s="14" t="s">
        <v>1246</v>
      </c>
      <c r="D279" s="14">
        <v>2</v>
      </c>
      <c r="E279" s="14"/>
      <c r="F279" s="14"/>
      <c r="G279" s="14" t="s">
        <v>5520</v>
      </c>
      <c r="H279" s="14" t="s">
        <v>5521</v>
      </c>
      <c r="I279" s="14" t="s">
        <v>1579</v>
      </c>
      <c r="J279" s="14"/>
      <c r="K279" s="17" t="s">
        <v>1579</v>
      </c>
      <c r="L279" s="14"/>
      <c r="M279" s="17" t="s">
        <v>10575</v>
      </c>
      <c r="N279" s="14">
        <v>6181</v>
      </c>
    </row>
    <row r="280" spans="1:14" s="13" customFormat="1" ht="45" customHeight="1">
      <c r="A280" s="15">
        <v>3692</v>
      </c>
      <c r="B280" s="15">
        <v>287</v>
      </c>
      <c r="C280" s="15" t="s">
        <v>1084</v>
      </c>
      <c r="D280" s="15">
        <v>1</v>
      </c>
      <c r="E280" s="15" t="s">
        <v>3638</v>
      </c>
      <c r="F280" s="15" t="s">
        <v>4465</v>
      </c>
      <c r="G280" s="15" t="s">
        <v>1579</v>
      </c>
      <c r="H280" s="15" t="s">
        <v>4465</v>
      </c>
      <c r="I280" s="15" t="s">
        <v>1579</v>
      </c>
      <c r="J280" s="15"/>
      <c r="K280" s="16" t="s">
        <v>1579</v>
      </c>
      <c r="L280" s="15"/>
      <c r="M280" s="16" t="s">
        <v>8760</v>
      </c>
      <c r="N280" s="15">
        <v>287</v>
      </c>
    </row>
    <row r="281" spans="1:14" s="13" customFormat="1" ht="45" customHeight="1">
      <c r="A281" s="14">
        <v>12772</v>
      </c>
      <c r="B281" s="14">
        <v>287</v>
      </c>
      <c r="C281" s="14" t="s">
        <v>1084</v>
      </c>
      <c r="D281" s="14">
        <v>2</v>
      </c>
      <c r="E281" s="14"/>
      <c r="F281" s="14"/>
      <c r="G281" s="14" t="s">
        <v>4466</v>
      </c>
      <c r="H281" s="14" t="s">
        <v>4467</v>
      </c>
      <c r="I281" s="14" t="s">
        <v>1579</v>
      </c>
      <c r="J281" s="14"/>
      <c r="K281" s="17" t="s">
        <v>1579</v>
      </c>
      <c r="L281" s="14"/>
      <c r="M281" s="17" t="s">
        <v>9539</v>
      </c>
      <c r="N281" s="14">
        <v>3692</v>
      </c>
    </row>
    <row r="282" spans="1:14" s="13" customFormat="1" ht="45" customHeight="1">
      <c r="A282" s="14">
        <v>12774</v>
      </c>
      <c r="B282" s="14">
        <v>287</v>
      </c>
      <c r="C282" s="14" t="s">
        <v>1084</v>
      </c>
      <c r="D282" s="14">
        <v>2</v>
      </c>
      <c r="E282" s="14"/>
      <c r="F282" s="14"/>
      <c r="G282" s="14" t="s">
        <v>4468</v>
      </c>
      <c r="H282" s="14" t="s">
        <v>4469</v>
      </c>
      <c r="I282" s="14" t="s">
        <v>1579</v>
      </c>
      <c r="J282" s="14"/>
      <c r="K282" s="17" t="s">
        <v>1579</v>
      </c>
      <c r="L282" s="14"/>
      <c r="M282" s="17" t="s">
        <v>9541</v>
      </c>
      <c r="N282" s="14">
        <v>3692</v>
      </c>
    </row>
    <row r="283" spans="1:14" s="13" customFormat="1" ht="45" customHeight="1">
      <c r="A283" s="14">
        <v>14236</v>
      </c>
      <c r="B283" s="14">
        <v>287</v>
      </c>
      <c r="C283" s="14" t="s">
        <v>1084</v>
      </c>
      <c r="D283" s="14">
        <v>2</v>
      </c>
      <c r="E283" s="14"/>
      <c r="F283" s="14"/>
      <c r="G283" s="14" t="s">
        <v>4470</v>
      </c>
      <c r="H283" s="14" t="s">
        <v>4471</v>
      </c>
      <c r="I283" s="14" t="s">
        <v>1579</v>
      </c>
      <c r="J283" s="14"/>
      <c r="K283" s="17" t="s">
        <v>1579</v>
      </c>
      <c r="L283" s="14"/>
      <c r="M283" s="17" t="s">
        <v>9543</v>
      </c>
      <c r="N283" s="14">
        <v>3692</v>
      </c>
    </row>
    <row r="284" spans="1:14" s="13" customFormat="1" ht="45" customHeight="1">
      <c r="A284" s="14">
        <v>12343</v>
      </c>
      <c r="B284" s="14">
        <v>287</v>
      </c>
      <c r="C284" s="14" t="s">
        <v>1084</v>
      </c>
      <c r="D284" s="14">
        <v>2</v>
      </c>
      <c r="E284" s="14"/>
      <c r="F284" s="14"/>
      <c r="G284" s="14" t="s">
        <v>4472</v>
      </c>
      <c r="H284" s="14" t="s">
        <v>4473</v>
      </c>
      <c r="I284" s="14" t="s">
        <v>1579</v>
      </c>
      <c r="J284" s="14"/>
      <c r="K284" s="17" t="s">
        <v>1579</v>
      </c>
      <c r="L284" s="14"/>
      <c r="M284" s="17" t="s">
        <v>9545</v>
      </c>
      <c r="N284" s="14">
        <v>3692</v>
      </c>
    </row>
    <row r="285" spans="1:14" s="13" customFormat="1" ht="45" customHeight="1">
      <c r="A285" s="14">
        <v>12773</v>
      </c>
      <c r="B285" s="14">
        <v>287</v>
      </c>
      <c r="C285" s="14" t="s">
        <v>1084</v>
      </c>
      <c r="D285" s="14">
        <v>2</v>
      </c>
      <c r="E285" s="14"/>
      <c r="F285" s="14"/>
      <c r="G285" s="14" t="s">
        <v>4474</v>
      </c>
      <c r="H285" s="14" t="s">
        <v>4475</v>
      </c>
      <c r="I285" s="14" t="s">
        <v>1579</v>
      </c>
      <c r="J285" s="14"/>
      <c r="K285" s="17" t="s">
        <v>1579</v>
      </c>
      <c r="L285" s="14"/>
      <c r="M285" s="17" t="s">
        <v>9547</v>
      </c>
      <c r="N285" s="14">
        <v>3692</v>
      </c>
    </row>
    <row r="286" spans="1:14" s="13" customFormat="1" ht="45" customHeight="1">
      <c r="A286" s="14">
        <v>12350</v>
      </c>
      <c r="B286" s="14">
        <v>287</v>
      </c>
      <c r="C286" s="14" t="s">
        <v>1084</v>
      </c>
      <c r="D286" s="14">
        <v>2</v>
      </c>
      <c r="E286" s="14"/>
      <c r="F286" s="14"/>
      <c r="G286" s="14" t="s">
        <v>4476</v>
      </c>
      <c r="H286" s="14" t="s">
        <v>4477</v>
      </c>
      <c r="I286" s="14" t="s">
        <v>1579</v>
      </c>
      <c r="J286" s="14"/>
      <c r="K286" s="17" t="s">
        <v>1579</v>
      </c>
      <c r="L286" s="14"/>
      <c r="M286" s="17" t="s">
        <v>9549</v>
      </c>
      <c r="N286" s="14">
        <v>3692</v>
      </c>
    </row>
    <row r="287" spans="1:14" s="13" customFormat="1" ht="45" customHeight="1">
      <c r="A287" s="14">
        <v>12352</v>
      </c>
      <c r="B287" s="14">
        <v>287</v>
      </c>
      <c r="C287" s="14" t="s">
        <v>1084</v>
      </c>
      <c r="D287" s="14">
        <v>2</v>
      </c>
      <c r="E287" s="14"/>
      <c r="F287" s="14"/>
      <c r="G287" s="14" t="s">
        <v>4478</v>
      </c>
      <c r="H287" s="14" t="s">
        <v>4479</v>
      </c>
      <c r="I287" s="14" t="s">
        <v>1579</v>
      </c>
      <c r="J287" s="14"/>
      <c r="K287" s="17" t="s">
        <v>1579</v>
      </c>
      <c r="L287" s="14"/>
      <c r="M287" s="17" t="s">
        <v>9551</v>
      </c>
      <c r="N287" s="14">
        <v>3692</v>
      </c>
    </row>
    <row r="288" spans="1:14" s="13" customFormat="1" ht="45" customHeight="1">
      <c r="A288" s="14">
        <v>12351</v>
      </c>
      <c r="B288" s="14">
        <v>287</v>
      </c>
      <c r="C288" s="14" t="s">
        <v>1084</v>
      </c>
      <c r="D288" s="14">
        <v>2</v>
      </c>
      <c r="E288" s="14"/>
      <c r="F288" s="14"/>
      <c r="G288" s="14" t="s">
        <v>4480</v>
      </c>
      <c r="H288" s="14" t="s">
        <v>4481</v>
      </c>
      <c r="I288" s="14" t="s">
        <v>1579</v>
      </c>
      <c r="J288" s="14"/>
      <c r="K288" s="17" t="s">
        <v>1579</v>
      </c>
      <c r="L288" s="14"/>
      <c r="M288" s="17" t="s">
        <v>9553</v>
      </c>
      <c r="N288" s="14">
        <v>3692</v>
      </c>
    </row>
    <row r="289" spans="1:14" s="13" customFormat="1" ht="45" customHeight="1">
      <c r="A289" s="14">
        <v>12346</v>
      </c>
      <c r="B289" s="14">
        <v>287</v>
      </c>
      <c r="C289" s="14" t="s">
        <v>1084</v>
      </c>
      <c r="D289" s="14">
        <v>2</v>
      </c>
      <c r="E289" s="14"/>
      <c r="F289" s="14"/>
      <c r="G289" s="14" t="s">
        <v>4482</v>
      </c>
      <c r="H289" s="14" t="s">
        <v>4483</v>
      </c>
      <c r="I289" s="14" t="s">
        <v>1579</v>
      </c>
      <c r="J289" s="14"/>
      <c r="K289" s="17" t="s">
        <v>1579</v>
      </c>
      <c r="L289" s="14"/>
      <c r="M289" s="17" t="s">
        <v>9555</v>
      </c>
      <c r="N289" s="14">
        <v>3692</v>
      </c>
    </row>
    <row r="290" spans="1:14" s="13" customFormat="1" ht="45" customHeight="1">
      <c r="A290" s="14">
        <v>12355</v>
      </c>
      <c r="B290" s="14">
        <v>287</v>
      </c>
      <c r="C290" s="14" t="s">
        <v>1084</v>
      </c>
      <c r="D290" s="14">
        <v>2</v>
      </c>
      <c r="E290" s="14"/>
      <c r="F290" s="14"/>
      <c r="G290" s="14" t="s">
        <v>4484</v>
      </c>
      <c r="H290" s="14" t="s">
        <v>4485</v>
      </c>
      <c r="I290" s="14" t="s">
        <v>1579</v>
      </c>
      <c r="J290" s="14"/>
      <c r="K290" s="17" t="s">
        <v>1579</v>
      </c>
      <c r="L290" s="14"/>
      <c r="M290" s="17" t="s">
        <v>9557</v>
      </c>
      <c r="N290" s="14">
        <v>3692</v>
      </c>
    </row>
    <row r="291" spans="1:14" s="13" customFormat="1" ht="45" customHeight="1">
      <c r="A291" s="14">
        <v>12354</v>
      </c>
      <c r="B291" s="14">
        <v>287</v>
      </c>
      <c r="C291" s="14" t="s">
        <v>1084</v>
      </c>
      <c r="D291" s="14">
        <v>2</v>
      </c>
      <c r="E291" s="14"/>
      <c r="F291" s="14"/>
      <c r="G291" s="14" t="s">
        <v>4486</v>
      </c>
      <c r="H291" s="14" t="s">
        <v>4487</v>
      </c>
      <c r="I291" s="14" t="s">
        <v>1579</v>
      </c>
      <c r="J291" s="14"/>
      <c r="K291" s="17" t="s">
        <v>1579</v>
      </c>
      <c r="L291" s="14"/>
      <c r="M291" s="17" t="s">
        <v>9559</v>
      </c>
      <c r="N291" s="14">
        <v>3692</v>
      </c>
    </row>
    <row r="292" spans="1:14" s="13" customFormat="1" ht="45" customHeight="1">
      <c r="A292" s="14">
        <v>12347</v>
      </c>
      <c r="B292" s="14">
        <v>287</v>
      </c>
      <c r="C292" s="14" t="s">
        <v>1084</v>
      </c>
      <c r="D292" s="14">
        <v>2</v>
      </c>
      <c r="E292" s="14"/>
      <c r="F292" s="14"/>
      <c r="G292" s="14" t="s">
        <v>4488</v>
      </c>
      <c r="H292" s="14" t="s">
        <v>4489</v>
      </c>
      <c r="I292" s="14" t="s">
        <v>1579</v>
      </c>
      <c r="J292" s="14"/>
      <c r="K292" s="17" t="s">
        <v>1579</v>
      </c>
      <c r="L292" s="14"/>
      <c r="M292" s="17" t="s">
        <v>9561</v>
      </c>
      <c r="N292" s="14">
        <v>3692</v>
      </c>
    </row>
    <row r="293" spans="1:14" s="13" customFormat="1" ht="45" customHeight="1">
      <c r="A293" s="14">
        <v>12344</v>
      </c>
      <c r="B293" s="14">
        <v>287</v>
      </c>
      <c r="C293" s="14" t="s">
        <v>1084</v>
      </c>
      <c r="D293" s="14">
        <v>2</v>
      </c>
      <c r="E293" s="14"/>
      <c r="F293" s="14"/>
      <c r="G293" s="14" t="s">
        <v>4490</v>
      </c>
      <c r="H293" s="14" t="s">
        <v>4491</v>
      </c>
      <c r="I293" s="14" t="s">
        <v>1579</v>
      </c>
      <c r="J293" s="14"/>
      <c r="K293" s="17" t="s">
        <v>1579</v>
      </c>
      <c r="L293" s="14"/>
      <c r="M293" s="17" t="s">
        <v>9563</v>
      </c>
      <c r="N293" s="14">
        <v>3692</v>
      </c>
    </row>
    <row r="294" spans="1:14" s="13" customFormat="1" ht="45" customHeight="1">
      <c r="A294" s="14">
        <v>12340</v>
      </c>
      <c r="B294" s="14">
        <v>287</v>
      </c>
      <c r="C294" s="14" t="s">
        <v>1084</v>
      </c>
      <c r="D294" s="14">
        <v>2</v>
      </c>
      <c r="E294" s="14"/>
      <c r="F294" s="14"/>
      <c r="G294" s="14" t="s">
        <v>4492</v>
      </c>
      <c r="H294" s="14" t="s">
        <v>4493</v>
      </c>
      <c r="I294" s="14" t="s">
        <v>1579</v>
      </c>
      <c r="J294" s="14"/>
      <c r="K294" s="17" t="s">
        <v>1579</v>
      </c>
      <c r="L294" s="14"/>
      <c r="M294" s="17" t="s">
        <v>9565</v>
      </c>
      <c r="N294" s="14">
        <v>3692</v>
      </c>
    </row>
    <row r="295" spans="1:14" s="13" customFormat="1" ht="45" customHeight="1">
      <c r="A295" s="14">
        <v>12356</v>
      </c>
      <c r="B295" s="14">
        <v>287</v>
      </c>
      <c r="C295" s="14" t="s">
        <v>1084</v>
      </c>
      <c r="D295" s="14">
        <v>2</v>
      </c>
      <c r="E295" s="14"/>
      <c r="F295" s="14"/>
      <c r="G295" s="14" t="s">
        <v>4494</v>
      </c>
      <c r="H295" s="14" t="s">
        <v>4495</v>
      </c>
      <c r="I295" s="14" t="s">
        <v>1579</v>
      </c>
      <c r="J295" s="14"/>
      <c r="K295" s="17" t="s">
        <v>1579</v>
      </c>
      <c r="L295" s="14"/>
      <c r="M295" s="17" t="s">
        <v>9567</v>
      </c>
      <c r="N295" s="14">
        <v>3692</v>
      </c>
    </row>
    <row r="296" spans="1:14" s="13" customFormat="1" ht="45" customHeight="1">
      <c r="A296" s="14">
        <v>12353</v>
      </c>
      <c r="B296" s="14">
        <v>287</v>
      </c>
      <c r="C296" s="14" t="s">
        <v>1084</v>
      </c>
      <c r="D296" s="14">
        <v>2</v>
      </c>
      <c r="E296" s="14"/>
      <c r="F296" s="14"/>
      <c r="G296" s="14" t="s">
        <v>4496</v>
      </c>
      <c r="H296" s="14" t="s">
        <v>4497</v>
      </c>
      <c r="I296" s="14" t="s">
        <v>1579</v>
      </c>
      <c r="J296" s="14"/>
      <c r="K296" s="17" t="s">
        <v>1579</v>
      </c>
      <c r="L296" s="14"/>
      <c r="M296" s="17" t="s">
        <v>9569</v>
      </c>
      <c r="N296" s="14">
        <v>3692</v>
      </c>
    </row>
    <row r="297" spans="1:14" s="13" customFormat="1" ht="45" customHeight="1">
      <c r="A297" s="14">
        <v>12348</v>
      </c>
      <c r="B297" s="14">
        <v>287</v>
      </c>
      <c r="C297" s="14" t="s">
        <v>1084</v>
      </c>
      <c r="D297" s="14">
        <v>2</v>
      </c>
      <c r="E297" s="14"/>
      <c r="F297" s="14"/>
      <c r="G297" s="14" t="s">
        <v>4498</v>
      </c>
      <c r="H297" s="14" t="s">
        <v>4499</v>
      </c>
      <c r="I297" s="14" t="s">
        <v>1579</v>
      </c>
      <c r="J297" s="14"/>
      <c r="K297" s="17" t="s">
        <v>1579</v>
      </c>
      <c r="L297" s="14"/>
      <c r="M297" s="17" t="s">
        <v>9571</v>
      </c>
      <c r="N297" s="14">
        <v>3692</v>
      </c>
    </row>
    <row r="298" spans="1:14" s="13" customFormat="1" ht="45" customHeight="1">
      <c r="A298" s="14">
        <v>12349</v>
      </c>
      <c r="B298" s="14">
        <v>287</v>
      </c>
      <c r="C298" s="14" t="s">
        <v>1084</v>
      </c>
      <c r="D298" s="14">
        <v>2</v>
      </c>
      <c r="E298" s="14"/>
      <c r="F298" s="14"/>
      <c r="G298" s="14" t="s">
        <v>4500</v>
      </c>
      <c r="H298" s="14" t="s">
        <v>4501</v>
      </c>
      <c r="I298" s="14" t="s">
        <v>1579</v>
      </c>
      <c r="J298" s="14"/>
      <c r="K298" s="17" t="s">
        <v>1579</v>
      </c>
      <c r="L298" s="14"/>
      <c r="M298" s="17" t="s">
        <v>9573</v>
      </c>
      <c r="N298" s="14">
        <v>3692</v>
      </c>
    </row>
    <row r="299" spans="1:14" s="13" customFormat="1" ht="45" customHeight="1">
      <c r="A299" s="14">
        <v>12345</v>
      </c>
      <c r="B299" s="14">
        <v>287</v>
      </c>
      <c r="C299" s="14" t="s">
        <v>1084</v>
      </c>
      <c r="D299" s="14">
        <v>2</v>
      </c>
      <c r="E299" s="14"/>
      <c r="F299" s="14"/>
      <c r="G299" s="14" t="s">
        <v>4502</v>
      </c>
      <c r="H299" s="14" t="s">
        <v>4503</v>
      </c>
      <c r="I299" s="14" t="s">
        <v>1579</v>
      </c>
      <c r="J299" s="14"/>
      <c r="K299" s="17" t="s">
        <v>1579</v>
      </c>
      <c r="L299" s="14"/>
      <c r="M299" s="17" t="s">
        <v>9575</v>
      </c>
      <c r="N299" s="14">
        <v>3692</v>
      </c>
    </row>
    <row r="300" spans="1:14" s="13" customFormat="1" ht="45" customHeight="1">
      <c r="A300" s="15">
        <v>10950</v>
      </c>
      <c r="B300" s="15">
        <v>287</v>
      </c>
      <c r="C300" s="15" t="s">
        <v>1084</v>
      </c>
      <c r="D300" s="15">
        <v>1</v>
      </c>
      <c r="E300" s="15" t="s">
        <v>4504</v>
      </c>
      <c r="F300" s="15" t="s">
        <v>4505</v>
      </c>
      <c r="G300" s="15" t="s">
        <v>1579</v>
      </c>
      <c r="H300" s="15" t="s">
        <v>4505</v>
      </c>
      <c r="I300" s="15" t="s">
        <v>1579</v>
      </c>
      <c r="J300" s="15"/>
      <c r="K300" s="16" t="s">
        <v>1579</v>
      </c>
      <c r="L300" s="15"/>
      <c r="M300" s="16" t="s">
        <v>9577</v>
      </c>
      <c r="N300" s="15">
        <v>287</v>
      </c>
    </row>
    <row r="301" spans="1:14" s="13" customFormat="1" ht="45" customHeight="1">
      <c r="A301" s="15">
        <v>10951</v>
      </c>
      <c r="B301" s="15">
        <v>287</v>
      </c>
      <c r="C301" s="15" t="s">
        <v>1084</v>
      </c>
      <c r="D301" s="15">
        <v>1</v>
      </c>
      <c r="E301" s="15" t="s">
        <v>4506</v>
      </c>
      <c r="F301" s="15" t="s">
        <v>4507</v>
      </c>
      <c r="G301" s="15" t="s">
        <v>1579</v>
      </c>
      <c r="H301" s="15" t="s">
        <v>4507</v>
      </c>
      <c r="I301" s="15" t="s">
        <v>1579</v>
      </c>
      <c r="J301" s="15"/>
      <c r="K301" s="16" t="s">
        <v>1579</v>
      </c>
      <c r="L301" s="15"/>
      <c r="M301" s="16" t="s">
        <v>9579</v>
      </c>
      <c r="N301" s="15">
        <v>287</v>
      </c>
    </row>
    <row r="302" spans="1:14" s="13" customFormat="1" ht="45" customHeight="1">
      <c r="A302" s="15">
        <v>5865</v>
      </c>
      <c r="B302" s="15">
        <v>287</v>
      </c>
      <c r="C302" s="15" t="s">
        <v>1084</v>
      </c>
      <c r="D302" s="15">
        <v>1</v>
      </c>
      <c r="E302" s="15" t="s">
        <v>4508</v>
      </c>
      <c r="F302" s="15" t="s">
        <v>4509</v>
      </c>
      <c r="G302" s="15" t="s">
        <v>1579</v>
      </c>
      <c r="H302" s="15" t="s">
        <v>4509</v>
      </c>
      <c r="I302" s="15" t="s">
        <v>1579</v>
      </c>
      <c r="J302" s="15"/>
      <c r="K302" s="16" t="s">
        <v>1579</v>
      </c>
      <c r="L302" s="15"/>
      <c r="M302" s="16" t="s">
        <v>9581</v>
      </c>
      <c r="N302" s="15">
        <v>287</v>
      </c>
    </row>
    <row r="303" spans="1:14" s="13" customFormat="1" ht="45" customHeight="1">
      <c r="A303" s="15">
        <v>5555</v>
      </c>
      <c r="B303" s="15">
        <v>287</v>
      </c>
      <c r="C303" s="15" t="s">
        <v>1084</v>
      </c>
      <c r="D303" s="15">
        <v>1</v>
      </c>
      <c r="E303" s="15" t="s">
        <v>4510</v>
      </c>
      <c r="F303" s="15" t="s">
        <v>4511</v>
      </c>
      <c r="G303" s="15" t="s">
        <v>1579</v>
      </c>
      <c r="H303" s="15" t="s">
        <v>4511</v>
      </c>
      <c r="I303" s="15" t="s">
        <v>1579</v>
      </c>
      <c r="J303" s="15"/>
      <c r="K303" s="16" t="s">
        <v>1579</v>
      </c>
      <c r="L303" s="15"/>
      <c r="M303" s="16" t="s">
        <v>9583</v>
      </c>
      <c r="N303" s="15">
        <v>287</v>
      </c>
    </row>
    <row r="304" spans="1:14" s="13" customFormat="1" ht="45" customHeight="1">
      <c r="A304" s="15">
        <v>11414</v>
      </c>
      <c r="B304" s="15">
        <v>287</v>
      </c>
      <c r="C304" s="15" t="s">
        <v>1084</v>
      </c>
      <c r="D304" s="15">
        <v>1</v>
      </c>
      <c r="E304" s="15" t="s">
        <v>4512</v>
      </c>
      <c r="F304" s="15" t="s">
        <v>4513</v>
      </c>
      <c r="G304" s="15" t="s">
        <v>1579</v>
      </c>
      <c r="H304" s="15" t="s">
        <v>4513</v>
      </c>
      <c r="I304" s="15" t="s">
        <v>1579</v>
      </c>
      <c r="J304" s="15"/>
      <c r="K304" s="16" t="s">
        <v>1579</v>
      </c>
      <c r="L304" s="15"/>
      <c r="M304" s="16" t="s">
        <v>9585</v>
      </c>
      <c r="N304" s="15">
        <v>287</v>
      </c>
    </row>
    <row r="305" spans="1:14" s="13" customFormat="1" ht="45" customHeight="1">
      <c r="A305" s="15">
        <v>12342</v>
      </c>
      <c r="B305" s="15">
        <v>287</v>
      </c>
      <c r="C305" s="15" t="s">
        <v>1084</v>
      </c>
      <c r="D305" s="15">
        <v>1</v>
      </c>
      <c r="E305" s="15" t="s">
        <v>4514</v>
      </c>
      <c r="F305" s="15" t="s">
        <v>4515</v>
      </c>
      <c r="G305" s="15" t="s">
        <v>1579</v>
      </c>
      <c r="H305" s="15" t="s">
        <v>4515</v>
      </c>
      <c r="I305" s="15" t="s">
        <v>1579</v>
      </c>
      <c r="J305" s="15"/>
      <c r="K305" s="16" t="s">
        <v>1579</v>
      </c>
      <c r="L305" s="15"/>
      <c r="M305" s="16" t="s">
        <v>9587</v>
      </c>
      <c r="N305" s="15">
        <v>287</v>
      </c>
    </row>
    <row r="306" spans="1:14" s="13" customFormat="1" ht="45" customHeight="1">
      <c r="A306" s="15">
        <v>5874</v>
      </c>
      <c r="B306" s="15">
        <v>287</v>
      </c>
      <c r="C306" s="15" t="s">
        <v>1084</v>
      </c>
      <c r="D306" s="15">
        <v>1</v>
      </c>
      <c r="E306" s="15" t="s">
        <v>4516</v>
      </c>
      <c r="F306" s="15" t="s">
        <v>4517</v>
      </c>
      <c r="G306" s="15" t="s">
        <v>1579</v>
      </c>
      <c r="H306" s="15" t="s">
        <v>4517</v>
      </c>
      <c r="I306" s="15" t="s">
        <v>1579</v>
      </c>
      <c r="J306" s="15"/>
      <c r="K306" s="16" t="s">
        <v>1579</v>
      </c>
      <c r="L306" s="15"/>
      <c r="M306" s="16" t="s">
        <v>1579</v>
      </c>
      <c r="N306" s="15">
        <v>287</v>
      </c>
    </row>
    <row r="307" spans="1:14" s="13" customFormat="1" ht="45" customHeight="1">
      <c r="A307" s="14">
        <v>3588</v>
      </c>
      <c r="B307" s="14">
        <v>287</v>
      </c>
      <c r="C307" s="14" t="s">
        <v>1084</v>
      </c>
      <c r="D307" s="14">
        <v>2</v>
      </c>
      <c r="E307" s="14"/>
      <c r="F307" s="14"/>
      <c r="G307" s="14" t="s">
        <v>3138</v>
      </c>
      <c r="H307" s="14" t="s">
        <v>4518</v>
      </c>
      <c r="I307" s="14" t="s">
        <v>1579</v>
      </c>
      <c r="J307" s="14"/>
      <c r="K307" s="17" t="s">
        <v>1579</v>
      </c>
      <c r="L307" s="14"/>
      <c r="M307" s="17" t="s">
        <v>8279</v>
      </c>
      <c r="N307" s="14">
        <v>5874</v>
      </c>
    </row>
    <row r="308" spans="1:14" s="13" customFormat="1" ht="45" customHeight="1">
      <c r="A308" s="14">
        <v>3578</v>
      </c>
      <c r="B308" s="14">
        <v>287</v>
      </c>
      <c r="C308" s="14" t="s">
        <v>1084</v>
      </c>
      <c r="D308" s="14">
        <v>2</v>
      </c>
      <c r="E308" s="14"/>
      <c r="F308" s="14"/>
      <c r="G308" s="14" t="s">
        <v>3140</v>
      </c>
      <c r="H308" s="14" t="s">
        <v>4519</v>
      </c>
      <c r="I308" s="14" t="s">
        <v>1579</v>
      </c>
      <c r="J308" s="14"/>
      <c r="K308" s="17" t="s">
        <v>1579</v>
      </c>
      <c r="L308" s="14"/>
      <c r="M308" s="17" t="s">
        <v>8281</v>
      </c>
      <c r="N308" s="14">
        <v>5874</v>
      </c>
    </row>
    <row r="309" spans="1:14" s="13" customFormat="1" ht="45" customHeight="1">
      <c r="A309" s="14">
        <v>3580</v>
      </c>
      <c r="B309" s="14">
        <v>287</v>
      </c>
      <c r="C309" s="14" t="s">
        <v>1084</v>
      </c>
      <c r="D309" s="14">
        <v>2</v>
      </c>
      <c r="E309" s="14"/>
      <c r="F309" s="14"/>
      <c r="G309" s="14" t="s">
        <v>3142</v>
      </c>
      <c r="H309" s="14" t="s">
        <v>4520</v>
      </c>
      <c r="I309" s="14" t="s">
        <v>1579</v>
      </c>
      <c r="J309" s="14"/>
      <c r="K309" s="17" t="s">
        <v>1579</v>
      </c>
      <c r="L309" s="14"/>
      <c r="M309" s="17" t="s">
        <v>8283</v>
      </c>
      <c r="N309" s="14">
        <v>5874</v>
      </c>
    </row>
    <row r="310" spans="1:14" s="13" customFormat="1" ht="45" customHeight="1">
      <c r="A310" s="14">
        <v>3577</v>
      </c>
      <c r="B310" s="14">
        <v>287</v>
      </c>
      <c r="C310" s="14" t="s">
        <v>1084</v>
      </c>
      <c r="D310" s="14">
        <v>2</v>
      </c>
      <c r="E310" s="14"/>
      <c r="F310" s="14"/>
      <c r="G310" s="14" t="s">
        <v>3144</v>
      </c>
      <c r="H310" s="14" t="s">
        <v>4521</v>
      </c>
      <c r="I310" s="14" t="s">
        <v>1579</v>
      </c>
      <c r="J310" s="14"/>
      <c r="K310" s="17" t="s">
        <v>1579</v>
      </c>
      <c r="L310" s="14"/>
      <c r="M310" s="17" t="s">
        <v>8285</v>
      </c>
      <c r="N310" s="14">
        <v>5874</v>
      </c>
    </row>
    <row r="311" spans="1:14" s="13" customFormat="1" ht="45" customHeight="1">
      <c r="A311" s="14">
        <v>3576</v>
      </c>
      <c r="B311" s="14">
        <v>287</v>
      </c>
      <c r="C311" s="14" t="s">
        <v>1084</v>
      </c>
      <c r="D311" s="14">
        <v>2</v>
      </c>
      <c r="E311" s="14"/>
      <c r="F311" s="14"/>
      <c r="G311" s="14" t="s">
        <v>3146</v>
      </c>
      <c r="H311" s="14" t="s">
        <v>4522</v>
      </c>
      <c r="I311" s="14" t="s">
        <v>1579</v>
      </c>
      <c r="J311" s="14"/>
      <c r="K311" s="17" t="s">
        <v>1579</v>
      </c>
      <c r="L311" s="14"/>
      <c r="M311" s="17" t="s">
        <v>8287</v>
      </c>
      <c r="N311" s="14">
        <v>5874</v>
      </c>
    </row>
    <row r="312" spans="1:14" s="13" customFormat="1" ht="45" customHeight="1">
      <c r="A312" s="14">
        <v>3595</v>
      </c>
      <c r="B312" s="14">
        <v>287</v>
      </c>
      <c r="C312" s="14" t="s">
        <v>1084</v>
      </c>
      <c r="D312" s="14">
        <v>2</v>
      </c>
      <c r="E312" s="14"/>
      <c r="F312" s="14"/>
      <c r="G312" s="14" t="s">
        <v>3148</v>
      </c>
      <c r="H312" s="14" t="s">
        <v>4523</v>
      </c>
      <c r="I312" s="14" t="s">
        <v>1579</v>
      </c>
      <c r="J312" s="14"/>
      <c r="K312" s="17" t="s">
        <v>1579</v>
      </c>
      <c r="L312" s="14"/>
      <c r="M312" s="17" t="s">
        <v>8289</v>
      </c>
      <c r="N312" s="14">
        <v>5874</v>
      </c>
    </row>
    <row r="313" spans="1:14" s="13" customFormat="1" ht="45" customHeight="1">
      <c r="A313" s="14">
        <v>11797</v>
      </c>
      <c r="B313" s="14">
        <v>287</v>
      </c>
      <c r="C313" s="14" t="s">
        <v>1084</v>
      </c>
      <c r="D313" s="14">
        <v>2</v>
      </c>
      <c r="E313" s="14"/>
      <c r="F313" s="14"/>
      <c r="G313" s="14" t="s">
        <v>3150</v>
      </c>
      <c r="H313" s="14" t="s">
        <v>4524</v>
      </c>
      <c r="I313" s="14" t="s">
        <v>1579</v>
      </c>
      <c r="J313" s="14"/>
      <c r="K313" s="17" t="s">
        <v>1579</v>
      </c>
      <c r="L313" s="14"/>
      <c r="M313" s="17" t="s">
        <v>9596</v>
      </c>
      <c r="N313" s="14">
        <v>5874</v>
      </c>
    </row>
    <row r="314" spans="1:14" s="13" customFormat="1" ht="45" customHeight="1">
      <c r="A314" s="14">
        <v>3587</v>
      </c>
      <c r="B314" s="14">
        <v>287</v>
      </c>
      <c r="C314" s="14" t="s">
        <v>1084</v>
      </c>
      <c r="D314" s="14">
        <v>2</v>
      </c>
      <c r="E314" s="14"/>
      <c r="F314" s="14"/>
      <c r="G314" s="14" t="s">
        <v>3152</v>
      </c>
      <c r="H314" s="14" t="s">
        <v>4525</v>
      </c>
      <c r="I314" s="14" t="s">
        <v>1579</v>
      </c>
      <c r="J314" s="14"/>
      <c r="K314" s="17" t="s">
        <v>1579</v>
      </c>
      <c r="L314" s="14"/>
      <c r="M314" s="17" t="s">
        <v>8293</v>
      </c>
      <c r="N314" s="14">
        <v>5874</v>
      </c>
    </row>
    <row r="315" spans="1:14" s="13" customFormat="1" ht="45" customHeight="1">
      <c r="A315" s="14">
        <v>3581</v>
      </c>
      <c r="B315" s="14">
        <v>287</v>
      </c>
      <c r="C315" s="14" t="s">
        <v>1084</v>
      </c>
      <c r="D315" s="14">
        <v>2</v>
      </c>
      <c r="E315" s="14"/>
      <c r="F315" s="14"/>
      <c r="G315" s="14" t="s">
        <v>3154</v>
      </c>
      <c r="H315" s="14" t="s">
        <v>4526</v>
      </c>
      <c r="I315" s="14" t="s">
        <v>1579</v>
      </c>
      <c r="J315" s="14"/>
      <c r="K315" s="17" t="s">
        <v>1579</v>
      </c>
      <c r="L315" s="14"/>
      <c r="M315" s="17" t="s">
        <v>9599</v>
      </c>
      <c r="N315" s="14">
        <v>5874</v>
      </c>
    </row>
    <row r="316" spans="1:14" s="13" customFormat="1" ht="45" customHeight="1">
      <c r="A316" s="14">
        <v>3585</v>
      </c>
      <c r="B316" s="14">
        <v>287</v>
      </c>
      <c r="C316" s="14" t="s">
        <v>1084</v>
      </c>
      <c r="D316" s="14">
        <v>2</v>
      </c>
      <c r="E316" s="14"/>
      <c r="F316" s="14"/>
      <c r="G316" s="14" t="s">
        <v>3156</v>
      </c>
      <c r="H316" s="14" t="s">
        <v>4527</v>
      </c>
      <c r="I316" s="14" t="s">
        <v>1579</v>
      </c>
      <c r="J316" s="14"/>
      <c r="K316" s="17" t="s">
        <v>1579</v>
      </c>
      <c r="L316" s="14"/>
      <c r="M316" s="17" t="s">
        <v>8297</v>
      </c>
      <c r="N316" s="14">
        <v>5874</v>
      </c>
    </row>
    <row r="317" spans="1:14" s="13" customFormat="1" ht="45" customHeight="1">
      <c r="A317" s="14">
        <v>3593</v>
      </c>
      <c r="B317" s="14">
        <v>287</v>
      </c>
      <c r="C317" s="14" t="s">
        <v>1084</v>
      </c>
      <c r="D317" s="14">
        <v>2</v>
      </c>
      <c r="E317" s="14"/>
      <c r="F317" s="14"/>
      <c r="G317" s="14" t="s">
        <v>3158</v>
      </c>
      <c r="H317" s="14" t="s">
        <v>4528</v>
      </c>
      <c r="I317" s="14" t="s">
        <v>1579</v>
      </c>
      <c r="J317" s="14"/>
      <c r="K317" s="17" t="s">
        <v>1579</v>
      </c>
      <c r="L317" s="14"/>
      <c r="M317" s="17" t="s">
        <v>8299</v>
      </c>
      <c r="N317" s="14">
        <v>5874</v>
      </c>
    </row>
    <row r="318" spans="1:14" s="13" customFormat="1" ht="45" customHeight="1">
      <c r="A318" s="14">
        <v>3579</v>
      </c>
      <c r="B318" s="14">
        <v>287</v>
      </c>
      <c r="C318" s="14" t="s">
        <v>1084</v>
      </c>
      <c r="D318" s="14">
        <v>2</v>
      </c>
      <c r="E318" s="14"/>
      <c r="F318" s="14"/>
      <c r="G318" s="14" t="s">
        <v>3160</v>
      </c>
      <c r="H318" s="14" t="s">
        <v>4529</v>
      </c>
      <c r="I318" s="14" t="s">
        <v>1579</v>
      </c>
      <c r="J318" s="14"/>
      <c r="K318" s="17" t="s">
        <v>1579</v>
      </c>
      <c r="L318" s="14"/>
      <c r="M318" s="17" t="s">
        <v>9603</v>
      </c>
      <c r="N318" s="14">
        <v>5874</v>
      </c>
    </row>
    <row r="319" spans="1:14" s="13" customFormat="1" ht="45" customHeight="1">
      <c r="A319" s="14">
        <v>3583</v>
      </c>
      <c r="B319" s="14">
        <v>287</v>
      </c>
      <c r="C319" s="14" t="s">
        <v>1084</v>
      </c>
      <c r="D319" s="14">
        <v>2</v>
      </c>
      <c r="E319" s="14"/>
      <c r="F319" s="14"/>
      <c r="G319" s="14" t="s">
        <v>3162</v>
      </c>
      <c r="H319" s="14" t="s">
        <v>4530</v>
      </c>
      <c r="I319" s="14" t="s">
        <v>1579</v>
      </c>
      <c r="J319" s="14"/>
      <c r="K319" s="17" t="s">
        <v>1579</v>
      </c>
      <c r="L319" s="14"/>
      <c r="M319" s="17" t="s">
        <v>8303</v>
      </c>
      <c r="N319" s="14">
        <v>5874</v>
      </c>
    </row>
    <row r="320" spans="1:14" s="13" customFormat="1" ht="45" customHeight="1">
      <c r="A320" s="14">
        <v>3584</v>
      </c>
      <c r="B320" s="14">
        <v>287</v>
      </c>
      <c r="C320" s="14" t="s">
        <v>1084</v>
      </c>
      <c r="D320" s="14">
        <v>2</v>
      </c>
      <c r="E320" s="14"/>
      <c r="F320" s="14"/>
      <c r="G320" s="14" t="s">
        <v>3164</v>
      </c>
      <c r="H320" s="14" t="s">
        <v>4531</v>
      </c>
      <c r="I320" s="14" t="s">
        <v>1579</v>
      </c>
      <c r="J320" s="14"/>
      <c r="K320" s="17" t="s">
        <v>1579</v>
      </c>
      <c r="L320" s="14"/>
      <c r="M320" s="17" t="s">
        <v>8305</v>
      </c>
      <c r="N320" s="14">
        <v>5874</v>
      </c>
    </row>
    <row r="321" spans="1:14" s="13" customFormat="1" ht="45" customHeight="1">
      <c r="A321" s="14">
        <v>3582</v>
      </c>
      <c r="B321" s="14">
        <v>287</v>
      </c>
      <c r="C321" s="14" t="s">
        <v>1084</v>
      </c>
      <c r="D321" s="14">
        <v>2</v>
      </c>
      <c r="E321" s="14"/>
      <c r="F321" s="14"/>
      <c r="G321" s="14" t="s">
        <v>3166</v>
      </c>
      <c r="H321" s="14" t="s">
        <v>4532</v>
      </c>
      <c r="I321" s="14" t="s">
        <v>1579</v>
      </c>
      <c r="J321" s="14"/>
      <c r="K321" s="17" t="s">
        <v>1579</v>
      </c>
      <c r="L321" s="14"/>
      <c r="M321" s="17" t="s">
        <v>8307</v>
      </c>
      <c r="N321" s="14">
        <v>5874</v>
      </c>
    </row>
    <row r="322" spans="1:14" s="13" customFormat="1" ht="45" customHeight="1">
      <c r="A322" s="14">
        <v>3586</v>
      </c>
      <c r="B322" s="14">
        <v>287</v>
      </c>
      <c r="C322" s="14" t="s">
        <v>1084</v>
      </c>
      <c r="D322" s="14">
        <v>2</v>
      </c>
      <c r="E322" s="14"/>
      <c r="F322" s="14"/>
      <c r="G322" s="14" t="s">
        <v>3168</v>
      </c>
      <c r="H322" s="14" t="s">
        <v>4533</v>
      </c>
      <c r="I322" s="14" t="s">
        <v>1579</v>
      </c>
      <c r="J322" s="14"/>
      <c r="K322" s="17" t="s">
        <v>1579</v>
      </c>
      <c r="L322" s="14"/>
      <c r="M322" s="17" t="s">
        <v>8309</v>
      </c>
      <c r="N322" s="14">
        <v>5874</v>
      </c>
    </row>
    <row r="323" spans="1:14" s="13" customFormat="1" ht="45" customHeight="1">
      <c r="A323" s="14">
        <v>3589</v>
      </c>
      <c r="B323" s="14">
        <v>287</v>
      </c>
      <c r="C323" s="14" t="s">
        <v>1084</v>
      </c>
      <c r="D323" s="14">
        <v>2</v>
      </c>
      <c r="E323" s="14"/>
      <c r="F323" s="14"/>
      <c r="G323" s="14" t="s">
        <v>3170</v>
      </c>
      <c r="H323" s="14" t="s">
        <v>4534</v>
      </c>
      <c r="I323" s="14" t="s">
        <v>1579</v>
      </c>
      <c r="J323" s="14"/>
      <c r="K323" s="17" t="s">
        <v>1579</v>
      </c>
      <c r="L323" s="14"/>
      <c r="M323" s="17" t="s">
        <v>8311</v>
      </c>
      <c r="N323" s="14">
        <v>5874</v>
      </c>
    </row>
    <row r="324" spans="1:14" s="13" customFormat="1" ht="45" customHeight="1">
      <c r="A324" s="14">
        <v>3590</v>
      </c>
      <c r="B324" s="14">
        <v>287</v>
      </c>
      <c r="C324" s="14" t="s">
        <v>1084</v>
      </c>
      <c r="D324" s="14">
        <v>2</v>
      </c>
      <c r="E324" s="14"/>
      <c r="F324" s="14"/>
      <c r="G324" s="14" t="s">
        <v>3172</v>
      </c>
      <c r="H324" s="14" t="s">
        <v>4535</v>
      </c>
      <c r="I324" s="14" t="s">
        <v>1579</v>
      </c>
      <c r="J324" s="14"/>
      <c r="K324" s="17" t="s">
        <v>1579</v>
      </c>
      <c r="L324" s="14"/>
      <c r="M324" s="17" t="s">
        <v>9610</v>
      </c>
      <c r="N324" s="14">
        <v>5874</v>
      </c>
    </row>
    <row r="325" spans="1:14" s="13" customFormat="1" ht="45" customHeight="1">
      <c r="A325" s="14">
        <v>3591</v>
      </c>
      <c r="B325" s="14">
        <v>287</v>
      </c>
      <c r="C325" s="14" t="s">
        <v>1084</v>
      </c>
      <c r="D325" s="14">
        <v>2</v>
      </c>
      <c r="E325" s="14"/>
      <c r="F325" s="14"/>
      <c r="G325" s="14" t="s">
        <v>3174</v>
      </c>
      <c r="H325" s="14" t="s">
        <v>4536</v>
      </c>
      <c r="I325" s="14" t="s">
        <v>1579</v>
      </c>
      <c r="J325" s="14"/>
      <c r="K325" s="17" t="s">
        <v>1579</v>
      </c>
      <c r="L325" s="14"/>
      <c r="M325" s="17" t="s">
        <v>9612</v>
      </c>
      <c r="N325" s="14">
        <v>5874</v>
      </c>
    </row>
    <row r="326" spans="1:14" s="13" customFormat="1" ht="45" customHeight="1">
      <c r="A326" s="14">
        <v>3592</v>
      </c>
      <c r="B326" s="14">
        <v>287</v>
      </c>
      <c r="C326" s="14" t="s">
        <v>1084</v>
      </c>
      <c r="D326" s="14">
        <v>2</v>
      </c>
      <c r="E326" s="14"/>
      <c r="F326" s="14"/>
      <c r="G326" s="14" t="s">
        <v>3178</v>
      </c>
      <c r="H326" s="14" t="s">
        <v>4537</v>
      </c>
      <c r="I326" s="14" t="s">
        <v>1579</v>
      </c>
      <c r="J326" s="14"/>
      <c r="K326" s="17" t="s">
        <v>1579</v>
      </c>
      <c r="L326" s="14"/>
      <c r="M326" s="17" t="s">
        <v>8319</v>
      </c>
      <c r="N326" s="14">
        <v>5874</v>
      </c>
    </row>
    <row r="327" spans="1:14" s="13" customFormat="1" ht="45" customHeight="1">
      <c r="A327" s="14">
        <v>3594</v>
      </c>
      <c r="B327" s="14">
        <v>287</v>
      </c>
      <c r="C327" s="14" t="s">
        <v>1084</v>
      </c>
      <c r="D327" s="14">
        <v>2</v>
      </c>
      <c r="E327" s="14"/>
      <c r="F327" s="14"/>
      <c r="G327" s="14" t="s">
        <v>3180</v>
      </c>
      <c r="H327" s="14" t="s">
        <v>4538</v>
      </c>
      <c r="I327" s="14" t="s">
        <v>1579</v>
      </c>
      <c r="J327" s="14"/>
      <c r="K327" s="17" t="s">
        <v>1579</v>
      </c>
      <c r="L327" s="14"/>
      <c r="M327" s="17" t="s">
        <v>8321</v>
      </c>
      <c r="N327" s="14">
        <v>5874</v>
      </c>
    </row>
    <row r="328" spans="1:14" s="13" customFormat="1" ht="45" customHeight="1">
      <c r="A328" s="15">
        <v>3463</v>
      </c>
      <c r="B328" s="15">
        <v>287</v>
      </c>
      <c r="C328" s="15" t="s">
        <v>1084</v>
      </c>
      <c r="D328" s="15">
        <v>1</v>
      </c>
      <c r="E328" s="15" t="s">
        <v>4539</v>
      </c>
      <c r="F328" s="15" t="s">
        <v>4540</v>
      </c>
      <c r="G328" s="15" t="s">
        <v>1579</v>
      </c>
      <c r="H328" s="15" t="s">
        <v>4540</v>
      </c>
      <c r="I328" s="15" t="s">
        <v>1579</v>
      </c>
      <c r="J328" s="15"/>
      <c r="K328" s="16" t="s">
        <v>1579</v>
      </c>
      <c r="L328" s="15"/>
      <c r="M328" s="16" t="s">
        <v>8323</v>
      </c>
      <c r="N328" s="15">
        <v>287</v>
      </c>
    </row>
    <row r="329" spans="1:14" s="13" customFormat="1" ht="45" customHeight="1">
      <c r="A329" s="14">
        <v>5855</v>
      </c>
      <c r="B329" s="14">
        <v>287</v>
      </c>
      <c r="C329" s="14" t="s">
        <v>1084</v>
      </c>
      <c r="D329" s="14">
        <v>2</v>
      </c>
      <c r="E329" s="14"/>
      <c r="F329" s="14"/>
      <c r="G329" s="14" t="s">
        <v>3184</v>
      </c>
      <c r="H329" s="14" t="s">
        <v>4541</v>
      </c>
      <c r="I329" s="14" t="s">
        <v>1579</v>
      </c>
      <c r="J329" s="14"/>
      <c r="K329" s="17" t="s">
        <v>1579</v>
      </c>
      <c r="L329" s="14"/>
      <c r="M329" s="17" t="s">
        <v>8325</v>
      </c>
      <c r="N329" s="14">
        <v>3463</v>
      </c>
    </row>
    <row r="330" spans="1:14" s="13" customFormat="1" ht="45" customHeight="1">
      <c r="A330" s="14">
        <v>5856</v>
      </c>
      <c r="B330" s="14">
        <v>287</v>
      </c>
      <c r="C330" s="14" t="s">
        <v>1084</v>
      </c>
      <c r="D330" s="14">
        <v>2</v>
      </c>
      <c r="E330" s="14"/>
      <c r="F330" s="14"/>
      <c r="G330" s="14" t="s">
        <v>3186</v>
      </c>
      <c r="H330" s="14" t="s">
        <v>4542</v>
      </c>
      <c r="I330" s="14" t="s">
        <v>1579</v>
      </c>
      <c r="J330" s="14"/>
      <c r="K330" s="17" t="s">
        <v>1579</v>
      </c>
      <c r="L330" s="14"/>
      <c r="M330" s="17" t="s">
        <v>8327</v>
      </c>
      <c r="N330" s="14">
        <v>3463</v>
      </c>
    </row>
    <row r="331" spans="1:14" s="13" customFormat="1" ht="45" customHeight="1">
      <c r="A331" s="14">
        <v>11421</v>
      </c>
      <c r="B331" s="14">
        <v>287</v>
      </c>
      <c r="C331" s="14" t="s">
        <v>1084</v>
      </c>
      <c r="D331" s="14">
        <v>2</v>
      </c>
      <c r="E331" s="14"/>
      <c r="F331" s="14"/>
      <c r="G331" s="14" t="s">
        <v>4543</v>
      </c>
      <c r="H331" s="14" t="s">
        <v>4544</v>
      </c>
      <c r="I331" s="14" t="s">
        <v>1579</v>
      </c>
      <c r="J331" s="14"/>
      <c r="K331" s="17" t="s">
        <v>1579</v>
      </c>
      <c r="L331" s="14"/>
      <c r="M331" s="17" t="s">
        <v>9619</v>
      </c>
      <c r="N331" s="14">
        <v>3463</v>
      </c>
    </row>
    <row r="332" spans="1:14" s="13" customFormat="1" ht="45" customHeight="1">
      <c r="A332" s="14">
        <v>11422</v>
      </c>
      <c r="B332" s="14">
        <v>287</v>
      </c>
      <c r="C332" s="14" t="s">
        <v>1084</v>
      </c>
      <c r="D332" s="14">
        <v>2</v>
      </c>
      <c r="E332" s="14"/>
      <c r="F332" s="14"/>
      <c r="G332" s="14" t="s">
        <v>4545</v>
      </c>
      <c r="H332" s="14" t="s">
        <v>4546</v>
      </c>
      <c r="I332" s="14" t="s">
        <v>1579</v>
      </c>
      <c r="J332" s="14"/>
      <c r="K332" s="17" t="s">
        <v>1579</v>
      </c>
      <c r="L332" s="14"/>
      <c r="M332" s="17" t="s">
        <v>9621</v>
      </c>
      <c r="N332" s="14">
        <v>3463</v>
      </c>
    </row>
    <row r="333" spans="1:14" s="13" customFormat="1" ht="45" customHeight="1">
      <c r="A333" s="14">
        <v>5851</v>
      </c>
      <c r="B333" s="14">
        <v>287</v>
      </c>
      <c r="C333" s="14" t="s">
        <v>1084</v>
      </c>
      <c r="D333" s="14">
        <v>2</v>
      </c>
      <c r="E333" s="14"/>
      <c r="F333" s="14"/>
      <c r="G333" s="14" t="s">
        <v>3192</v>
      </c>
      <c r="H333" s="14" t="s">
        <v>4547</v>
      </c>
      <c r="I333" s="14" t="s">
        <v>1579</v>
      </c>
      <c r="J333" s="14"/>
      <c r="K333" s="17" t="s">
        <v>1579</v>
      </c>
      <c r="L333" s="14"/>
      <c r="M333" s="17" t="s">
        <v>8333</v>
      </c>
      <c r="N333" s="14">
        <v>3463</v>
      </c>
    </row>
    <row r="334" spans="1:14" s="13" customFormat="1" ht="45" customHeight="1">
      <c r="A334" s="14">
        <v>3467</v>
      </c>
      <c r="B334" s="14">
        <v>287</v>
      </c>
      <c r="C334" s="14" t="s">
        <v>1084</v>
      </c>
      <c r="D334" s="14">
        <v>2</v>
      </c>
      <c r="E334" s="14"/>
      <c r="F334" s="14"/>
      <c r="G334" s="14" t="s">
        <v>3194</v>
      </c>
      <c r="H334" s="14" t="s">
        <v>4548</v>
      </c>
      <c r="I334" s="14" t="s">
        <v>1579</v>
      </c>
      <c r="J334" s="14"/>
      <c r="K334" s="17" t="s">
        <v>1579</v>
      </c>
      <c r="L334" s="14"/>
      <c r="M334" s="17" t="s">
        <v>9624</v>
      </c>
      <c r="N334" s="14">
        <v>3463</v>
      </c>
    </row>
    <row r="335" spans="1:14" s="13" customFormat="1" ht="45" customHeight="1">
      <c r="A335" s="14">
        <v>3466</v>
      </c>
      <c r="B335" s="14">
        <v>287</v>
      </c>
      <c r="C335" s="14" t="s">
        <v>1084</v>
      </c>
      <c r="D335" s="14">
        <v>2</v>
      </c>
      <c r="E335" s="14"/>
      <c r="F335" s="14"/>
      <c r="G335" s="14" t="s">
        <v>3196</v>
      </c>
      <c r="H335" s="14" t="s">
        <v>4549</v>
      </c>
      <c r="I335" s="14" t="s">
        <v>1579</v>
      </c>
      <c r="J335" s="14"/>
      <c r="K335" s="17" t="s">
        <v>1579</v>
      </c>
      <c r="L335" s="14"/>
      <c r="M335" s="17" t="s">
        <v>8337</v>
      </c>
      <c r="N335" s="14">
        <v>3463</v>
      </c>
    </row>
    <row r="336" spans="1:14" s="13" customFormat="1" ht="45" customHeight="1">
      <c r="A336" s="14">
        <v>14705</v>
      </c>
      <c r="B336" s="14">
        <v>287</v>
      </c>
      <c r="C336" s="14" t="s">
        <v>1084</v>
      </c>
      <c r="D336" s="14">
        <v>2</v>
      </c>
      <c r="E336" s="14"/>
      <c r="F336" s="14"/>
      <c r="G336" s="14" t="s">
        <v>4550</v>
      </c>
      <c r="H336" s="14" t="s">
        <v>4551</v>
      </c>
      <c r="I336" s="14" t="s">
        <v>1579</v>
      </c>
      <c r="J336" s="14"/>
      <c r="K336" s="17" t="s">
        <v>1579</v>
      </c>
      <c r="L336" s="14"/>
      <c r="M336" s="17" t="s">
        <v>9627</v>
      </c>
      <c r="N336" s="14">
        <v>3463</v>
      </c>
    </row>
    <row r="337" spans="1:14" s="13" customFormat="1" ht="45" customHeight="1">
      <c r="A337" s="14">
        <v>5853</v>
      </c>
      <c r="B337" s="14">
        <v>287</v>
      </c>
      <c r="C337" s="14" t="s">
        <v>1084</v>
      </c>
      <c r="D337" s="14">
        <v>2</v>
      </c>
      <c r="E337" s="14"/>
      <c r="F337" s="14"/>
      <c r="G337" s="14" t="s">
        <v>3198</v>
      </c>
      <c r="H337" s="14" t="s">
        <v>4552</v>
      </c>
      <c r="I337" s="14" t="s">
        <v>1579</v>
      </c>
      <c r="J337" s="14"/>
      <c r="K337" s="17" t="s">
        <v>1579</v>
      </c>
      <c r="L337" s="14"/>
      <c r="M337" s="17" t="s">
        <v>8339</v>
      </c>
      <c r="N337" s="14">
        <v>3463</v>
      </c>
    </row>
    <row r="338" spans="1:14" s="13" customFormat="1" ht="45" customHeight="1">
      <c r="A338" s="14">
        <v>3468</v>
      </c>
      <c r="B338" s="14">
        <v>287</v>
      </c>
      <c r="C338" s="14" t="s">
        <v>1084</v>
      </c>
      <c r="D338" s="14">
        <v>2</v>
      </c>
      <c r="E338" s="14"/>
      <c r="F338" s="14"/>
      <c r="G338" s="14" t="s">
        <v>3200</v>
      </c>
      <c r="H338" s="14" t="s">
        <v>4553</v>
      </c>
      <c r="I338" s="14" t="s">
        <v>1579</v>
      </c>
      <c r="J338" s="14"/>
      <c r="K338" s="17" t="s">
        <v>1579</v>
      </c>
      <c r="L338" s="14"/>
      <c r="M338" s="17" t="s">
        <v>9630</v>
      </c>
      <c r="N338" s="14">
        <v>3463</v>
      </c>
    </row>
    <row r="339" spans="1:14" s="13" customFormat="1" ht="45" customHeight="1">
      <c r="A339" s="14">
        <v>12398</v>
      </c>
      <c r="B339" s="14">
        <v>287</v>
      </c>
      <c r="C339" s="14" t="s">
        <v>1084</v>
      </c>
      <c r="D339" s="14">
        <v>2</v>
      </c>
      <c r="E339" s="14"/>
      <c r="F339" s="14"/>
      <c r="G339" s="14" t="s">
        <v>3202</v>
      </c>
      <c r="H339" s="14" t="s">
        <v>4554</v>
      </c>
      <c r="I339" s="14" t="s">
        <v>1579</v>
      </c>
      <c r="J339" s="14"/>
      <c r="K339" s="17" t="s">
        <v>1579</v>
      </c>
      <c r="L339" s="14"/>
      <c r="M339" s="17" t="s">
        <v>9632</v>
      </c>
      <c r="N339" s="14">
        <v>3463</v>
      </c>
    </row>
    <row r="340" spans="1:14" s="13" customFormat="1" ht="45" customHeight="1">
      <c r="A340" s="14">
        <v>14706</v>
      </c>
      <c r="B340" s="14">
        <v>287</v>
      </c>
      <c r="C340" s="14" t="s">
        <v>1084</v>
      </c>
      <c r="D340" s="14">
        <v>2</v>
      </c>
      <c r="E340" s="14"/>
      <c r="F340" s="14"/>
      <c r="G340" s="14" t="s">
        <v>4555</v>
      </c>
      <c r="H340" s="14" t="s">
        <v>4556</v>
      </c>
      <c r="I340" s="14" t="s">
        <v>1579</v>
      </c>
      <c r="J340" s="14"/>
      <c r="K340" s="17" t="s">
        <v>1579</v>
      </c>
      <c r="L340" s="14"/>
      <c r="M340" s="17" t="s">
        <v>9634</v>
      </c>
      <c r="N340" s="14">
        <v>3463</v>
      </c>
    </row>
    <row r="341" spans="1:14" s="13" customFormat="1" ht="45" customHeight="1">
      <c r="A341" s="14">
        <v>3465</v>
      </c>
      <c r="B341" s="14">
        <v>287</v>
      </c>
      <c r="C341" s="14" t="s">
        <v>1084</v>
      </c>
      <c r="D341" s="14">
        <v>2</v>
      </c>
      <c r="E341" s="14"/>
      <c r="F341" s="14"/>
      <c r="G341" s="14" t="s">
        <v>3204</v>
      </c>
      <c r="H341" s="14" t="s">
        <v>4557</v>
      </c>
      <c r="I341" s="14" t="s">
        <v>1579</v>
      </c>
      <c r="J341" s="14"/>
      <c r="K341" s="17" t="s">
        <v>1579</v>
      </c>
      <c r="L341" s="14"/>
      <c r="M341" s="17" t="s">
        <v>8345</v>
      </c>
      <c r="N341" s="14">
        <v>3463</v>
      </c>
    </row>
    <row r="342" spans="1:14" s="13" customFormat="1" ht="45" customHeight="1">
      <c r="A342" s="14">
        <v>11417</v>
      </c>
      <c r="B342" s="14">
        <v>287</v>
      </c>
      <c r="C342" s="14" t="s">
        <v>1084</v>
      </c>
      <c r="D342" s="14">
        <v>2</v>
      </c>
      <c r="E342" s="14"/>
      <c r="F342" s="14"/>
      <c r="G342" s="14" t="s">
        <v>4558</v>
      </c>
      <c r="H342" s="14" t="s">
        <v>4559</v>
      </c>
      <c r="I342" s="14" t="s">
        <v>1579</v>
      </c>
      <c r="J342" s="14"/>
      <c r="K342" s="17" t="s">
        <v>1579</v>
      </c>
      <c r="L342" s="14"/>
      <c r="M342" s="17" t="s">
        <v>8347</v>
      </c>
      <c r="N342" s="14">
        <v>3463</v>
      </c>
    </row>
    <row r="343" spans="1:14" s="13" customFormat="1" ht="45" customHeight="1">
      <c r="A343" s="14">
        <v>5852</v>
      </c>
      <c r="B343" s="14">
        <v>287</v>
      </c>
      <c r="C343" s="14" t="s">
        <v>1084</v>
      </c>
      <c r="D343" s="14">
        <v>2</v>
      </c>
      <c r="E343" s="14"/>
      <c r="F343" s="14"/>
      <c r="G343" s="14" t="s">
        <v>3208</v>
      </c>
      <c r="H343" s="14" t="s">
        <v>4560</v>
      </c>
      <c r="I343" s="14" t="s">
        <v>1579</v>
      </c>
      <c r="J343" s="14"/>
      <c r="K343" s="17" t="s">
        <v>1579</v>
      </c>
      <c r="L343" s="14"/>
      <c r="M343" s="17" t="s">
        <v>8349</v>
      </c>
      <c r="N343" s="14">
        <v>3463</v>
      </c>
    </row>
    <row r="344" spans="1:14" s="13" customFormat="1" ht="45" customHeight="1">
      <c r="A344" s="14">
        <v>11420</v>
      </c>
      <c r="B344" s="14">
        <v>287</v>
      </c>
      <c r="C344" s="14" t="s">
        <v>1084</v>
      </c>
      <c r="D344" s="14">
        <v>2</v>
      </c>
      <c r="E344" s="14"/>
      <c r="F344" s="14"/>
      <c r="G344" s="14" t="s">
        <v>4561</v>
      </c>
      <c r="H344" s="14" t="s">
        <v>4562</v>
      </c>
      <c r="I344" s="14" t="s">
        <v>1579</v>
      </c>
      <c r="J344" s="14"/>
      <c r="K344" s="17" t="s">
        <v>1579</v>
      </c>
      <c r="L344" s="14"/>
      <c r="M344" s="17" t="s">
        <v>8351</v>
      </c>
      <c r="N344" s="14">
        <v>3463</v>
      </c>
    </row>
    <row r="345" spans="1:14" s="13" customFormat="1" ht="45" customHeight="1">
      <c r="A345" s="14">
        <v>11419</v>
      </c>
      <c r="B345" s="14">
        <v>287</v>
      </c>
      <c r="C345" s="14" t="s">
        <v>1084</v>
      </c>
      <c r="D345" s="14">
        <v>2</v>
      </c>
      <c r="E345" s="14"/>
      <c r="F345" s="14"/>
      <c r="G345" s="14" t="s">
        <v>4563</v>
      </c>
      <c r="H345" s="14" t="s">
        <v>4564</v>
      </c>
      <c r="I345" s="14" t="s">
        <v>1579</v>
      </c>
      <c r="J345" s="14"/>
      <c r="K345" s="17" t="s">
        <v>1579</v>
      </c>
      <c r="L345" s="14"/>
      <c r="M345" s="17" t="s">
        <v>8353</v>
      </c>
      <c r="N345" s="14">
        <v>3463</v>
      </c>
    </row>
    <row r="346" spans="1:14" s="13" customFormat="1" ht="45" customHeight="1">
      <c r="A346" s="14">
        <v>12397</v>
      </c>
      <c r="B346" s="14">
        <v>287</v>
      </c>
      <c r="C346" s="14" t="s">
        <v>1084</v>
      </c>
      <c r="D346" s="14">
        <v>2</v>
      </c>
      <c r="E346" s="14"/>
      <c r="F346" s="14"/>
      <c r="G346" s="14" t="s">
        <v>3214</v>
      </c>
      <c r="H346" s="14" t="s">
        <v>4565</v>
      </c>
      <c r="I346" s="14" t="s">
        <v>1579</v>
      </c>
      <c r="J346" s="14"/>
      <c r="K346" s="17" t="s">
        <v>1579</v>
      </c>
      <c r="L346" s="14"/>
      <c r="M346" s="17" t="s">
        <v>9641</v>
      </c>
      <c r="N346" s="14">
        <v>3463</v>
      </c>
    </row>
    <row r="347" spans="1:14" s="13" customFormat="1" ht="45" customHeight="1">
      <c r="A347" s="14">
        <v>3471</v>
      </c>
      <c r="B347" s="14">
        <v>287</v>
      </c>
      <c r="C347" s="14" t="s">
        <v>1084</v>
      </c>
      <c r="D347" s="14">
        <v>2</v>
      </c>
      <c r="E347" s="14"/>
      <c r="F347" s="14"/>
      <c r="G347" s="14" t="s">
        <v>3216</v>
      </c>
      <c r="H347" s="14" t="s">
        <v>4566</v>
      </c>
      <c r="I347" s="14" t="s">
        <v>1579</v>
      </c>
      <c r="J347" s="14"/>
      <c r="K347" s="17" t="s">
        <v>1579</v>
      </c>
      <c r="L347" s="14"/>
      <c r="M347" s="17" t="s">
        <v>8357</v>
      </c>
      <c r="N347" s="14">
        <v>3463</v>
      </c>
    </row>
    <row r="348" spans="1:14" s="13" customFormat="1" ht="45" customHeight="1">
      <c r="A348" s="14">
        <v>5850</v>
      </c>
      <c r="B348" s="14">
        <v>287</v>
      </c>
      <c r="C348" s="14" t="s">
        <v>1084</v>
      </c>
      <c r="D348" s="14">
        <v>2</v>
      </c>
      <c r="E348" s="14"/>
      <c r="F348" s="14"/>
      <c r="G348" s="14" t="s">
        <v>3218</v>
      </c>
      <c r="H348" s="14" t="s">
        <v>4567</v>
      </c>
      <c r="I348" s="14" t="s">
        <v>1579</v>
      </c>
      <c r="J348" s="14"/>
      <c r="K348" s="17" t="s">
        <v>1579</v>
      </c>
      <c r="L348" s="14"/>
      <c r="M348" s="17" t="s">
        <v>8359</v>
      </c>
      <c r="N348" s="14">
        <v>3463</v>
      </c>
    </row>
    <row r="349" spans="1:14" s="13" customFormat="1" ht="45" customHeight="1">
      <c r="A349" s="14">
        <v>14704</v>
      </c>
      <c r="B349" s="14">
        <v>287</v>
      </c>
      <c r="C349" s="14" t="s">
        <v>1084</v>
      </c>
      <c r="D349" s="14">
        <v>2</v>
      </c>
      <c r="E349" s="14"/>
      <c r="F349" s="14"/>
      <c r="G349" s="14" t="s">
        <v>4568</v>
      </c>
      <c r="H349" s="14" t="s">
        <v>4569</v>
      </c>
      <c r="I349" s="14" t="s">
        <v>1579</v>
      </c>
      <c r="J349" s="14"/>
      <c r="K349" s="17" t="s">
        <v>1579</v>
      </c>
      <c r="L349" s="14"/>
      <c r="M349" s="17" t="s">
        <v>9645</v>
      </c>
      <c r="N349" s="14">
        <v>3463</v>
      </c>
    </row>
    <row r="350" spans="1:14" s="13" customFormat="1" ht="45" customHeight="1">
      <c r="A350" s="14">
        <v>14703</v>
      </c>
      <c r="B350" s="14">
        <v>287</v>
      </c>
      <c r="C350" s="14" t="s">
        <v>1084</v>
      </c>
      <c r="D350" s="14">
        <v>2</v>
      </c>
      <c r="E350" s="14"/>
      <c r="F350" s="14"/>
      <c r="G350" s="14" t="s">
        <v>4570</v>
      </c>
      <c r="H350" s="14" t="s">
        <v>4571</v>
      </c>
      <c r="I350" s="14" t="s">
        <v>1579</v>
      </c>
      <c r="J350" s="14"/>
      <c r="K350" s="17" t="s">
        <v>1579</v>
      </c>
      <c r="L350" s="14"/>
      <c r="M350" s="17" t="s">
        <v>9647</v>
      </c>
      <c r="N350" s="14">
        <v>3463</v>
      </c>
    </row>
    <row r="351" spans="1:14" s="13" customFormat="1" ht="45" customHeight="1">
      <c r="A351" s="14">
        <v>5854</v>
      </c>
      <c r="B351" s="14">
        <v>287</v>
      </c>
      <c r="C351" s="14" t="s">
        <v>1084</v>
      </c>
      <c r="D351" s="14">
        <v>2</v>
      </c>
      <c r="E351" s="14"/>
      <c r="F351" s="14"/>
      <c r="G351" s="14" t="s">
        <v>3220</v>
      </c>
      <c r="H351" s="14" t="s">
        <v>4572</v>
      </c>
      <c r="I351" s="14" t="s">
        <v>1579</v>
      </c>
      <c r="J351" s="14"/>
      <c r="K351" s="17" t="s">
        <v>1579</v>
      </c>
      <c r="L351" s="14"/>
      <c r="M351" s="17" t="s">
        <v>8361</v>
      </c>
      <c r="N351" s="14">
        <v>3463</v>
      </c>
    </row>
    <row r="352" spans="1:14" s="13" customFormat="1" ht="45" customHeight="1">
      <c r="A352" s="14">
        <v>11418</v>
      </c>
      <c r="B352" s="14">
        <v>287</v>
      </c>
      <c r="C352" s="14" t="s">
        <v>1084</v>
      </c>
      <c r="D352" s="14">
        <v>2</v>
      </c>
      <c r="E352" s="14"/>
      <c r="F352" s="14"/>
      <c r="G352" s="14" t="s">
        <v>4573</v>
      </c>
      <c r="H352" s="14" t="s">
        <v>4574</v>
      </c>
      <c r="I352" s="14" t="s">
        <v>1579</v>
      </c>
      <c r="J352" s="14"/>
      <c r="K352" s="17" t="s">
        <v>1579</v>
      </c>
      <c r="L352" s="14"/>
      <c r="M352" s="17" t="s">
        <v>8363</v>
      </c>
      <c r="N352" s="14">
        <v>3463</v>
      </c>
    </row>
    <row r="353" spans="1:14" s="13" customFormat="1" ht="45" customHeight="1">
      <c r="A353" s="14">
        <v>3469</v>
      </c>
      <c r="B353" s="14">
        <v>287</v>
      </c>
      <c r="C353" s="14" t="s">
        <v>1084</v>
      </c>
      <c r="D353" s="14">
        <v>2</v>
      </c>
      <c r="E353" s="14"/>
      <c r="F353" s="14"/>
      <c r="G353" s="14" t="s">
        <v>3224</v>
      </c>
      <c r="H353" s="14" t="s">
        <v>4575</v>
      </c>
      <c r="I353" s="14" t="s">
        <v>1579</v>
      </c>
      <c r="J353" s="14"/>
      <c r="K353" s="17" t="s">
        <v>1579</v>
      </c>
      <c r="L353" s="14"/>
      <c r="M353" s="17" t="s">
        <v>8365</v>
      </c>
      <c r="N353" s="14">
        <v>3463</v>
      </c>
    </row>
    <row r="354" spans="1:14" s="13" customFormat="1" ht="45" customHeight="1">
      <c r="A354" s="14">
        <v>11416</v>
      </c>
      <c r="B354" s="14">
        <v>287</v>
      </c>
      <c r="C354" s="14" t="s">
        <v>1084</v>
      </c>
      <c r="D354" s="14">
        <v>2</v>
      </c>
      <c r="E354" s="14"/>
      <c r="F354" s="14"/>
      <c r="G354" s="14" t="s">
        <v>4576</v>
      </c>
      <c r="H354" s="14" t="s">
        <v>4577</v>
      </c>
      <c r="I354" s="14" t="s">
        <v>1579</v>
      </c>
      <c r="J354" s="14"/>
      <c r="K354" s="17" t="s">
        <v>1579</v>
      </c>
      <c r="L354" s="14"/>
      <c r="M354" s="17" t="s">
        <v>8367</v>
      </c>
      <c r="N354" s="14">
        <v>3463</v>
      </c>
    </row>
    <row r="355" spans="1:14" s="13" customFormat="1" ht="45" customHeight="1">
      <c r="A355" s="15">
        <v>3472</v>
      </c>
      <c r="B355" s="15">
        <v>287</v>
      </c>
      <c r="C355" s="15" t="s">
        <v>1084</v>
      </c>
      <c r="D355" s="15">
        <v>1</v>
      </c>
      <c r="E355" s="15" t="s">
        <v>4578</v>
      </c>
      <c r="F355" s="15" t="s">
        <v>4579</v>
      </c>
      <c r="G355" s="15" t="s">
        <v>1579</v>
      </c>
      <c r="H355" s="15" t="s">
        <v>4579</v>
      </c>
      <c r="I355" s="15" t="s">
        <v>1579</v>
      </c>
      <c r="J355" s="15"/>
      <c r="K355" s="16" t="s">
        <v>1579</v>
      </c>
      <c r="L355" s="15"/>
      <c r="M355" s="16" t="s">
        <v>1579</v>
      </c>
      <c r="N355" s="15">
        <v>287</v>
      </c>
    </row>
    <row r="356" spans="1:14" s="13" customFormat="1" ht="45" customHeight="1">
      <c r="A356" s="14">
        <v>3488</v>
      </c>
      <c r="B356" s="14">
        <v>287</v>
      </c>
      <c r="C356" s="14" t="s">
        <v>1084</v>
      </c>
      <c r="D356" s="14">
        <v>2</v>
      </c>
      <c r="E356" s="14"/>
      <c r="F356" s="14"/>
      <c r="G356" s="14" t="s">
        <v>3230</v>
      </c>
      <c r="H356" s="14" t="s">
        <v>4580</v>
      </c>
      <c r="I356" s="14" t="s">
        <v>1579</v>
      </c>
      <c r="J356" s="14"/>
      <c r="K356" s="17" t="s">
        <v>1579</v>
      </c>
      <c r="L356" s="14"/>
      <c r="M356" s="17" t="s">
        <v>1579</v>
      </c>
      <c r="N356" s="14">
        <v>3472</v>
      </c>
    </row>
    <row r="357" spans="1:14" s="13" customFormat="1" ht="45" customHeight="1">
      <c r="A357" s="14">
        <v>3489</v>
      </c>
      <c r="B357" s="14">
        <v>287</v>
      </c>
      <c r="C357" s="14" t="s">
        <v>1084</v>
      </c>
      <c r="D357" s="14">
        <v>3</v>
      </c>
      <c r="E357" s="14"/>
      <c r="F357" s="14"/>
      <c r="G357" s="14" t="s">
        <v>1579</v>
      </c>
      <c r="H357" s="14"/>
      <c r="I357" s="14" t="s">
        <v>4581</v>
      </c>
      <c r="J357" s="14" t="s">
        <v>4582</v>
      </c>
      <c r="K357" s="17" t="s">
        <v>1579</v>
      </c>
      <c r="L357" s="14"/>
      <c r="M357" s="17" t="s">
        <v>9655</v>
      </c>
      <c r="N357" s="14">
        <v>3488</v>
      </c>
    </row>
    <row r="358" spans="1:14" s="13" customFormat="1" ht="45" customHeight="1">
      <c r="A358" s="14">
        <v>3490</v>
      </c>
      <c r="B358" s="14">
        <v>287</v>
      </c>
      <c r="C358" s="14" t="s">
        <v>1084</v>
      </c>
      <c r="D358" s="14">
        <v>3</v>
      </c>
      <c r="E358" s="14"/>
      <c r="F358" s="14"/>
      <c r="G358" s="14" t="s">
        <v>1579</v>
      </c>
      <c r="H358" s="14"/>
      <c r="I358" s="14" t="s">
        <v>4583</v>
      </c>
      <c r="J358" s="14" t="s">
        <v>4584</v>
      </c>
      <c r="K358" s="17" t="s">
        <v>1579</v>
      </c>
      <c r="L358" s="14"/>
      <c r="M358" s="17" t="s">
        <v>9657</v>
      </c>
      <c r="N358" s="14">
        <v>3488</v>
      </c>
    </row>
    <row r="359" spans="1:14" s="13" customFormat="1" ht="45" customHeight="1">
      <c r="A359" s="14">
        <v>3473</v>
      </c>
      <c r="B359" s="14">
        <v>287</v>
      </c>
      <c r="C359" s="14" t="s">
        <v>1084</v>
      </c>
      <c r="D359" s="14">
        <v>2</v>
      </c>
      <c r="E359" s="14"/>
      <c r="F359" s="14"/>
      <c r="G359" s="14" t="s">
        <v>3236</v>
      </c>
      <c r="H359" s="14" t="s">
        <v>4585</v>
      </c>
      <c r="I359" s="14" t="s">
        <v>1579</v>
      </c>
      <c r="J359" s="14"/>
      <c r="K359" s="17" t="s">
        <v>1579</v>
      </c>
      <c r="L359" s="14"/>
      <c r="M359" s="17" t="s">
        <v>1579</v>
      </c>
      <c r="N359" s="14">
        <v>3472</v>
      </c>
    </row>
    <row r="360" spans="1:14" s="13" customFormat="1" ht="45" customHeight="1">
      <c r="A360" s="14">
        <v>3475</v>
      </c>
      <c r="B360" s="14">
        <v>287</v>
      </c>
      <c r="C360" s="14" t="s">
        <v>1084</v>
      </c>
      <c r="D360" s="14">
        <v>3</v>
      </c>
      <c r="E360" s="14"/>
      <c r="F360" s="14"/>
      <c r="G360" s="14" t="s">
        <v>1579</v>
      </c>
      <c r="H360" s="14"/>
      <c r="I360" s="14" t="s">
        <v>3238</v>
      </c>
      <c r="J360" s="14" t="s">
        <v>4586</v>
      </c>
      <c r="K360" s="17" t="s">
        <v>1579</v>
      </c>
      <c r="L360" s="14"/>
      <c r="M360" s="17" t="s">
        <v>9660</v>
      </c>
      <c r="N360" s="14">
        <v>3473</v>
      </c>
    </row>
    <row r="361" spans="1:14" s="13" customFormat="1" ht="45" customHeight="1">
      <c r="A361" s="14">
        <v>3474</v>
      </c>
      <c r="B361" s="14">
        <v>287</v>
      </c>
      <c r="C361" s="14" t="s">
        <v>1084</v>
      </c>
      <c r="D361" s="14">
        <v>3</v>
      </c>
      <c r="E361" s="14"/>
      <c r="F361" s="14"/>
      <c r="G361" s="14" t="s">
        <v>1579</v>
      </c>
      <c r="H361" s="14"/>
      <c r="I361" s="14" t="s">
        <v>3240</v>
      </c>
      <c r="J361" s="14" t="s">
        <v>4587</v>
      </c>
      <c r="K361" s="17" t="s">
        <v>1579</v>
      </c>
      <c r="L361" s="14"/>
      <c r="M361" s="17" t="s">
        <v>9662</v>
      </c>
      <c r="N361" s="14">
        <v>3473</v>
      </c>
    </row>
    <row r="362" spans="1:14" s="13" customFormat="1" ht="45" customHeight="1">
      <c r="A362" s="14">
        <v>3476</v>
      </c>
      <c r="B362" s="14">
        <v>287</v>
      </c>
      <c r="C362" s="14" t="s">
        <v>1084</v>
      </c>
      <c r="D362" s="14">
        <v>3</v>
      </c>
      <c r="E362" s="14"/>
      <c r="F362" s="14"/>
      <c r="G362" s="14" t="s">
        <v>1579</v>
      </c>
      <c r="H362" s="14"/>
      <c r="I362" s="14" t="s">
        <v>3242</v>
      </c>
      <c r="J362" s="14" t="s">
        <v>4588</v>
      </c>
      <c r="K362" s="17" t="s">
        <v>1579</v>
      </c>
      <c r="L362" s="14"/>
      <c r="M362" s="17" t="s">
        <v>9664</v>
      </c>
      <c r="N362" s="14">
        <v>3473</v>
      </c>
    </row>
    <row r="363" spans="1:14" s="13" customFormat="1" ht="45" customHeight="1">
      <c r="A363" s="14">
        <v>3477</v>
      </c>
      <c r="B363" s="14">
        <v>287</v>
      </c>
      <c r="C363" s="14" t="s">
        <v>1084</v>
      </c>
      <c r="D363" s="14">
        <v>2</v>
      </c>
      <c r="E363" s="14"/>
      <c r="F363" s="14"/>
      <c r="G363" s="14" t="s">
        <v>3244</v>
      </c>
      <c r="H363" s="14" t="s">
        <v>4589</v>
      </c>
      <c r="I363" s="14" t="s">
        <v>1579</v>
      </c>
      <c r="J363" s="14"/>
      <c r="K363" s="17" t="s">
        <v>1579</v>
      </c>
      <c r="L363" s="14"/>
      <c r="M363" s="17" t="s">
        <v>1579</v>
      </c>
      <c r="N363" s="14">
        <v>3472</v>
      </c>
    </row>
    <row r="364" spans="1:14" s="13" customFormat="1" ht="45" customHeight="1">
      <c r="A364" s="14">
        <v>3479</v>
      </c>
      <c r="B364" s="14">
        <v>287</v>
      </c>
      <c r="C364" s="14" t="s">
        <v>1084</v>
      </c>
      <c r="D364" s="14">
        <v>3</v>
      </c>
      <c r="E364" s="14"/>
      <c r="F364" s="14"/>
      <c r="G364" s="14" t="s">
        <v>1579</v>
      </c>
      <c r="H364" s="14"/>
      <c r="I364" s="14" t="s">
        <v>3246</v>
      </c>
      <c r="J364" s="14" t="s">
        <v>4590</v>
      </c>
      <c r="K364" s="17" t="s">
        <v>1579</v>
      </c>
      <c r="L364" s="14"/>
      <c r="M364" s="17" t="s">
        <v>9667</v>
      </c>
      <c r="N364" s="14">
        <v>3477</v>
      </c>
    </row>
    <row r="365" spans="1:14" s="13" customFormat="1" ht="45" customHeight="1">
      <c r="A365" s="14">
        <v>3480</v>
      </c>
      <c r="B365" s="14">
        <v>287</v>
      </c>
      <c r="C365" s="14" t="s">
        <v>1084</v>
      </c>
      <c r="D365" s="14">
        <v>3</v>
      </c>
      <c r="E365" s="14"/>
      <c r="F365" s="14"/>
      <c r="G365" s="14" t="s">
        <v>1579</v>
      </c>
      <c r="H365" s="14"/>
      <c r="I365" s="14" t="s">
        <v>3248</v>
      </c>
      <c r="J365" s="14" t="s">
        <v>4591</v>
      </c>
      <c r="K365" s="17" t="s">
        <v>1579</v>
      </c>
      <c r="L365" s="14"/>
      <c r="M365" s="17" t="s">
        <v>9669</v>
      </c>
      <c r="N365" s="14">
        <v>3477</v>
      </c>
    </row>
    <row r="366" spans="1:14" s="13" customFormat="1" ht="45" customHeight="1">
      <c r="A366" s="14">
        <v>3481</v>
      </c>
      <c r="B366" s="14">
        <v>287</v>
      </c>
      <c r="C366" s="14" t="s">
        <v>1084</v>
      </c>
      <c r="D366" s="14">
        <v>3</v>
      </c>
      <c r="E366" s="14"/>
      <c r="F366" s="14"/>
      <c r="G366" s="14" t="s">
        <v>1579</v>
      </c>
      <c r="H366" s="14"/>
      <c r="I366" s="14" t="s">
        <v>3250</v>
      </c>
      <c r="J366" s="14" t="s">
        <v>4592</v>
      </c>
      <c r="K366" s="17" t="s">
        <v>1579</v>
      </c>
      <c r="L366" s="14"/>
      <c r="M366" s="17" t="s">
        <v>9671</v>
      </c>
      <c r="N366" s="14">
        <v>3477</v>
      </c>
    </row>
    <row r="367" spans="1:14" s="13" customFormat="1" ht="45" customHeight="1">
      <c r="A367" s="14">
        <v>3483</v>
      </c>
      <c r="B367" s="14">
        <v>287</v>
      </c>
      <c r="C367" s="14" t="s">
        <v>1084</v>
      </c>
      <c r="D367" s="14">
        <v>3</v>
      </c>
      <c r="E367" s="14"/>
      <c r="F367" s="14"/>
      <c r="G367" s="14" t="s">
        <v>1579</v>
      </c>
      <c r="H367" s="14"/>
      <c r="I367" s="14" t="s">
        <v>3252</v>
      </c>
      <c r="J367" s="14" t="s">
        <v>4593</v>
      </c>
      <c r="K367" s="17" t="s">
        <v>1579</v>
      </c>
      <c r="L367" s="14"/>
      <c r="M367" s="17" t="s">
        <v>9673</v>
      </c>
      <c r="N367" s="14">
        <v>3477</v>
      </c>
    </row>
    <row r="368" spans="1:14" s="13" customFormat="1" ht="45" customHeight="1">
      <c r="A368" s="14">
        <v>3482</v>
      </c>
      <c r="B368" s="14">
        <v>287</v>
      </c>
      <c r="C368" s="14" t="s">
        <v>1084</v>
      </c>
      <c r="D368" s="14">
        <v>3</v>
      </c>
      <c r="E368" s="14"/>
      <c r="F368" s="14"/>
      <c r="G368" s="14" t="s">
        <v>1579</v>
      </c>
      <c r="H368" s="14"/>
      <c r="I368" s="14" t="s">
        <v>3254</v>
      </c>
      <c r="J368" s="14" t="s">
        <v>4594</v>
      </c>
      <c r="K368" s="17" t="s">
        <v>1579</v>
      </c>
      <c r="L368" s="14"/>
      <c r="M368" s="17" t="s">
        <v>8391</v>
      </c>
      <c r="N368" s="14">
        <v>3477</v>
      </c>
    </row>
    <row r="369" spans="1:14" s="13" customFormat="1" ht="45" customHeight="1">
      <c r="A369" s="14">
        <v>3484</v>
      </c>
      <c r="B369" s="14">
        <v>287</v>
      </c>
      <c r="C369" s="14" t="s">
        <v>1084</v>
      </c>
      <c r="D369" s="14">
        <v>2</v>
      </c>
      <c r="E369" s="14"/>
      <c r="F369" s="14"/>
      <c r="G369" s="14" t="s">
        <v>3256</v>
      </c>
      <c r="H369" s="14" t="s">
        <v>4595</v>
      </c>
      <c r="I369" s="14" t="s">
        <v>1579</v>
      </c>
      <c r="J369" s="14"/>
      <c r="K369" s="17" t="s">
        <v>1579</v>
      </c>
      <c r="L369" s="14"/>
      <c r="M369" s="17" t="s">
        <v>1579</v>
      </c>
      <c r="N369" s="14">
        <v>3472</v>
      </c>
    </row>
    <row r="370" spans="1:14" s="13" customFormat="1" ht="45" customHeight="1">
      <c r="A370" s="14">
        <v>3485</v>
      </c>
      <c r="B370" s="14">
        <v>287</v>
      </c>
      <c r="C370" s="14" t="s">
        <v>1084</v>
      </c>
      <c r="D370" s="14">
        <v>3</v>
      </c>
      <c r="E370" s="14"/>
      <c r="F370" s="14"/>
      <c r="G370" s="14" t="s">
        <v>1579</v>
      </c>
      <c r="H370" s="14"/>
      <c r="I370" s="14" t="s">
        <v>4596</v>
      </c>
      <c r="J370" s="14" t="s">
        <v>4597</v>
      </c>
      <c r="K370" s="17" t="s">
        <v>1579</v>
      </c>
      <c r="L370" s="14"/>
      <c r="M370" s="17" t="s">
        <v>9677</v>
      </c>
      <c r="N370" s="14">
        <v>3484</v>
      </c>
    </row>
    <row r="371" spans="1:14" s="13" customFormat="1" ht="45" customHeight="1">
      <c r="A371" s="14">
        <v>3486</v>
      </c>
      <c r="B371" s="14">
        <v>287</v>
      </c>
      <c r="C371" s="14" t="s">
        <v>1084</v>
      </c>
      <c r="D371" s="14">
        <v>3</v>
      </c>
      <c r="E371" s="14"/>
      <c r="F371" s="14"/>
      <c r="G371" s="14" t="s">
        <v>1579</v>
      </c>
      <c r="H371" s="14"/>
      <c r="I371" s="14" t="s">
        <v>4598</v>
      </c>
      <c r="J371" s="14" t="s">
        <v>4599</v>
      </c>
      <c r="K371" s="17" t="s">
        <v>1579</v>
      </c>
      <c r="L371" s="14"/>
      <c r="M371" s="17" t="s">
        <v>9679</v>
      </c>
      <c r="N371" s="14">
        <v>3484</v>
      </c>
    </row>
    <row r="372" spans="1:14" s="13" customFormat="1" ht="45" customHeight="1">
      <c r="A372" s="14">
        <v>3487</v>
      </c>
      <c r="B372" s="14">
        <v>287</v>
      </c>
      <c r="C372" s="14" t="s">
        <v>1084</v>
      </c>
      <c r="D372" s="14">
        <v>3</v>
      </c>
      <c r="E372" s="14"/>
      <c r="F372" s="14"/>
      <c r="G372" s="14" t="s">
        <v>1579</v>
      </c>
      <c r="H372" s="14"/>
      <c r="I372" s="14" t="s">
        <v>4600</v>
      </c>
      <c r="J372" s="14" t="s">
        <v>4601</v>
      </c>
      <c r="K372" s="17" t="s">
        <v>1579</v>
      </c>
      <c r="L372" s="14"/>
      <c r="M372" s="17" t="s">
        <v>9679</v>
      </c>
      <c r="N372" s="14">
        <v>3484</v>
      </c>
    </row>
    <row r="373" spans="1:14" s="13" customFormat="1" ht="45" customHeight="1">
      <c r="A373" s="15">
        <v>3523</v>
      </c>
      <c r="B373" s="15">
        <v>287</v>
      </c>
      <c r="C373" s="15" t="s">
        <v>1084</v>
      </c>
      <c r="D373" s="15">
        <v>1</v>
      </c>
      <c r="E373" s="15" t="s">
        <v>4602</v>
      </c>
      <c r="F373" s="15" t="s">
        <v>4603</v>
      </c>
      <c r="G373" s="15" t="s">
        <v>1579</v>
      </c>
      <c r="H373" s="15" t="s">
        <v>4603</v>
      </c>
      <c r="I373" s="15" t="s">
        <v>1579</v>
      </c>
      <c r="J373" s="15"/>
      <c r="K373" s="16" t="s">
        <v>1579</v>
      </c>
      <c r="L373" s="15"/>
      <c r="M373" s="16" t="s">
        <v>9682</v>
      </c>
      <c r="N373" s="15">
        <v>287</v>
      </c>
    </row>
    <row r="374" spans="1:14" s="13" customFormat="1" ht="45" customHeight="1">
      <c r="A374" s="14">
        <v>3546</v>
      </c>
      <c r="B374" s="14">
        <v>287</v>
      </c>
      <c r="C374" s="14" t="s">
        <v>1084</v>
      </c>
      <c r="D374" s="14">
        <v>2</v>
      </c>
      <c r="E374" s="14"/>
      <c r="F374" s="14"/>
      <c r="G374" s="14" t="s">
        <v>3266</v>
      </c>
      <c r="H374" s="14" t="s">
        <v>4604</v>
      </c>
      <c r="I374" s="14" t="s">
        <v>1579</v>
      </c>
      <c r="J374" s="14"/>
      <c r="K374" s="17" t="s">
        <v>1579</v>
      </c>
      <c r="L374" s="14"/>
      <c r="M374" s="17" t="s">
        <v>9684</v>
      </c>
      <c r="N374" s="14">
        <v>3523</v>
      </c>
    </row>
    <row r="375" spans="1:14" s="13" customFormat="1" ht="45" customHeight="1">
      <c r="A375" s="14">
        <v>3535</v>
      </c>
      <c r="B375" s="14">
        <v>287</v>
      </c>
      <c r="C375" s="14" t="s">
        <v>1084</v>
      </c>
      <c r="D375" s="14">
        <v>2</v>
      </c>
      <c r="E375" s="14"/>
      <c r="F375" s="14"/>
      <c r="G375" s="14" t="s">
        <v>4605</v>
      </c>
      <c r="H375" s="14" t="s">
        <v>4606</v>
      </c>
      <c r="I375" s="14" t="s">
        <v>1579</v>
      </c>
      <c r="J375" s="14"/>
      <c r="K375" s="17" t="s">
        <v>1579</v>
      </c>
      <c r="L375" s="14"/>
      <c r="M375" s="17" t="s">
        <v>9686</v>
      </c>
      <c r="N375" s="14">
        <v>3523</v>
      </c>
    </row>
    <row r="376" spans="1:14" s="13" customFormat="1" ht="45" customHeight="1">
      <c r="A376" s="14">
        <v>3528</v>
      </c>
      <c r="B376" s="14">
        <v>287</v>
      </c>
      <c r="C376" s="14" t="s">
        <v>1084</v>
      </c>
      <c r="D376" s="14">
        <v>2</v>
      </c>
      <c r="E376" s="14"/>
      <c r="F376" s="14"/>
      <c r="G376" s="14" t="s">
        <v>4607</v>
      </c>
      <c r="H376" s="14" t="s">
        <v>4608</v>
      </c>
      <c r="I376" s="14" t="s">
        <v>1579</v>
      </c>
      <c r="J376" s="14"/>
      <c r="K376" s="17" t="s">
        <v>1579</v>
      </c>
      <c r="L376" s="14"/>
      <c r="M376" s="17" t="s">
        <v>9688</v>
      </c>
      <c r="N376" s="14">
        <v>3523</v>
      </c>
    </row>
    <row r="377" spans="1:14" s="13" customFormat="1" ht="45" customHeight="1">
      <c r="A377" s="14">
        <v>3542</v>
      </c>
      <c r="B377" s="14">
        <v>287</v>
      </c>
      <c r="C377" s="14" t="s">
        <v>1084</v>
      </c>
      <c r="D377" s="14">
        <v>2</v>
      </c>
      <c r="E377" s="14"/>
      <c r="F377" s="14"/>
      <c r="G377" s="14" t="s">
        <v>3272</v>
      </c>
      <c r="H377" s="14" t="s">
        <v>4609</v>
      </c>
      <c r="I377" s="14" t="s">
        <v>1579</v>
      </c>
      <c r="J377" s="14"/>
      <c r="K377" s="17" t="s">
        <v>1579</v>
      </c>
      <c r="L377" s="14"/>
      <c r="M377" s="17" t="s">
        <v>9690</v>
      </c>
      <c r="N377" s="14">
        <v>3523</v>
      </c>
    </row>
    <row r="378" spans="1:14" s="13" customFormat="1" ht="45" customHeight="1">
      <c r="A378" s="14">
        <v>3537</v>
      </c>
      <c r="B378" s="14">
        <v>287</v>
      </c>
      <c r="C378" s="14" t="s">
        <v>1084</v>
      </c>
      <c r="D378" s="14">
        <v>2</v>
      </c>
      <c r="E378" s="14"/>
      <c r="F378" s="14"/>
      <c r="G378" s="14" t="s">
        <v>4610</v>
      </c>
      <c r="H378" s="14" t="s">
        <v>4611</v>
      </c>
      <c r="I378" s="14" t="s">
        <v>1579</v>
      </c>
      <c r="J378" s="14"/>
      <c r="K378" s="17" t="s">
        <v>1579</v>
      </c>
      <c r="L378" s="14"/>
      <c r="M378" s="17" t="s">
        <v>9692</v>
      </c>
      <c r="N378" s="14">
        <v>3523</v>
      </c>
    </row>
    <row r="379" spans="1:14" s="13" customFormat="1" ht="45" customHeight="1">
      <c r="A379" s="14">
        <v>3533</v>
      </c>
      <c r="B379" s="14">
        <v>287</v>
      </c>
      <c r="C379" s="14" t="s">
        <v>1084</v>
      </c>
      <c r="D379" s="14">
        <v>2</v>
      </c>
      <c r="E379" s="14"/>
      <c r="F379" s="14"/>
      <c r="G379" s="14" t="s">
        <v>4612</v>
      </c>
      <c r="H379" s="14" t="s">
        <v>4613</v>
      </c>
      <c r="I379" s="14" t="s">
        <v>1579</v>
      </c>
      <c r="J379" s="14"/>
      <c r="K379" s="17" t="s">
        <v>1579</v>
      </c>
      <c r="L379" s="14"/>
      <c r="M379" s="17" t="s">
        <v>9694</v>
      </c>
      <c r="N379" s="14">
        <v>3523</v>
      </c>
    </row>
    <row r="380" spans="1:14" s="13" customFormat="1" ht="45" customHeight="1">
      <c r="A380" s="14">
        <v>3536</v>
      </c>
      <c r="B380" s="14">
        <v>287</v>
      </c>
      <c r="C380" s="14" t="s">
        <v>1084</v>
      </c>
      <c r="D380" s="14">
        <v>2</v>
      </c>
      <c r="E380" s="14"/>
      <c r="F380" s="14"/>
      <c r="G380" s="14" t="s">
        <v>4614</v>
      </c>
      <c r="H380" s="14" t="s">
        <v>4615</v>
      </c>
      <c r="I380" s="14" t="s">
        <v>1579</v>
      </c>
      <c r="J380" s="14"/>
      <c r="K380" s="17" t="s">
        <v>1579</v>
      </c>
      <c r="L380" s="14"/>
      <c r="M380" s="17" t="s">
        <v>9696</v>
      </c>
      <c r="N380" s="14">
        <v>3523</v>
      </c>
    </row>
    <row r="381" spans="1:14" s="13" customFormat="1" ht="45" customHeight="1">
      <c r="A381" s="14">
        <v>3532</v>
      </c>
      <c r="B381" s="14">
        <v>287</v>
      </c>
      <c r="C381" s="14" t="s">
        <v>1084</v>
      </c>
      <c r="D381" s="14">
        <v>2</v>
      </c>
      <c r="E381" s="14"/>
      <c r="F381" s="14"/>
      <c r="G381" s="14" t="s">
        <v>4616</v>
      </c>
      <c r="H381" s="14" t="s">
        <v>4617</v>
      </c>
      <c r="I381" s="14" t="s">
        <v>1579</v>
      </c>
      <c r="J381" s="14"/>
      <c r="K381" s="17" t="s">
        <v>1579</v>
      </c>
      <c r="L381" s="14"/>
      <c r="M381" s="17" t="s">
        <v>9698</v>
      </c>
      <c r="N381" s="14">
        <v>3523</v>
      </c>
    </row>
    <row r="382" spans="1:14" s="13" customFormat="1" ht="45" customHeight="1">
      <c r="A382" s="14">
        <v>3531</v>
      </c>
      <c r="B382" s="14">
        <v>287</v>
      </c>
      <c r="C382" s="14" t="s">
        <v>1084</v>
      </c>
      <c r="D382" s="14">
        <v>2</v>
      </c>
      <c r="E382" s="14"/>
      <c r="F382" s="14"/>
      <c r="G382" s="14" t="s">
        <v>3282</v>
      </c>
      <c r="H382" s="14" t="s">
        <v>4618</v>
      </c>
      <c r="I382" s="14" t="s">
        <v>1579</v>
      </c>
      <c r="J382" s="14"/>
      <c r="K382" s="17" t="s">
        <v>1579</v>
      </c>
      <c r="L382" s="14"/>
      <c r="M382" s="17" t="s">
        <v>9700</v>
      </c>
      <c r="N382" s="14">
        <v>3523</v>
      </c>
    </row>
    <row r="383" spans="1:14" s="13" customFormat="1" ht="45" customHeight="1">
      <c r="A383" s="14">
        <v>3529</v>
      </c>
      <c r="B383" s="14">
        <v>287</v>
      </c>
      <c r="C383" s="14" t="s">
        <v>1084</v>
      </c>
      <c r="D383" s="14">
        <v>2</v>
      </c>
      <c r="E383" s="14"/>
      <c r="F383" s="14"/>
      <c r="G383" s="14" t="s">
        <v>4619</v>
      </c>
      <c r="H383" s="14" t="s">
        <v>4620</v>
      </c>
      <c r="I383" s="14" t="s">
        <v>1579</v>
      </c>
      <c r="J383" s="14"/>
      <c r="K383" s="17" t="s">
        <v>1579</v>
      </c>
      <c r="L383" s="14"/>
      <c r="M383" s="17" t="s">
        <v>9702</v>
      </c>
      <c r="N383" s="14">
        <v>3523</v>
      </c>
    </row>
    <row r="384" spans="1:14" s="13" customFormat="1" ht="45" customHeight="1">
      <c r="A384" s="14">
        <v>3530</v>
      </c>
      <c r="B384" s="14">
        <v>287</v>
      </c>
      <c r="C384" s="14" t="s">
        <v>1084</v>
      </c>
      <c r="D384" s="14">
        <v>2</v>
      </c>
      <c r="E384" s="14"/>
      <c r="F384" s="14"/>
      <c r="G384" s="14" t="s">
        <v>4621</v>
      </c>
      <c r="H384" s="14" t="s">
        <v>4622</v>
      </c>
      <c r="I384" s="14" t="s">
        <v>1579</v>
      </c>
      <c r="J384" s="14"/>
      <c r="K384" s="17" t="s">
        <v>1579</v>
      </c>
      <c r="L384" s="14"/>
      <c r="M384" s="17" t="s">
        <v>9704</v>
      </c>
      <c r="N384" s="14">
        <v>3523</v>
      </c>
    </row>
    <row r="385" spans="1:14" s="13" customFormat="1" ht="45" customHeight="1">
      <c r="A385" s="14">
        <v>3541</v>
      </c>
      <c r="B385" s="14">
        <v>287</v>
      </c>
      <c r="C385" s="14" t="s">
        <v>1084</v>
      </c>
      <c r="D385" s="14">
        <v>2</v>
      </c>
      <c r="E385" s="14"/>
      <c r="F385" s="14"/>
      <c r="G385" s="14" t="s">
        <v>4623</v>
      </c>
      <c r="H385" s="14" t="s">
        <v>4624</v>
      </c>
      <c r="I385" s="14" t="s">
        <v>1579</v>
      </c>
      <c r="J385" s="14"/>
      <c r="K385" s="17" t="s">
        <v>1579</v>
      </c>
      <c r="L385" s="14"/>
      <c r="M385" s="17" t="s">
        <v>9706</v>
      </c>
      <c r="N385" s="14">
        <v>3523</v>
      </c>
    </row>
    <row r="386" spans="1:14" s="13" customFormat="1" ht="45" customHeight="1">
      <c r="A386" s="14">
        <v>3534</v>
      </c>
      <c r="B386" s="14">
        <v>287</v>
      </c>
      <c r="C386" s="14" t="s">
        <v>1084</v>
      </c>
      <c r="D386" s="14">
        <v>2</v>
      </c>
      <c r="E386" s="14"/>
      <c r="F386" s="14"/>
      <c r="G386" s="14" t="s">
        <v>4625</v>
      </c>
      <c r="H386" s="14" t="s">
        <v>4626</v>
      </c>
      <c r="I386" s="14" t="s">
        <v>1579</v>
      </c>
      <c r="J386" s="14"/>
      <c r="K386" s="17" t="s">
        <v>1579</v>
      </c>
      <c r="L386" s="14"/>
      <c r="M386" s="17" t="s">
        <v>9708</v>
      </c>
      <c r="N386" s="14">
        <v>3523</v>
      </c>
    </row>
    <row r="387" spans="1:14" s="13" customFormat="1" ht="45" customHeight="1">
      <c r="A387" s="14">
        <v>3543</v>
      </c>
      <c r="B387" s="14">
        <v>287</v>
      </c>
      <c r="C387" s="14" t="s">
        <v>1084</v>
      </c>
      <c r="D387" s="14">
        <v>2</v>
      </c>
      <c r="E387" s="14"/>
      <c r="F387" s="14"/>
      <c r="G387" s="14" t="s">
        <v>3292</v>
      </c>
      <c r="H387" s="14" t="s">
        <v>4627</v>
      </c>
      <c r="I387" s="14" t="s">
        <v>1579</v>
      </c>
      <c r="J387" s="14"/>
      <c r="K387" s="17" t="s">
        <v>1579</v>
      </c>
      <c r="L387" s="14"/>
      <c r="M387" s="17" t="s">
        <v>8427</v>
      </c>
      <c r="N387" s="14">
        <v>3523</v>
      </c>
    </row>
    <row r="388" spans="1:14" s="13" customFormat="1" ht="45" customHeight="1">
      <c r="A388" s="14">
        <v>14731</v>
      </c>
      <c r="B388" s="14">
        <v>287</v>
      </c>
      <c r="C388" s="14" t="s">
        <v>1084</v>
      </c>
      <c r="D388" s="14">
        <v>2</v>
      </c>
      <c r="E388" s="14"/>
      <c r="F388" s="14"/>
      <c r="G388" s="14" t="s">
        <v>4628</v>
      </c>
      <c r="H388" s="14" t="s">
        <v>4629</v>
      </c>
      <c r="I388" s="14" t="s">
        <v>1579</v>
      </c>
      <c r="J388" s="14"/>
      <c r="K388" s="17" t="s">
        <v>1579</v>
      </c>
      <c r="L388" s="14"/>
      <c r="M388" s="17" t="s">
        <v>9711</v>
      </c>
      <c r="N388" s="14">
        <v>3523</v>
      </c>
    </row>
    <row r="389" spans="1:14" s="13" customFormat="1" ht="45" customHeight="1">
      <c r="A389" s="14">
        <v>3524</v>
      </c>
      <c r="B389" s="14">
        <v>287</v>
      </c>
      <c r="C389" s="14" t="s">
        <v>1084</v>
      </c>
      <c r="D389" s="14">
        <v>2</v>
      </c>
      <c r="E389" s="14"/>
      <c r="F389" s="14"/>
      <c r="G389" s="14" t="s">
        <v>3294</v>
      </c>
      <c r="H389" s="14" t="s">
        <v>4630</v>
      </c>
      <c r="I389" s="14" t="s">
        <v>1579</v>
      </c>
      <c r="J389" s="14"/>
      <c r="K389" s="17" t="s">
        <v>1579</v>
      </c>
      <c r="L389" s="14"/>
      <c r="M389" s="17" t="s">
        <v>9713</v>
      </c>
      <c r="N389" s="14">
        <v>3523</v>
      </c>
    </row>
    <row r="390" spans="1:14" s="13" customFormat="1" ht="45" customHeight="1">
      <c r="A390" s="14">
        <v>3545</v>
      </c>
      <c r="B390" s="14">
        <v>287</v>
      </c>
      <c r="C390" s="14" t="s">
        <v>1084</v>
      </c>
      <c r="D390" s="14">
        <v>2</v>
      </c>
      <c r="E390" s="14"/>
      <c r="F390" s="14"/>
      <c r="G390" s="14" t="s">
        <v>3296</v>
      </c>
      <c r="H390" s="14" t="s">
        <v>4631</v>
      </c>
      <c r="I390" s="14" t="s">
        <v>1579</v>
      </c>
      <c r="J390" s="14"/>
      <c r="K390" s="17" t="s">
        <v>1579</v>
      </c>
      <c r="L390" s="14"/>
      <c r="M390" s="17" t="s">
        <v>8431</v>
      </c>
      <c r="N390" s="14">
        <v>3523</v>
      </c>
    </row>
    <row r="391" spans="1:14" s="13" customFormat="1" ht="45" customHeight="1">
      <c r="A391" s="14">
        <v>3527</v>
      </c>
      <c r="B391" s="14">
        <v>287</v>
      </c>
      <c r="C391" s="14" t="s">
        <v>1084</v>
      </c>
      <c r="D391" s="14">
        <v>2</v>
      </c>
      <c r="E391" s="14"/>
      <c r="F391" s="14"/>
      <c r="G391" s="14" t="s">
        <v>4632</v>
      </c>
      <c r="H391" s="14" t="s">
        <v>4633</v>
      </c>
      <c r="I391" s="14" t="s">
        <v>1579</v>
      </c>
      <c r="J391" s="14"/>
      <c r="K391" s="17" t="s">
        <v>1579</v>
      </c>
      <c r="L391" s="14"/>
      <c r="M391" s="17" t="s">
        <v>8433</v>
      </c>
      <c r="N391" s="14">
        <v>3523</v>
      </c>
    </row>
    <row r="392" spans="1:14" s="13" customFormat="1" ht="45" customHeight="1">
      <c r="A392" s="14">
        <v>3538</v>
      </c>
      <c r="B392" s="14">
        <v>287</v>
      </c>
      <c r="C392" s="14" t="s">
        <v>1084</v>
      </c>
      <c r="D392" s="14">
        <v>2</v>
      </c>
      <c r="E392" s="14"/>
      <c r="F392" s="14"/>
      <c r="G392" s="14" t="s">
        <v>4634</v>
      </c>
      <c r="H392" s="14" t="s">
        <v>4635</v>
      </c>
      <c r="I392" s="14" t="s">
        <v>1579</v>
      </c>
      <c r="J392" s="14"/>
      <c r="K392" s="17" t="s">
        <v>1579</v>
      </c>
      <c r="L392" s="14"/>
      <c r="M392" s="17" t="s">
        <v>8435</v>
      </c>
      <c r="N392" s="14">
        <v>3523</v>
      </c>
    </row>
    <row r="393" spans="1:14" s="13" customFormat="1" ht="45" customHeight="1">
      <c r="A393" s="14">
        <v>3540</v>
      </c>
      <c r="B393" s="14">
        <v>287</v>
      </c>
      <c r="C393" s="14" t="s">
        <v>1084</v>
      </c>
      <c r="D393" s="14">
        <v>2</v>
      </c>
      <c r="E393" s="14"/>
      <c r="F393" s="14"/>
      <c r="G393" s="14" t="s">
        <v>4636</v>
      </c>
      <c r="H393" s="14" t="s">
        <v>4637</v>
      </c>
      <c r="I393" s="14" t="s">
        <v>1579</v>
      </c>
      <c r="J393" s="14"/>
      <c r="K393" s="17" t="s">
        <v>1579</v>
      </c>
      <c r="L393" s="14"/>
      <c r="M393" s="17" t="s">
        <v>8437</v>
      </c>
      <c r="N393" s="14">
        <v>3523</v>
      </c>
    </row>
    <row r="394" spans="1:14" s="13" customFormat="1" ht="45" customHeight="1">
      <c r="A394" s="14">
        <v>3539</v>
      </c>
      <c r="B394" s="14">
        <v>287</v>
      </c>
      <c r="C394" s="14" t="s">
        <v>1084</v>
      </c>
      <c r="D394" s="14">
        <v>2</v>
      </c>
      <c r="E394" s="14"/>
      <c r="F394" s="14"/>
      <c r="G394" s="14" t="s">
        <v>4638</v>
      </c>
      <c r="H394" s="14" t="s">
        <v>4639</v>
      </c>
      <c r="I394" s="14" t="s">
        <v>1579</v>
      </c>
      <c r="J394" s="14"/>
      <c r="K394" s="17" t="s">
        <v>1579</v>
      </c>
      <c r="L394" s="14"/>
      <c r="M394" s="17" t="s">
        <v>8439</v>
      </c>
      <c r="N394" s="14">
        <v>3523</v>
      </c>
    </row>
    <row r="395" spans="1:14" s="13" customFormat="1" ht="45" customHeight="1">
      <c r="A395" s="15">
        <v>3394</v>
      </c>
      <c r="B395" s="15">
        <v>287</v>
      </c>
      <c r="C395" s="15" t="s">
        <v>1084</v>
      </c>
      <c r="D395" s="15">
        <v>1</v>
      </c>
      <c r="E395" s="15" t="s">
        <v>4640</v>
      </c>
      <c r="F395" s="15" t="s">
        <v>4641</v>
      </c>
      <c r="G395" s="15" t="s">
        <v>1579</v>
      </c>
      <c r="H395" s="15" t="s">
        <v>4641</v>
      </c>
      <c r="I395" s="15" t="s">
        <v>1579</v>
      </c>
      <c r="J395" s="15"/>
      <c r="K395" s="16" t="s">
        <v>1579</v>
      </c>
      <c r="L395" s="15"/>
      <c r="M395" s="16" t="s">
        <v>1579</v>
      </c>
      <c r="N395" s="15">
        <v>287</v>
      </c>
    </row>
    <row r="396" spans="1:14" s="13" customFormat="1" ht="45" customHeight="1">
      <c r="A396" s="14">
        <v>3395</v>
      </c>
      <c r="B396" s="14">
        <v>287</v>
      </c>
      <c r="C396" s="14" t="s">
        <v>1084</v>
      </c>
      <c r="D396" s="14">
        <v>2</v>
      </c>
      <c r="E396" s="14"/>
      <c r="F396" s="14"/>
      <c r="G396" s="14" t="s">
        <v>3308</v>
      </c>
      <c r="H396" s="14" t="s">
        <v>4642</v>
      </c>
      <c r="I396" s="14" t="s">
        <v>1579</v>
      </c>
      <c r="J396" s="14"/>
      <c r="K396" s="17" t="s">
        <v>1579</v>
      </c>
      <c r="L396" s="14"/>
      <c r="M396" s="17" t="s">
        <v>8442</v>
      </c>
      <c r="N396" s="14">
        <v>3394</v>
      </c>
    </row>
    <row r="397" spans="1:14" s="13" customFormat="1" ht="45" customHeight="1">
      <c r="A397" s="14">
        <v>3396</v>
      </c>
      <c r="B397" s="14">
        <v>287</v>
      </c>
      <c r="C397" s="14" t="s">
        <v>1084</v>
      </c>
      <c r="D397" s="14">
        <v>2</v>
      </c>
      <c r="E397" s="14"/>
      <c r="F397" s="14"/>
      <c r="G397" s="14" t="s">
        <v>3310</v>
      </c>
      <c r="H397" s="14" t="s">
        <v>4643</v>
      </c>
      <c r="I397" s="14" t="s">
        <v>1579</v>
      </c>
      <c r="J397" s="14"/>
      <c r="K397" s="17" t="s">
        <v>1579</v>
      </c>
      <c r="L397" s="14"/>
      <c r="M397" s="17" t="s">
        <v>8444</v>
      </c>
      <c r="N397" s="14">
        <v>3394</v>
      </c>
    </row>
    <row r="398" spans="1:14" s="13" customFormat="1" ht="45" customHeight="1">
      <c r="A398" s="14">
        <v>3397</v>
      </c>
      <c r="B398" s="14">
        <v>287</v>
      </c>
      <c r="C398" s="14" t="s">
        <v>1084</v>
      </c>
      <c r="D398" s="14">
        <v>2</v>
      </c>
      <c r="E398" s="14"/>
      <c r="F398" s="14"/>
      <c r="G398" s="14" t="s">
        <v>3312</v>
      </c>
      <c r="H398" s="14" t="s">
        <v>4644</v>
      </c>
      <c r="I398" s="14" t="s">
        <v>1579</v>
      </c>
      <c r="J398" s="14"/>
      <c r="K398" s="17" t="s">
        <v>1579</v>
      </c>
      <c r="L398" s="14"/>
      <c r="M398" s="17" t="s">
        <v>1579</v>
      </c>
      <c r="N398" s="14">
        <v>3394</v>
      </c>
    </row>
    <row r="399" spans="1:14" s="13" customFormat="1" ht="45" customHeight="1">
      <c r="A399" s="14">
        <v>12543</v>
      </c>
      <c r="B399" s="14">
        <v>287</v>
      </c>
      <c r="C399" s="14" t="s">
        <v>1084</v>
      </c>
      <c r="D399" s="14">
        <v>3</v>
      </c>
      <c r="E399" s="14"/>
      <c r="F399" s="14"/>
      <c r="G399" s="14" t="s">
        <v>1579</v>
      </c>
      <c r="H399" s="14"/>
      <c r="I399" s="14" t="s">
        <v>3314</v>
      </c>
      <c r="J399" s="14" t="s">
        <v>4645</v>
      </c>
      <c r="K399" s="17" t="s">
        <v>1579</v>
      </c>
      <c r="L399" s="14"/>
      <c r="M399" s="17" t="s">
        <v>9724</v>
      </c>
      <c r="N399" s="14">
        <v>3397</v>
      </c>
    </row>
    <row r="400" spans="1:14" s="13" customFormat="1" ht="45" customHeight="1">
      <c r="A400" s="14">
        <v>14104</v>
      </c>
      <c r="B400" s="14">
        <v>287</v>
      </c>
      <c r="C400" s="14" t="s">
        <v>1084</v>
      </c>
      <c r="D400" s="14">
        <v>4</v>
      </c>
      <c r="E400" s="14"/>
      <c r="F400" s="14"/>
      <c r="G400" s="17"/>
      <c r="H400" s="14"/>
      <c r="I400" s="17"/>
      <c r="J400" s="17"/>
      <c r="K400" s="17" t="s">
        <v>4646</v>
      </c>
      <c r="L400" s="14" t="s">
        <v>4647</v>
      </c>
      <c r="M400" s="17"/>
      <c r="N400" s="14">
        <v>12543</v>
      </c>
    </row>
    <row r="401" spans="1:14" s="13" customFormat="1" ht="45" customHeight="1">
      <c r="A401" s="14">
        <v>14105</v>
      </c>
      <c r="B401" s="14">
        <v>287</v>
      </c>
      <c r="C401" s="14" t="s">
        <v>1084</v>
      </c>
      <c r="D401" s="14">
        <v>4</v>
      </c>
      <c r="E401" s="14"/>
      <c r="F401" s="14"/>
      <c r="G401" s="17"/>
      <c r="H401" s="14"/>
      <c r="I401" s="17"/>
      <c r="J401" s="17"/>
      <c r="K401" s="17" t="s">
        <v>4648</v>
      </c>
      <c r="L401" s="14" t="s">
        <v>4649</v>
      </c>
      <c r="M401" s="17"/>
      <c r="N401" s="14">
        <v>12543</v>
      </c>
    </row>
    <row r="402" spans="1:14" s="13" customFormat="1" ht="45" customHeight="1">
      <c r="A402" s="14">
        <v>14101</v>
      </c>
      <c r="B402" s="14">
        <v>287</v>
      </c>
      <c r="C402" s="14" t="s">
        <v>1084</v>
      </c>
      <c r="D402" s="14">
        <v>4</v>
      </c>
      <c r="E402" s="14"/>
      <c r="F402" s="14"/>
      <c r="G402" s="17"/>
      <c r="H402" s="14"/>
      <c r="I402" s="17"/>
      <c r="J402" s="17"/>
      <c r="K402" s="17" t="s">
        <v>4650</v>
      </c>
      <c r="L402" s="14" t="s">
        <v>4651</v>
      </c>
      <c r="M402" s="17"/>
      <c r="N402" s="14">
        <v>12543</v>
      </c>
    </row>
    <row r="403" spans="1:14" s="13" customFormat="1" ht="45" customHeight="1">
      <c r="A403" s="14">
        <v>14102</v>
      </c>
      <c r="B403" s="14">
        <v>287</v>
      </c>
      <c r="C403" s="14" t="s">
        <v>1084</v>
      </c>
      <c r="D403" s="14">
        <v>4</v>
      </c>
      <c r="E403" s="14"/>
      <c r="F403" s="14"/>
      <c r="G403" s="17"/>
      <c r="H403" s="14"/>
      <c r="I403" s="17"/>
      <c r="J403" s="17"/>
      <c r="K403" s="17" t="s">
        <v>4652</v>
      </c>
      <c r="L403" s="14" t="s">
        <v>4653</v>
      </c>
      <c r="M403" s="17"/>
      <c r="N403" s="14">
        <v>12543</v>
      </c>
    </row>
    <row r="404" spans="1:14" s="13" customFormat="1" ht="45" customHeight="1">
      <c r="A404" s="14">
        <v>14107</v>
      </c>
      <c r="B404" s="14">
        <v>287</v>
      </c>
      <c r="C404" s="14" t="s">
        <v>1084</v>
      </c>
      <c r="D404" s="14">
        <v>4</v>
      </c>
      <c r="E404" s="14"/>
      <c r="F404" s="14"/>
      <c r="G404" s="17"/>
      <c r="H404" s="14"/>
      <c r="I404" s="17"/>
      <c r="J404" s="17"/>
      <c r="K404" s="17" t="s">
        <v>4654</v>
      </c>
      <c r="L404" s="14" t="s">
        <v>4655</v>
      </c>
      <c r="M404" s="17"/>
      <c r="N404" s="14">
        <v>12543</v>
      </c>
    </row>
    <row r="405" spans="1:14" s="13" customFormat="1" ht="45" customHeight="1">
      <c r="A405" s="14">
        <v>14106</v>
      </c>
      <c r="B405" s="14">
        <v>287</v>
      </c>
      <c r="C405" s="14" t="s">
        <v>1084</v>
      </c>
      <c r="D405" s="14">
        <v>4</v>
      </c>
      <c r="E405" s="14"/>
      <c r="F405" s="14"/>
      <c r="G405" s="17"/>
      <c r="H405" s="14"/>
      <c r="I405" s="17"/>
      <c r="J405" s="17"/>
      <c r="K405" s="17" t="s">
        <v>4656</v>
      </c>
      <c r="L405" s="14" t="s">
        <v>4657</v>
      </c>
      <c r="M405" s="17"/>
      <c r="N405" s="14">
        <v>12543</v>
      </c>
    </row>
    <row r="406" spans="1:14" s="13" customFormat="1" ht="45" customHeight="1">
      <c r="A406" s="14">
        <v>14103</v>
      </c>
      <c r="B406" s="14">
        <v>287</v>
      </c>
      <c r="C406" s="14" t="s">
        <v>1084</v>
      </c>
      <c r="D406" s="14">
        <v>4</v>
      </c>
      <c r="E406" s="14"/>
      <c r="F406" s="14"/>
      <c r="G406" s="17"/>
      <c r="H406" s="14"/>
      <c r="I406" s="17"/>
      <c r="J406" s="17"/>
      <c r="K406" s="17" t="s">
        <v>4658</v>
      </c>
      <c r="L406" s="14" t="s">
        <v>4659</v>
      </c>
      <c r="M406" s="17"/>
      <c r="N406" s="14">
        <v>12543</v>
      </c>
    </row>
    <row r="407" spans="1:14" s="13" customFormat="1" ht="45" customHeight="1">
      <c r="A407" s="14">
        <v>14100</v>
      </c>
      <c r="B407" s="14">
        <v>287</v>
      </c>
      <c r="C407" s="14" t="s">
        <v>1084</v>
      </c>
      <c r="D407" s="14">
        <v>4</v>
      </c>
      <c r="E407" s="14"/>
      <c r="F407" s="14"/>
      <c r="G407" s="17"/>
      <c r="H407" s="14"/>
      <c r="I407" s="17"/>
      <c r="J407" s="17"/>
      <c r="K407" s="17" t="s">
        <v>4660</v>
      </c>
      <c r="L407" s="14" t="s">
        <v>4661</v>
      </c>
      <c r="M407" s="17"/>
      <c r="N407" s="14">
        <v>12543</v>
      </c>
    </row>
    <row r="408" spans="1:14" s="13" customFormat="1" ht="45" customHeight="1">
      <c r="A408" s="14">
        <v>15126</v>
      </c>
      <c r="B408" s="14">
        <v>287</v>
      </c>
      <c r="C408" s="14" t="s">
        <v>1084</v>
      </c>
      <c r="D408" s="14">
        <v>4</v>
      </c>
      <c r="E408" s="14"/>
      <c r="F408" s="14"/>
      <c r="G408" s="17"/>
      <c r="H408" s="14"/>
      <c r="I408" s="17"/>
      <c r="J408" s="17"/>
      <c r="K408" s="17" t="s">
        <v>4662</v>
      </c>
      <c r="L408" s="14" t="s">
        <v>4663</v>
      </c>
      <c r="M408" s="17"/>
      <c r="N408" s="14">
        <v>12543</v>
      </c>
    </row>
    <row r="409" spans="1:14" s="13" customFormat="1" ht="45" customHeight="1">
      <c r="A409" s="14">
        <v>12542</v>
      </c>
      <c r="B409" s="14">
        <v>287</v>
      </c>
      <c r="C409" s="14" t="s">
        <v>1084</v>
      </c>
      <c r="D409" s="14">
        <v>3</v>
      </c>
      <c r="E409" s="14"/>
      <c r="F409" s="14"/>
      <c r="G409" s="14" t="s">
        <v>1579</v>
      </c>
      <c r="H409" s="14"/>
      <c r="I409" s="14" t="s">
        <v>3316</v>
      </c>
      <c r="J409" s="14" t="s">
        <v>4664</v>
      </c>
      <c r="K409" s="17" t="s">
        <v>1579</v>
      </c>
      <c r="L409" s="14"/>
      <c r="M409" s="17" t="s">
        <v>9735</v>
      </c>
      <c r="N409" s="14">
        <v>3397</v>
      </c>
    </row>
    <row r="410" spans="1:14" s="13" customFormat="1" ht="45" customHeight="1">
      <c r="A410" s="14">
        <v>12544</v>
      </c>
      <c r="B410" s="14">
        <v>287</v>
      </c>
      <c r="C410" s="14" t="s">
        <v>1084</v>
      </c>
      <c r="D410" s="14">
        <v>3</v>
      </c>
      <c r="E410" s="14"/>
      <c r="F410" s="14"/>
      <c r="G410" s="14" t="s">
        <v>1579</v>
      </c>
      <c r="H410" s="14"/>
      <c r="I410" s="14" t="s">
        <v>2670</v>
      </c>
      <c r="J410" s="14" t="s">
        <v>4665</v>
      </c>
      <c r="K410" s="17" t="s">
        <v>1579</v>
      </c>
      <c r="L410" s="14"/>
      <c r="M410" s="17" t="s">
        <v>9737</v>
      </c>
      <c r="N410" s="14">
        <v>3397</v>
      </c>
    </row>
    <row r="411" spans="1:14" s="13" customFormat="1" ht="45" customHeight="1">
      <c r="A411" s="15">
        <v>3491</v>
      </c>
      <c r="B411" s="15">
        <v>287</v>
      </c>
      <c r="C411" s="15" t="s">
        <v>1084</v>
      </c>
      <c r="D411" s="15">
        <v>1</v>
      </c>
      <c r="E411" s="15" t="s">
        <v>4666</v>
      </c>
      <c r="F411" s="15" t="s">
        <v>4667</v>
      </c>
      <c r="G411" s="15" t="s">
        <v>1579</v>
      </c>
      <c r="H411" s="15" t="s">
        <v>4667</v>
      </c>
      <c r="I411" s="15" t="s">
        <v>1579</v>
      </c>
      <c r="J411" s="15"/>
      <c r="K411" s="16" t="s">
        <v>1579</v>
      </c>
      <c r="L411" s="15"/>
      <c r="M411" s="16" t="s">
        <v>1579</v>
      </c>
      <c r="N411" s="15">
        <v>287</v>
      </c>
    </row>
    <row r="412" spans="1:14" s="13" customFormat="1" ht="45" customHeight="1">
      <c r="A412" s="14">
        <v>3502</v>
      </c>
      <c r="B412" s="14">
        <v>287</v>
      </c>
      <c r="C412" s="14" t="s">
        <v>1084</v>
      </c>
      <c r="D412" s="14">
        <v>2</v>
      </c>
      <c r="E412" s="14"/>
      <c r="F412" s="14"/>
      <c r="G412" s="14" t="s">
        <v>3321</v>
      </c>
      <c r="H412" s="14" t="s">
        <v>4668</v>
      </c>
      <c r="I412" s="14" t="s">
        <v>1579</v>
      </c>
      <c r="J412" s="14"/>
      <c r="K412" s="17" t="s">
        <v>1579</v>
      </c>
      <c r="L412" s="14"/>
      <c r="M412" s="17" t="s">
        <v>8455</v>
      </c>
      <c r="N412" s="14">
        <v>3491</v>
      </c>
    </row>
    <row r="413" spans="1:14" s="13" customFormat="1" ht="45" customHeight="1">
      <c r="A413" s="14">
        <v>3503</v>
      </c>
      <c r="B413" s="14">
        <v>287</v>
      </c>
      <c r="C413" s="14" t="s">
        <v>1084</v>
      </c>
      <c r="D413" s="14">
        <v>2</v>
      </c>
      <c r="E413" s="14"/>
      <c r="F413" s="14"/>
      <c r="G413" s="14" t="s">
        <v>4669</v>
      </c>
      <c r="H413" s="14" t="s">
        <v>4670</v>
      </c>
      <c r="I413" s="14" t="s">
        <v>1579</v>
      </c>
      <c r="J413" s="14"/>
      <c r="K413" s="17" t="s">
        <v>1579</v>
      </c>
      <c r="L413" s="14"/>
      <c r="M413" s="17" t="s">
        <v>8457</v>
      </c>
      <c r="N413" s="14">
        <v>3491</v>
      </c>
    </row>
    <row r="414" spans="1:14" s="13" customFormat="1" ht="45" customHeight="1">
      <c r="A414" s="14">
        <v>3501</v>
      </c>
      <c r="B414" s="14">
        <v>287</v>
      </c>
      <c r="C414" s="14" t="s">
        <v>1084</v>
      </c>
      <c r="D414" s="14">
        <v>2</v>
      </c>
      <c r="E414" s="14"/>
      <c r="F414" s="14"/>
      <c r="G414" s="14" t="s">
        <v>3325</v>
      </c>
      <c r="H414" s="14" t="s">
        <v>4671</v>
      </c>
      <c r="I414" s="14" t="s">
        <v>1579</v>
      </c>
      <c r="J414" s="14"/>
      <c r="K414" s="17" t="s">
        <v>1579</v>
      </c>
      <c r="L414" s="14"/>
      <c r="M414" s="17" t="s">
        <v>9742</v>
      </c>
      <c r="N414" s="14">
        <v>3491</v>
      </c>
    </row>
    <row r="415" spans="1:14" s="13" customFormat="1" ht="45" customHeight="1">
      <c r="A415" s="14">
        <v>3510</v>
      </c>
      <c r="B415" s="14">
        <v>287</v>
      </c>
      <c r="C415" s="14" t="s">
        <v>1084</v>
      </c>
      <c r="D415" s="14">
        <v>2</v>
      </c>
      <c r="E415" s="14"/>
      <c r="F415" s="14"/>
      <c r="G415" s="14" t="s">
        <v>4672</v>
      </c>
      <c r="H415" s="14" t="s">
        <v>4673</v>
      </c>
      <c r="I415" s="14" t="s">
        <v>1579</v>
      </c>
      <c r="J415" s="14"/>
      <c r="K415" s="17" t="s">
        <v>1579</v>
      </c>
      <c r="L415" s="14"/>
      <c r="M415" s="17" t="s">
        <v>9744</v>
      </c>
      <c r="N415" s="14">
        <v>3491</v>
      </c>
    </row>
    <row r="416" spans="1:14" s="13" customFormat="1" ht="45" customHeight="1">
      <c r="A416" s="14">
        <v>3511</v>
      </c>
      <c r="B416" s="14">
        <v>287</v>
      </c>
      <c r="C416" s="14" t="s">
        <v>1084</v>
      </c>
      <c r="D416" s="14">
        <v>2</v>
      </c>
      <c r="E416" s="14"/>
      <c r="F416" s="14"/>
      <c r="G416" s="14" t="s">
        <v>4674</v>
      </c>
      <c r="H416" s="14" t="s">
        <v>4675</v>
      </c>
      <c r="I416" s="14" t="s">
        <v>1579</v>
      </c>
      <c r="J416" s="14"/>
      <c r="K416" s="17" t="s">
        <v>1579</v>
      </c>
      <c r="L416" s="14"/>
      <c r="M416" s="17" t="s">
        <v>9746</v>
      </c>
      <c r="N416" s="14">
        <v>3491</v>
      </c>
    </row>
    <row r="417" spans="1:14" s="13" customFormat="1" ht="45" customHeight="1">
      <c r="A417" s="14">
        <v>3512</v>
      </c>
      <c r="B417" s="14">
        <v>287</v>
      </c>
      <c r="C417" s="14" t="s">
        <v>1084</v>
      </c>
      <c r="D417" s="14">
        <v>2</v>
      </c>
      <c r="E417" s="14"/>
      <c r="F417" s="14"/>
      <c r="G417" s="14" t="s">
        <v>4676</v>
      </c>
      <c r="H417" s="14" t="s">
        <v>4677</v>
      </c>
      <c r="I417" s="14" t="s">
        <v>1579</v>
      </c>
      <c r="J417" s="14"/>
      <c r="K417" s="17" t="s">
        <v>1579</v>
      </c>
      <c r="L417" s="14"/>
      <c r="M417" s="17" t="s">
        <v>9748</v>
      </c>
      <c r="N417" s="14">
        <v>3491</v>
      </c>
    </row>
    <row r="418" spans="1:14" s="13" customFormat="1" ht="45" customHeight="1">
      <c r="A418" s="14">
        <v>3496</v>
      </c>
      <c r="B418" s="14">
        <v>287</v>
      </c>
      <c r="C418" s="14" t="s">
        <v>1084</v>
      </c>
      <c r="D418" s="14">
        <v>2</v>
      </c>
      <c r="E418" s="14"/>
      <c r="F418" s="14"/>
      <c r="G418" s="14" t="s">
        <v>4678</v>
      </c>
      <c r="H418" s="14" t="s">
        <v>4679</v>
      </c>
      <c r="I418" s="14" t="s">
        <v>1579</v>
      </c>
      <c r="J418" s="14"/>
      <c r="K418" s="17" t="s">
        <v>1579</v>
      </c>
      <c r="L418" s="14"/>
      <c r="M418" s="17" t="s">
        <v>8467</v>
      </c>
      <c r="N418" s="14">
        <v>3491</v>
      </c>
    </row>
    <row r="419" spans="1:14" s="13" customFormat="1" ht="45" customHeight="1">
      <c r="A419" s="14">
        <v>11969</v>
      </c>
      <c r="B419" s="14">
        <v>287</v>
      </c>
      <c r="C419" s="14" t="s">
        <v>1084</v>
      </c>
      <c r="D419" s="14">
        <v>2</v>
      </c>
      <c r="E419" s="14"/>
      <c r="F419" s="14"/>
      <c r="G419" s="14" t="s">
        <v>3335</v>
      </c>
      <c r="H419" s="14" t="s">
        <v>4680</v>
      </c>
      <c r="I419" s="14" t="s">
        <v>1579</v>
      </c>
      <c r="J419" s="14"/>
      <c r="K419" s="17" t="s">
        <v>1579</v>
      </c>
      <c r="L419" s="14"/>
      <c r="M419" s="17" t="s">
        <v>8469</v>
      </c>
      <c r="N419" s="14">
        <v>3491</v>
      </c>
    </row>
    <row r="420" spans="1:14" s="13" customFormat="1" ht="45" customHeight="1">
      <c r="A420" s="14">
        <v>3500</v>
      </c>
      <c r="B420" s="14">
        <v>287</v>
      </c>
      <c r="C420" s="14" t="s">
        <v>1084</v>
      </c>
      <c r="D420" s="14">
        <v>2</v>
      </c>
      <c r="E420" s="14"/>
      <c r="F420" s="14"/>
      <c r="G420" s="14" t="s">
        <v>3337</v>
      </c>
      <c r="H420" s="14" t="s">
        <v>4681</v>
      </c>
      <c r="I420" s="14" t="s">
        <v>1579</v>
      </c>
      <c r="J420" s="14"/>
      <c r="K420" s="17" t="s">
        <v>1579</v>
      </c>
      <c r="L420" s="14"/>
      <c r="M420" s="17" t="s">
        <v>9752</v>
      </c>
      <c r="N420" s="14">
        <v>3491</v>
      </c>
    </row>
    <row r="421" spans="1:14" s="13" customFormat="1" ht="45" customHeight="1">
      <c r="A421" s="14">
        <v>11972</v>
      </c>
      <c r="B421" s="14">
        <v>287</v>
      </c>
      <c r="C421" s="14" t="s">
        <v>1084</v>
      </c>
      <c r="D421" s="14">
        <v>2</v>
      </c>
      <c r="E421" s="14"/>
      <c r="F421" s="14"/>
      <c r="G421" s="14" t="s">
        <v>3339</v>
      </c>
      <c r="H421" s="14" t="s">
        <v>4682</v>
      </c>
      <c r="I421" s="14" t="s">
        <v>1579</v>
      </c>
      <c r="J421" s="14"/>
      <c r="K421" s="17" t="s">
        <v>1579</v>
      </c>
      <c r="L421" s="14"/>
      <c r="M421" s="17" t="s">
        <v>8473</v>
      </c>
      <c r="N421" s="14">
        <v>3491</v>
      </c>
    </row>
    <row r="422" spans="1:14" s="13" customFormat="1" ht="45" customHeight="1">
      <c r="A422" s="14">
        <v>11958</v>
      </c>
      <c r="B422" s="14">
        <v>287</v>
      </c>
      <c r="C422" s="14" t="s">
        <v>1084</v>
      </c>
      <c r="D422" s="14">
        <v>2</v>
      </c>
      <c r="E422" s="14"/>
      <c r="F422" s="14"/>
      <c r="G422" s="14" t="s">
        <v>3341</v>
      </c>
      <c r="H422" s="14" t="s">
        <v>4683</v>
      </c>
      <c r="I422" s="14" t="s">
        <v>1579</v>
      </c>
      <c r="J422" s="14"/>
      <c r="K422" s="17" t="s">
        <v>1579</v>
      </c>
      <c r="L422" s="14"/>
      <c r="M422" s="17" t="s">
        <v>8475</v>
      </c>
      <c r="N422" s="14">
        <v>3491</v>
      </c>
    </row>
    <row r="423" spans="1:14" s="13" customFormat="1" ht="45" customHeight="1">
      <c r="A423" s="14">
        <v>3498</v>
      </c>
      <c r="B423" s="14">
        <v>287</v>
      </c>
      <c r="C423" s="14" t="s">
        <v>1084</v>
      </c>
      <c r="D423" s="14">
        <v>2</v>
      </c>
      <c r="E423" s="14"/>
      <c r="F423" s="14"/>
      <c r="G423" s="14" t="s">
        <v>4684</v>
      </c>
      <c r="H423" s="14" t="s">
        <v>4685</v>
      </c>
      <c r="I423" s="14" t="s">
        <v>1579</v>
      </c>
      <c r="J423" s="14"/>
      <c r="K423" s="17" t="s">
        <v>1579</v>
      </c>
      <c r="L423" s="14"/>
      <c r="M423" s="17" t="s">
        <v>8477</v>
      </c>
      <c r="N423" s="14">
        <v>3491</v>
      </c>
    </row>
    <row r="424" spans="1:14" s="13" customFormat="1" ht="45" customHeight="1">
      <c r="A424" s="14">
        <v>3506</v>
      </c>
      <c r="B424" s="14">
        <v>287</v>
      </c>
      <c r="C424" s="14" t="s">
        <v>1084</v>
      </c>
      <c r="D424" s="14">
        <v>2</v>
      </c>
      <c r="E424" s="14"/>
      <c r="F424" s="14"/>
      <c r="G424" s="14" t="s">
        <v>3345</v>
      </c>
      <c r="H424" s="14" t="s">
        <v>4686</v>
      </c>
      <c r="I424" s="14" t="s">
        <v>1579</v>
      </c>
      <c r="J424" s="14"/>
      <c r="K424" s="17" t="s">
        <v>1579</v>
      </c>
      <c r="L424" s="14"/>
      <c r="M424" s="17" t="s">
        <v>8479</v>
      </c>
      <c r="N424" s="14">
        <v>3491</v>
      </c>
    </row>
    <row r="425" spans="1:14" s="13" customFormat="1" ht="45" customHeight="1">
      <c r="A425" s="14">
        <v>3513</v>
      </c>
      <c r="B425" s="14">
        <v>287</v>
      </c>
      <c r="C425" s="14" t="s">
        <v>1084</v>
      </c>
      <c r="D425" s="14">
        <v>2</v>
      </c>
      <c r="E425" s="14"/>
      <c r="F425" s="14"/>
      <c r="G425" s="14" t="s">
        <v>4687</v>
      </c>
      <c r="H425" s="14" t="s">
        <v>4688</v>
      </c>
      <c r="I425" s="14" t="s">
        <v>1579</v>
      </c>
      <c r="J425" s="14"/>
      <c r="K425" s="17" t="s">
        <v>1579</v>
      </c>
      <c r="L425" s="14"/>
      <c r="M425" s="17" t="s">
        <v>9758</v>
      </c>
      <c r="N425" s="14">
        <v>3491</v>
      </c>
    </row>
    <row r="426" spans="1:14" s="13" customFormat="1" ht="45" customHeight="1">
      <c r="A426" s="14">
        <v>3505</v>
      </c>
      <c r="B426" s="14">
        <v>287</v>
      </c>
      <c r="C426" s="14" t="s">
        <v>1084</v>
      </c>
      <c r="D426" s="14">
        <v>2</v>
      </c>
      <c r="E426" s="14"/>
      <c r="F426" s="14"/>
      <c r="G426" s="14" t="s">
        <v>4689</v>
      </c>
      <c r="H426" s="14" t="s">
        <v>4690</v>
      </c>
      <c r="I426" s="14" t="s">
        <v>1579</v>
      </c>
      <c r="J426" s="14"/>
      <c r="K426" s="17" t="s">
        <v>1579</v>
      </c>
      <c r="L426" s="14"/>
      <c r="M426" s="17" t="s">
        <v>8483</v>
      </c>
      <c r="N426" s="14">
        <v>3491</v>
      </c>
    </row>
    <row r="427" spans="1:14" s="13" customFormat="1" ht="45" customHeight="1">
      <c r="A427" s="14">
        <v>3509</v>
      </c>
      <c r="B427" s="14">
        <v>287</v>
      </c>
      <c r="C427" s="14" t="s">
        <v>1084</v>
      </c>
      <c r="D427" s="14">
        <v>2</v>
      </c>
      <c r="E427" s="14"/>
      <c r="F427" s="14"/>
      <c r="G427" s="14" t="s">
        <v>4691</v>
      </c>
      <c r="H427" s="14" t="s">
        <v>4692</v>
      </c>
      <c r="I427" s="14" t="s">
        <v>1579</v>
      </c>
      <c r="J427" s="14"/>
      <c r="K427" s="17" t="s">
        <v>1579</v>
      </c>
      <c r="L427" s="14"/>
      <c r="M427" s="17" t="s">
        <v>9761</v>
      </c>
      <c r="N427" s="14">
        <v>3491</v>
      </c>
    </row>
    <row r="428" spans="1:14" s="13" customFormat="1" ht="45" customHeight="1">
      <c r="A428" s="14">
        <v>3493</v>
      </c>
      <c r="B428" s="14">
        <v>287</v>
      </c>
      <c r="C428" s="14" t="s">
        <v>1084</v>
      </c>
      <c r="D428" s="14">
        <v>2</v>
      </c>
      <c r="E428" s="14"/>
      <c r="F428" s="14"/>
      <c r="G428" s="14" t="s">
        <v>3353</v>
      </c>
      <c r="H428" s="14" t="s">
        <v>4693</v>
      </c>
      <c r="I428" s="14" t="s">
        <v>1579</v>
      </c>
      <c r="J428" s="14"/>
      <c r="K428" s="17" t="s">
        <v>1579</v>
      </c>
      <c r="L428" s="14"/>
      <c r="M428" s="17" t="s">
        <v>8487</v>
      </c>
      <c r="N428" s="14">
        <v>3491</v>
      </c>
    </row>
    <row r="429" spans="1:14" s="13" customFormat="1" ht="45" customHeight="1">
      <c r="A429" s="14">
        <v>11963</v>
      </c>
      <c r="B429" s="14">
        <v>287</v>
      </c>
      <c r="C429" s="14" t="s">
        <v>1084</v>
      </c>
      <c r="D429" s="14">
        <v>2</v>
      </c>
      <c r="E429" s="14"/>
      <c r="F429" s="14"/>
      <c r="G429" s="14" t="s">
        <v>3355</v>
      </c>
      <c r="H429" s="14" t="s">
        <v>4694</v>
      </c>
      <c r="I429" s="14" t="s">
        <v>1579</v>
      </c>
      <c r="J429" s="14"/>
      <c r="K429" s="17" t="s">
        <v>1579</v>
      </c>
      <c r="L429" s="14"/>
      <c r="M429" s="17" t="s">
        <v>8489</v>
      </c>
      <c r="N429" s="14">
        <v>3491</v>
      </c>
    </row>
    <row r="430" spans="1:14" s="13" customFormat="1" ht="45" customHeight="1">
      <c r="A430" s="14">
        <v>5862</v>
      </c>
      <c r="B430" s="14">
        <v>287</v>
      </c>
      <c r="C430" s="14" t="s">
        <v>1084</v>
      </c>
      <c r="D430" s="14">
        <v>2</v>
      </c>
      <c r="E430" s="14"/>
      <c r="F430" s="14"/>
      <c r="G430" s="14" t="s">
        <v>3357</v>
      </c>
      <c r="H430" s="14" t="s">
        <v>4695</v>
      </c>
      <c r="I430" s="14" t="s">
        <v>1579</v>
      </c>
      <c r="J430" s="14"/>
      <c r="K430" s="17" t="s">
        <v>1579</v>
      </c>
      <c r="L430" s="14"/>
      <c r="M430" s="17" t="s">
        <v>9765</v>
      </c>
      <c r="N430" s="14">
        <v>3491</v>
      </c>
    </row>
    <row r="431" spans="1:14" s="13" customFormat="1" ht="45" customHeight="1">
      <c r="A431" s="14">
        <v>3508</v>
      </c>
      <c r="B431" s="14">
        <v>287</v>
      </c>
      <c r="C431" s="14" t="s">
        <v>1084</v>
      </c>
      <c r="D431" s="14">
        <v>2</v>
      </c>
      <c r="E431" s="14"/>
      <c r="F431" s="14"/>
      <c r="G431" s="14" t="s">
        <v>3359</v>
      </c>
      <c r="H431" s="14" t="s">
        <v>4696</v>
      </c>
      <c r="I431" s="14" t="s">
        <v>1579</v>
      </c>
      <c r="J431" s="14"/>
      <c r="K431" s="17" t="s">
        <v>1579</v>
      </c>
      <c r="L431" s="14"/>
      <c r="M431" s="17" t="s">
        <v>8493</v>
      </c>
      <c r="N431" s="14">
        <v>3491</v>
      </c>
    </row>
    <row r="432" spans="1:14" s="13" customFormat="1" ht="45" customHeight="1">
      <c r="A432" s="14">
        <v>3514</v>
      </c>
      <c r="B432" s="14">
        <v>287</v>
      </c>
      <c r="C432" s="14" t="s">
        <v>1084</v>
      </c>
      <c r="D432" s="14">
        <v>2</v>
      </c>
      <c r="E432" s="14"/>
      <c r="F432" s="14"/>
      <c r="G432" s="14" t="s">
        <v>3361</v>
      </c>
      <c r="H432" s="14" t="s">
        <v>4697</v>
      </c>
      <c r="I432" s="14" t="s">
        <v>1579</v>
      </c>
      <c r="J432" s="14"/>
      <c r="K432" s="17" t="s">
        <v>1579</v>
      </c>
      <c r="L432" s="14"/>
      <c r="M432" s="17" t="s">
        <v>9768</v>
      </c>
      <c r="N432" s="14">
        <v>3491</v>
      </c>
    </row>
    <row r="433" spans="1:14" s="13" customFormat="1" ht="45" customHeight="1">
      <c r="A433" s="14">
        <v>3492</v>
      </c>
      <c r="B433" s="14">
        <v>287</v>
      </c>
      <c r="C433" s="14" t="s">
        <v>1084</v>
      </c>
      <c r="D433" s="14">
        <v>2</v>
      </c>
      <c r="E433" s="14"/>
      <c r="F433" s="14"/>
      <c r="G433" s="14" t="s">
        <v>3363</v>
      </c>
      <c r="H433" s="14" t="s">
        <v>4698</v>
      </c>
      <c r="I433" s="14" t="s">
        <v>1579</v>
      </c>
      <c r="J433" s="14"/>
      <c r="K433" s="17" t="s">
        <v>1579</v>
      </c>
      <c r="L433" s="14"/>
      <c r="M433" s="17" t="s">
        <v>8497</v>
      </c>
      <c r="N433" s="14">
        <v>3491</v>
      </c>
    </row>
    <row r="434" spans="1:14" s="13" customFormat="1" ht="45" customHeight="1">
      <c r="A434" s="14">
        <v>11961</v>
      </c>
      <c r="B434" s="14">
        <v>287</v>
      </c>
      <c r="C434" s="14" t="s">
        <v>1084</v>
      </c>
      <c r="D434" s="14">
        <v>2</v>
      </c>
      <c r="E434" s="14"/>
      <c r="F434" s="14"/>
      <c r="G434" s="14" t="s">
        <v>3365</v>
      </c>
      <c r="H434" s="14" t="s">
        <v>4699</v>
      </c>
      <c r="I434" s="14" t="s">
        <v>1579</v>
      </c>
      <c r="J434" s="14"/>
      <c r="K434" s="17" t="s">
        <v>1579</v>
      </c>
      <c r="L434" s="14"/>
      <c r="M434" s="17" t="s">
        <v>8499</v>
      </c>
      <c r="N434" s="14">
        <v>3491</v>
      </c>
    </row>
    <row r="435" spans="1:14" s="13" customFormat="1" ht="45" customHeight="1">
      <c r="A435" s="14">
        <v>3515</v>
      </c>
      <c r="B435" s="14">
        <v>287</v>
      </c>
      <c r="C435" s="14" t="s">
        <v>1084</v>
      </c>
      <c r="D435" s="14">
        <v>2</v>
      </c>
      <c r="E435" s="14"/>
      <c r="F435" s="14"/>
      <c r="G435" s="14" t="s">
        <v>4700</v>
      </c>
      <c r="H435" s="14" t="s">
        <v>4701</v>
      </c>
      <c r="I435" s="14" t="s">
        <v>1579</v>
      </c>
      <c r="J435" s="14"/>
      <c r="K435" s="17" t="s">
        <v>1579</v>
      </c>
      <c r="L435" s="14"/>
      <c r="M435" s="17" t="s">
        <v>9772</v>
      </c>
      <c r="N435" s="14">
        <v>3491</v>
      </c>
    </row>
    <row r="436" spans="1:14" s="13" customFormat="1" ht="45" customHeight="1">
      <c r="A436" s="14">
        <v>3504</v>
      </c>
      <c r="B436" s="14">
        <v>287</v>
      </c>
      <c r="C436" s="14" t="s">
        <v>1084</v>
      </c>
      <c r="D436" s="14">
        <v>2</v>
      </c>
      <c r="E436" s="14"/>
      <c r="F436" s="14"/>
      <c r="G436" s="14" t="s">
        <v>4702</v>
      </c>
      <c r="H436" s="14" t="s">
        <v>4703</v>
      </c>
      <c r="I436" s="14" t="s">
        <v>1579</v>
      </c>
      <c r="J436" s="14"/>
      <c r="K436" s="17" t="s">
        <v>1579</v>
      </c>
      <c r="L436" s="14"/>
      <c r="M436" s="17" t="s">
        <v>8503</v>
      </c>
      <c r="N436" s="14">
        <v>3491</v>
      </c>
    </row>
    <row r="437" spans="1:14" s="13" customFormat="1" ht="45" customHeight="1">
      <c r="A437" s="14">
        <v>3495</v>
      </c>
      <c r="B437" s="14">
        <v>287</v>
      </c>
      <c r="C437" s="14" t="s">
        <v>1084</v>
      </c>
      <c r="D437" s="14">
        <v>2</v>
      </c>
      <c r="E437" s="14"/>
      <c r="F437" s="14"/>
      <c r="G437" s="14" t="s">
        <v>3371</v>
      </c>
      <c r="H437" s="14" t="s">
        <v>4704</v>
      </c>
      <c r="I437" s="14" t="s">
        <v>1579</v>
      </c>
      <c r="J437" s="14"/>
      <c r="K437" s="17" t="s">
        <v>1579</v>
      </c>
      <c r="L437" s="14"/>
      <c r="M437" s="17" t="s">
        <v>9775</v>
      </c>
      <c r="N437" s="14">
        <v>3491</v>
      </c>
    </row>
    <row r="438" spans="1:14" s="13" customFormat="1" ht="45" customHeight="1">
      <c r="A438" s="14">
        <v>11967</v>
      </c>
      <c r="B438" s="14">
        <v>287</v>
      </c>
      <c r="C438" s="14" t="s">
        <v>1084</v>
      </c>
      <c r="D438" s="14">
        <v>2</v>
      </c>
      <c r="E438" s="14"/>
      <c r="F438" s="14"/>
      <c r="G438" s="14" t="s">
        <v>3373</v>
      </c>
      <c r="H438" s="14" t="s">
        <v>4705</v>
      </c>
      <c r="I438" s="14" t="s">
        <v>1579</v>
      </c>
      <c r="J438" s="14"/>
      <c r="K438" s="17" t="s">
        <v>1579</v>
      </c>
      <c r="L438" s="14"/>
      <c r="M438" s="17" t="s">
        <v>9777</v>
      </c>
      <c r="N438" s="14">
        <v>3491</v>
      </c>
    </row>
    <row r="439" spans="1:14" s="13" customFormat="1" ht="45" customHeight="1">
      <c r="A439" s="14">
        <v>3507</v>
      </c>
      <c r="B439" s="14">
        <v>287</v>
      </c>
      <c r="C439" s="14" t="s">
        <v>1084</v>
      </c>
      <c r="D439" s="14">
        <v>2</v>
      </c>
      <c r="E439" s="14"/>
      <c r="F439" s="14"/>
      <c r="G439" s="14" t="s">
        <v>4706</v>
      </c>
      <c r="H439" s="14" t="s">
        <v>4707</v>
      </c>
      <c r="I439" s="14" t="s">
        <v>1579</v>
      </c>
      <c r="J439" s="14"/>
      <c r="K439" s="17" t="s">
        <v>1579</v>
      </c>
      <c r="L439" s="14"/>
      <c r="M439" s="17" t="s">
        <v>8509</v>
      </c>
      <c r="N439" s="14">
        <v>3491</v>
      </c>
    </row>
    <row r="440" spans="1:14" s="13" customFormat="1" ht="45" customHeight="1">
      <c r="A440" s="14">
        <v>5867</v>
      </c>
      <c r="B440" s="14">
        <v>287</v>
      </c>
      <c r="C440" s="14" t="s">
        <v>1084</v>
      </c>
      <c r="D440" s="14">
        <v>2</v>
      </c>
      <c r="E440" s="14"/>
      <c r="F440" s="14"/>
      <c r="G440" s="14" t="s">
        <v>3377</v>
      </c>
      <c r="H440" s="14" t="s">
        <v>4708</v>
      </c>
      <c r="I440" s="14" t="s">
        <v>1579</v>
      </c>
      <c r="J440" s="14"/>
      <c r="K440" s="17" t="s">
        <v>1579</v>
      </c>
      <c r="L440" s="14"/>
      <c r="M440" s="17" t="s">
        <v>9780</v>
      </c>
      <c r="N440" s="14">
        <v>3491</v>
      </c>
    </row>
    <row r="441" spans="1:14" s="13" customFormat="1" ht="45" customHeight="1">
      <c r="A441" s="14">
        <v>3516</v>
      </c>
      <c r="B441" s="14">
        <v>287</v>
      </c>
      <c r="C441" s="14" t="s">
        <v>1084</v>
      </c>
      <c r="D441" s="14">
        <v>2</v>
      </c>
      <c r="E441" s="14"/>
      <c r="F441" s="14"/>
      <c r="G441" s="14" t="s">
        <v>4709</v>
      </c>
      <c r="H441" s="14" t="s">
        <v>4710</v>
      </c>
      <c r="I441" s="14" t="s">
        <v>1579</v>
      </c>
      <c r="J441" s="14"/>
      <c r="K441" s="17" t="s">
        <v>1579</v>
      </c>
      <c r="L441" s="14"/>
      <c r="M441" s="17" t="s">
        <v>9782</v>
      </c>
      <c r="N441" s="14">
        <v>3491</v>
      </c>
    </row>
    <row r="442" spans="1:14" s="13" customFormat="1" ht="45" customHeight="1">
      <c r="A442" s="14">
        <v>3517</v>
      </c>
      <c r="B442" s="14">
        <v>287</v>
      </c>
      <c r="C442" s="14" t="s">
        <v>1084</v>
      </c>
      <c r="D442" s="14">
        <v>2</v>
      </c>
      <c r="E442" s="14"/>
      <c r="F442" s="14"/>
      <c r="G442" s="14" t="s">
        <v>4711</v>
      </c>
      <c r="H442" s="14" t="s">
        <v>4712</v>
      </c>
      <c r="I442" s="14" t="s">
        <v>1579</v>
      </c>
      <c r="J442" s="14"/>
      <c r="K442" s="17" t="s">
        <v>1579</v>
      </c>
      <c r="L442" s="14"/>
      <c r="M442" s="17" t="s">
        <v>9784</v>
      </c>
      <c r="N442" s="14">
        <v>3491</v>
      </c>
    </row>
    <row r="443" spans="1:14" s="13" customFormat="1" ht="45" customHeight="1">
      <c r="A443" s="14">
        <v>3519</v>
      </c>
      <c r="B443" s="14">
        <v>287</v>
      </c>
      <c r="C443" s="14" t="s">
        <v>1084</v>
      </c>
      <c r="D443" s="14">
        <v>2</v>
      </c>
      <c r="E443" s="14"/>
      <c r="F443" s="14"/>
      <c r="G443" s="14" t="s">
        <v>4713</v>
      </c>
      <c r="H443" s="14" t="s">
        <v>4714</v>
      </c>
      <c r="I443" s="14" t="s">
        <v>1579</v>
      </c>
      <c r="J443" s="14"/>
      <c r="K443" s="17" t="s">
        <v>1579</v>
      </c>
      <c r="L443" s="14"/>
      <c r="M443" s="17" t="s">
        <v>9786</v>
      </c>
      <c r="N443" s="14">
        <v>3491</v>
      </c>
    </row>
    <row r="444" spans="1:14" s="13" customFormat="1" ht="45" customHeight="1">
      <c r="A444" s="14">
        <v>3497</v>
      </c>
      <c r="B444" s="14">
        <v>287</v>
      </c>
      <c r="C444" s="14" t="s">
        <v>1084</v>
      </c>
      <c r="D444" s="14">
        <v>2</v>
      </c>
      <c r="E444" s="14"/>
      <c r="F444" s="14"/>
      <c r="G444" s="14" t="s">
        <v>4715</v>
      </c>
      <c r="H444" s="14" t="s">
        <v>4716</v>
      </c>
      <c r="I444" s="14" t="s">
        <v>1579</v>
      </c>
      <c r="J444" s="14"/>
      <c r="K444" s="17" t="s">
        <v>1579</v>
      </c>
      <c r="L444" s="14"/>
      <c r="M444" s="17" t="s">
        <v>8519</v>
      </c>
      <c r="N444" s="14">
        <v>3491</v>
      </c>
    </row>
    <row r="445" spans="1:14" s="13" customFormat="1" ht="45" customHeight="1">
      <c r="A445" s="14">
        <v>11966</v>
      </c>
      <c r="B445" s="14">
        <v>287</v>
      </c>
      <c r="C445" s="14" t="s">
        <v>1084</v>
      </c>
      <c r="D445" s="14">
        <v>2</v>
      </c>
      <c r="E445" s="14"/>
      <c r="F445" s="14"/>
      <c r="G445" s="14" t="s">
        <v>3387</v>
      </c>
      <c r="H445" s="14" t="s">
        <v>4717</v>
      </c>
      <c r="I445" s="14" t="s">
        <v>1579</v>
      </c>
      <c r="J445" s="14"/>
      <c r="K445" s="17" t="s">
        <v>1579</v>
      </c>
      <c r="L445" s="14"/>
      <c r="M445" s="17" t="s">
        <v>9789</v>
      </c>
      <c r="N445" s="14">
        <v>3491</v>
      </c>
    </row>
    <row r="446" spans="1:14" s="13" customFormat="1" ht="45" customHeight="1">
      <c r="A446" s="14">
        <v>3494</v>
      </c>
      <c r="B446" s="14">
        <v>287</v>
      </c>
      <c r="C446" s="14" t="s">
        <v>1084</v>
      </c>
      <c r="D446" s="14">
        <v>2</v>
      </c>
      <c r="E446" s="14"/>
      <c r="F446" s="14"/>
      <c r="G446" s="14" t="s">
        <v>3389</v>
      </c>
      <c r="H446" s="14" t="s">
        <v>4718</v>
      </c>
      <c r="I446" s="14" t="s">
        <v>1579</v>
      </c>
      <c r="J446" s="14"/>
      <c r="K446" s="17" t="s">
        <v>1579</v>
      </c>
      <c r="L446" s="14"/>
      <c r="M446" s="17" t="s">
        <v>9791</v>
      </c>
      <c r="N446" s="14">
        <v>3491</v>
      </c>
    </row>
    <row r="447" spans="1:14" s="13" customFormat="1" ht="45" customHeight="1">
      <c r="A447" s="14">
        <v>5866</v>
      </c>
      <c r="B447" s="14">
        <v>287</v>
      </c>
      <c r="C447" s="14" t="s">
        <v>1084</v>
      </c>
      <c r="D447" s="14">
        <v>2</v>
      </c>
      <c r="E447" s="14"/>
      <c r="F447" s="14"/>
      <c r="G447" s="14" t="s">
        <v>3391</v>
      </c>
      <c r="H447" s="14" t="s">
        <v>4719</v>
      </c>
      <c r="I447" s="14" t="s">
        <v>1579</v>
      </c>
      <c r="J447" s="14"/>
      <c r="K447" s="17" t="s">
        <v>1579</v>
      </c>
      <c r="L447" s="14"/>
      <c r="M447" s="17" t="s">
        <v>9793</v>
      </c>
      <c r="N447" s="14">
        <v>3491</v>
      </c>
    </row>
    <row r="448" spans="1:14" s="13" customFormat="1" ht="45" customHeight="1">
      <c r="A448" s="15">
        <v>3407</v>
      </c>
      <c r="B448" s="15">
        <v>287</v>
      </c>
      <c r="C448" s="15" t="s">
        <v>1084</v>
      </c>
      <c r="D448" s="15">
        <v>1</v>
      </c>
      <c r="E448" s="15" t="s">
        <v>4720</v>
      </c>
      <c r="F448" s="15" t="s">
        <v>4721</v>
      </c>
      <c r="G448" s="15" t="s">
        <v>1579</v>
      </c>
      <c r="H448" s="15" t="s">
        <v>4721</v>
      </c>
      <c r="I448" s="15" t="s">
        <v>1579</v>
      </c>
      <c r="J448" s="15"/>
      <c r="K448" s="16" t="s">
        <v>1579</v>
      </c>
      <c r="L448" s="15"/>
      <c r="M448" s="16" t="s">
        <v>1579</v>
      </c>
      <c r="N448" s="15">
        <v>287</v>
      </c>
    </row>
    <row r="449" spans="1:14" s="13" customFormat="1" ht="45" customHeight="1">
      <c r="A449" s="14">
        <v>3409</v>
      </c>
      <c r="B449" s="14">
        <v>287</v>
      </c>
      <c r="C449" s="14" t="s">
        <v>1084</v>
      </c>
      <c r="D449" s="14">
        <v>2</v>
      </c>
      <c r="E449" s="14"/>
      <c r="F449" s="14"/>
      <c r="G449" s="14" t="s">
        <v>4722</v>
      </c>
      <c r="H449" s="14" t="s">
        <v>4723</v>
      </c>
      <c r="I449" s="14" t="s">
        <v>1579</v>
      </c>
      <c r="J449" s="14"/>
      <c r="K449" s="17" t="s">
        <v>1579</v>
      </c>
      <c r="L449" s="14"/>
      <c r="M449" s="17" t="s">
        <v>8528</v>
      </c>
      <c r="N449" s="14">
        <v>3407</v>
      </c>
    </row>
    <row r="450" spans="1:14" s="13" customFormat="1" ht="45" customHeight="1">
      <c r="A450" s="14">
        <v>3410</v>
      </c>
      <c r="B450" s="14">
        <v>287</v>
      </c>
      <c r="C450" s="14" t="s">
        <v>1084</v>
      </c>
      <c r="D450" s="14">
        <v>2</v>
      </c>
      <c r="E450" s="14"/>
      <c r="F450" s="14"/>
      <c r="G450" s="14" t="s">
        <v>4724</v>
      </c>
      <c r="H450" s="14" t="s">
        <v>4725</v>
      </c>
      <c r="I450" s="14" t="s">
        <v>1579</v>
      </c>
      <c r="J450" s="14"/>
      <c r="K450" s="17" t="s">
        <v>1579</v>
      </c>
      <c r="L450" s="14"/>
      <c r="M450" s="17" t="s">
        <v>9797</v>
      </c>
      <c r="N450" s="14">
        <v>3407</v>
      </c>
    </row>
    <row r="451" spans="1:14" s="13" customFormat="1" ht="45" customHeight="1">
      <c r="A451" s="14">
        <v>3408</v>
      </c>
      <c r="B451" s="14">
        <v>287</v>
      </c>
      <c r="C451" s="14" t="s">
        <v>1084</v>
      </c>
      <c r="D451" s="14">
        <v>2</v>
      </c>
      <c r="E451" s="14"/>
      <c r="F451" s="14"/>
      <c r="G451" s="14" t="s">
        <v>4726</v>
      </c>
      <c r="H451" s="14" t="s">
        <v>4727</v>
      </c>
      <c r="I451" s="14" t="s">
        <v>1579</v>
      </c>
      <c r="J451" s="14"/>
      <c r="K451" s="17" t="s">
        <v>1579</v>
      </c>
      <c r="L451" s="14"/>
      <c r="M451" s="17" t="s">
        <v>9799</v>
      </c>
      <c r="N451" s="14">
        <v>3407</v>
      </c>
    </row>
    <row r="452" spans="1:14" s="13" customFormat="1" ht="45" customHeight="1">
      <c r="A452" s="14">
        <v>3411</v>
      </c>
      <c r="B452" s="14">
        <v>287</v>
      </c>
      <c r="C452" s="14" t="s">
        <v>1084</v>
      </c>
      <c r="D452" s="14">
        <v>2</v>
      </c>
      <c r="E452" s="14"/>
      <c r="F452" s="14"/>
      <c r="G452" s="14" t="s">
        <v>4728</v>
      </c>
      <c r="H452" s="14" t="s">
        <v>4729</v>
      </c>
      <c r="I452" s="14" t="s">
        <v>1579</v>
      </c>
      <c r="J452" s="14"/>
      <c r="K452" s="17" t="s">
        <v>1579</v>
      </c>
      <c r="L452" s="14"/>
      <c r="M452" s="17" t="s">
        <v>9801</v>
      </c>
      <c r="N452" s="14">
        <v>3407</v>
      </c>
    </row>
    <row r="453" spans="1:14" s="13" customFormat="1" ht="45" customHeight="1">
      <c r="A453" s="15">
        <v>3405</v>
      </c>
      <c r="B453" s="15">
        <v>287</v>
      </c>
      <c r="C453" s="15" t="s">
        <v>1084</v>
      </c>
      <c r="D453" s="15">
        <v>1</v>
      </c>
      <c r="E453" s="15" t="s">
        <v>4730</v>
      </c>
      <c r="F453" s="15" t="s">
        <v>4731</v>
      </c>
      <c r="G453" s="15" t="s">
        <v>1579</v>
      </c>
      <c r="H453" s="15" t="s">
        <v>4731</v>
      </c>
      <c r="I453" s="15" t="s">
        <v>1579</v>
      </c>
      <c r="J453" s="15"/>
      <c r="K453" s="16" t="s">
        <v>1579</v>
      </c>
      <c r="L453" s="15"/>
      <c r="M453" s="16" t="s">
        <v>1579</v>
      </c>
      <c r="N453" s="15">
        <v>287</v>
      </c>
    </row>
    <row r="454" spans="1:14" s="13" customFormat="1" ht="45" customHeight="1">
      <c r="A454" s="14">
        <v>3406</v>
      </c>
      <c r="B454" s="14">
        <v>287</v>
      </c>
      <c r="C454" s="14" t="s">
        <v>1084</v>
      </c>
      <c r="D454" s="14">
        <v>2</v>
      </c>
      <c r="E454" s="14"/>
      <c r="F454" s="14"/>
      <c r="G454" s="14" t="s">
        <v>4732</v>
      </c>
      <c r="H454" s="14" t="s">
        <v>4733</v>
      </c>
      <c r="I454" s="14" t="s">
        <v>1579</v>
      </c>
      <c r="J454" s="14"/>
      <c r="K454" s="17" t="s">
        <v>1579</v>
      </c>
      <c r="L454" s="14"/>
      <c r="M454" s="17" t="s">
        <v>9804</v>
      </c>
      <c r="N454" s="14">
        <v>3405</v>
      </c>
    </row>
    <row r="455" spans="1:14" s="13" customFormat="1" ht="45" customHeight="1">
      <c r="A455" s="15">
        <v>3412</v>
      </c>
      <c r="B455" s="15">
        <v>287</v>
      </c>
      <c r="C455" s="15" t="s">
        <v>1084</v>
      </c>
      <c r="D455" s="15">
        <v>1</v>
      </c>
      <c r="E455" s="15" t="s">
        <v>4734</v>
      </c>
      <c r="F455" s="15" t="s">
        <v>4735</v>
      </c>
      <c r="G455" s="15" t="s">
        <v>1579</v>
      </c>
      <c r="H455" s="15" t="s">
        <v>4735</v>
      </c>
      <c r="I455" s="15" t="s">
        <v>1579</v>
      </c>
      <c r="J455" s="15"/>
      <c r="K455" s="16" t="s">
        <v>1579</v>
      </c>
      <c r="L455" s="15"/>
      <c r="M455" s="16" t="s">
        <v>1579</v>
      </c>
      <c r="N455" s="15">
        <v>287</v>
      </c>
    </row>
    <row r="456" spans="1:14" s="13" customFormat="1" ht="45" customHeight="1">
      <c r="A456" s="14">
        <v>3413</v>
      </c>
      <c r="B456" s="14">
        <v>287</v>
      </c>
      <c r="C456" s="14" t="s">
        <v>1084</v>
      </c>
      <c r="D456" s="14">
        <v>2</v>
      </c>
      <c r="E456" s="14"/>
      <c r="F456" s="14"/>
      <c r="G456" s="14" t="s">
        <v>4736</v>
      </c>
      <c r="H456" s="14" t="s">
        <v>4737</v>
      </c>
      <c r="I456" s="14" t="s">
        <v>1579</v>
      </c>
      <c r="J456" s="14"/>
      <c r="K456" s="17" t="s">
        <v>1579</v>
      </c>
      <c r="L456" s="14"/>
      <c r="M456" s="17" t="s">
        <v>9807</v>
      </c>
      <c r="N456" s="14">
        <v>3412</v>
      </c>
    </row>
    <row r="457" spans="1:14" s="13" customFormat="1" ht="45" customHeight="1">
      <c r="A457" s="14">
        <v>11978</v>
      </c>
      <c r="B457" s="14">
        <v>287</v>
      </c>
      <c r="C457" s="14" t="s">
        <v>1084</v>
      </c>
      <c r="D457" s="14">
        <v>2</v>
      </c>
      <c r="E457" s="14"/>
      <c r="F457" s="14"/>
      <c r="G457" s="14" t="s">
        <v>4738</v>
      </c>
      <c r="H457" s="14" t="s">
        <v>4739</v>
      </c>
      <c r="I457" s="14" t="s">
        <v>1579</v>
      </c>
      <c r="J457" s="14"/>
      <c r="K457" s="17" t="s">
        <v>1579</v>
      </c>
      <c r="L457" s="14"/>
      <c r="M457" s="17" t="s">
        <v>9809</v>
      </c>
      <c r="N457" s="14">
        <v>3412</v>
      </c>
    </row>
    <row r="458" spans="1:14" s="13" customFormat="1" ht="45" customHeight="1">
      <c r="A458" s="14">
        <v>3414</v>
      </c>
      <c r="B458" s="14">
        <v>287</v>
      </c>
      <c r="C458" s="14" t="s">
        <v>1084</v>
      </c>
      <c r="D458" s="14">
        <v>2</v>
      </c>
      <c r="E458" s="14"/>
      <c r="F458" s="14"/>
      <c r="G458" s="14" t="s">
        <v>4740</v>
      </c>
      <c r="H458" s="14" t="s">
        <v>4741</v>
      </c>
      <c r="I458" s="14" t="s">
        <v>1579</v>
      </c>
      <c r="J458" s="14"/>
      <c r="K458" s="17" t="s">
        <v>1579</v>
      </c>
      <c r="L458" s="14"/>
      <c r="M458" s="17" t="s">
        <v>8542</v>
      </c>
      <c r="N458" s="14">
        <v>3412</v>
      </c>
    </row>
    <row r="459" spans="1:14" s="13" customFormat="1" ht="45" customHeight="1">
      <c r="A459" s="15">
        <v>3400</v>
      </c>
      <c r="B459" s="15">
        <v>287</v>
      </c>
      <c r="C459" s="15" t="s">
        <v>1084</v>
      </c>
      <c r="D459" s="15">
        <v>1</v>
      </c>
      <c r="E459" s="15" t="s">
        <v>4742</v>
      </c>
      <c r="F459" s="15" t="s">
        <v>4743</v>
      </c>
      <c r="G459" s="15" t="s">
        <v>1579</v>
      </c>
      <c r="H459" s="15" t="s">
        <v>4743</v>
      </c>
      <c r="I459" s="15" t="s">
        <v>1579</v>
      </c>
      <c r="J459" s="15"/>
      <c r="K459" s="16" t="s">
        <v>1579</v>
      </c>
      <c r="L459" s="15"/>
      <c r="M459" s="16" t="s">
        <v>1579</v>
      </c>
      <c r="N459" s="15">
        <v>287</v>
      </c>
    </row>
    <row r="460" spans="1:14" s="13" customFormat="1" ht="45" customHeight="1">
      <c r="A460" s="14">
        <v>3402</v>
      </c>
      <c r="B460" s="14">
        <v>287</v>
      </c>
      <c r="C460" s="14" t="s">
        <v>1084</v>
      </c>
      <c r="D460" s="14">
        <v>2</v>
      </c>
      <c r="E460" s="14"/>
      <c r="F460" s="14"/>
      <c r="G460" s="14" t="s">
        <v>4744</v>
      </c>
      <c r="H460" s="14" t="s">
        <v>4745</v>
      </c>
      <c r="I460" s="14" t="s">
        <v>1579</v>
      </c>
      <c r="J460" s="14"/>
      <c r="K460" s="17" t="s">
        <v>1579</v>
      </c>
      <c r="L460" s="14"/>
      <c r="M460" s="17" t="s">
        <v>8545</v>
      </c>
      <c r="N460" s="14">
        <v>3400</v>
      </c>
    </row>
    <row r="461" spans="1:14" s="13" customFormat="1" ht="45" customHeight="1">
      <c r="A461" s="14">
        <v>3401</v>
      </c>
      <c r="B461" s="14">
        <v>287</v>
      </c>
      <c r="C461" s="14" t="s">
        <v>1084</v>
      </c>
      <c r="D461" s="14">
        <v>2</v>
      </c>
      <c r="E461" s="14"/>
      <c r="F461" s="14"/>
      <c r="G461" s="14" t="s">
        <v>4746</v>
      </c>
      <c r="H461" s="14" t="s">
        <v>4747</v>
      </c>
      <c r="I461" s="14" t="s">
        <v>1579</v>
      </c>
      <c r="J461" s="14"/>
      <c r="K461" s="17" t="s">
        <v>1579</v>
      </c>
      <c r="L461" s="14"/>
      <c r="M461" s="17" t="s">
        <v>8549</v>
      </c>
      <c r="N461" s="14">
        <v>3400</v>
      </c>
    </row>
    <row r="462" spans="1:14" s="13" customFormat="1" ht="45" customHeight="1">
      <c r="A462" s="14">
        <v>15482</v>
      </c>
      <c r="B462" s="14">
        <v>287</v>
      </c>
      <c r="C462" s="14" t="s">
        <v>1084</v>
      </c>
      <c r="D462" s="14">
        <v>2</v>
      </c>
      <c r="E462" s="14"/>
      <c r="F462" s="14"/>
      <c r="G462" s="14" t="s">
        <v>4748</v>
      </c>
      <c r="H462" s="14" t="s">
        <v>4749</v>
      </c>
      <c r="I462" s="14" t="s">
        <v>1579</v>
      </c>
      <c r="J462" s="14"/>
      <c r="K462" s="17" t="s">
        <v>1579</v>
      </c>
      <c r="L462" s="14"/>
      <c r="M462" s="17" t="s">
        <v>9815</v>
      </c>
      <c r="N462" s="14">
        <v>3400</v>
      </c>
    </row>
    <row r="463" spans="1:14" s="13" customFormat="1" ht="45" customHeight="1">
      <c r="A463" s="14">
        <v>15483</v>
      </c>
      <c r="B463" s="14">
        <v>287</v>
      </c>
      <c r="C463" s="14" t="s">
        <v>1084</v>
      </c>
      <c r="D463" s="14">
        <v>2</v>
      </c>
      <c r="E463" s="14"/>
      <c r="F463" s="14"/>
      <c r="G463" s="14" t="s">
        <v>4750</v>
      </c>
      <c r="H463" s="14" t="s">
        <v>4751</v>
      </c>
      <c r="I463" s="14" t="s">
        <v>1579</v>
      </c>
      <c r="J463" s="14"/>
      <c r="K463" s="17" t="s">
        <v>1579</v>
      </c>
      <c r="L463" s="14"/>
      <c r="M463" s="17" t="s">
        <v>9817</v>
      </c>
      <c r="N463" s="14">
        <v>3400</v>
      </c>
    </row>
    <row r="464" spans="1:14" s="13" customFormat="1" ht="45" customHeight="1">
      <c r="A464" s="14">
        <v>14684</v>
      </c>
      <c r="B464" s="14">
        <v>287</v>
      </c>
      <c r="C464" s="14" t="s">
        <v>1084</v>
      </c>
      <c r="D464" s="14">
        <v>2</v>
      </c>
      <c r="E464" s="14"/>
      <c r="F464" s="14"/>
      <c r="G464" s="14" t="s">
        <v>4752</v>
      </c>
      <c r="H464" s="14" t="s">
        <v>4753</v>
      </c>
      <c r="I464" s="14" t="s">
        <v>1579</v>
      </c>
      <c r="J464" s="14"/>
      <c r="K464" s="17" t="s">
        <v>1579</v>
      </c>
      <c r="L464" s="14"/>
      <c r="M464" s="17" t="s">
        <v>8555</v>
      </c>
      <c r="N464" s="14">
        <v>3400</v>
      </c>
    </row>
    <row r="465" spans="1:14" s="13" customFormat="1" ht="45" customHeight="1">
      <c r="A465" s="14">
        <v>3404</v>
      </c>
      <c r="B465" s="14">
        <v>287</v>
      </c>
      <c r="C465" s="14" t="s">
        <v>1084</v>
      </c>
      <c r="D465" s="14">
        <v>2</v>
      </c>
      <c r="E465" s="14"/>
      <c r="F465" s="14"/>
      <c r="G465" s="14" t="s">
        <v>4754</v>
      </c>
      <c r="H465" s="14" t="s">
        <v>4755</v>
      </c>
      <c r="I465" s="14" t="s">
        <v>1579</v>
      </c>
      <c r="J465" s="14"/>
      <c r="K465" s="17" t="s">
        <v>1579</v>
      </c>
      <c r="L465" s="14"/>
      <c r="M465" s="17" t="s">
        <v>8557</v>
      </c>
      <c r="N465" s="14">
        <v>3400</v>
      </c>
    </row>
    <row r="466" spans="1:14" s="13" customFormat="1" ht="45" customHeight="1">
      <c r="A466" s="14">
        <v>3403</v>
      </c>
      <c r="B466" s="14">
        <v>287</v>
      </c>
      <c r="C466" s="14" t="s">
        <v>1084</v>
      </c>
      <c r="D466" s="14">
        <v>2</v>
      </c>
      <c r="E466" s="14"/>
      <c r="F466" s="14"/>
      <c r="G466" s="14" t="s">
        <v>4756</v>
      </c>
      <c r="H466" s="14" t="s">
        <v>4757</v>
      </c>
      <c r="I466" s="14" t="s">
        <v>1579</v>
      </c>
      <c r="J466" s="14"/>
      <c r="K466" s="17" t="s">
        <v>1579</v>
      </c>
      <c r="L466" s="14"/>
      <c r="M466" s="17" t="s">
        <v>8559</v>
      </c>
      <c r="N466" s="14">
        <v>3400</v>
      </c>
    </row>
    <row r="467" spans="1:14" s="13" customFormat="1" ht="45" customHeight="1">
      <c r="A467" s="14">
        <v>14665</v>
      </c>
      <c r="B467" s="14">
        <v>287</v>
      </c>
      <c r="C467" s="14" t="s">
        <v>1084</v>
      </c>
      <c r="D467" s="14">
        <v>2</v>
      </c>
      <c r="E467" s="14"/>
      <c r="F467" s="14"/>
      <c r="G467" s="14" t="s">
        <v>4758</v>
      </c>
      <c r="H467" s="14" t="s">
        <v>4759</v>
      </c>
      <c r="I467" s="14" t="s">
        <v>1579</v>
      </c>
      <c r="J467" s="14"/>
      <c r="K467" s="17" t="s">
        <v>1579</v>
      </c>
      <c r="L467" s="14"/>
      <c r="M467" s="17" t="s">
        <v>9822</v>
      </c>
      <c r="N467" s="14">
        <v>3400</v>
      </c>
    </row>
    <row r="468" spans="1:14" s="13" customFormat="1" ht="45" customHeight="1">
      <c r="A468" s="14">
        <v>14667</v>
      </c>
      <c r="B468" s="14">
        <v>287</v>
      </c>
      <c r="C468" s="14" t="s">
        <v>1084</v>
      </c>
      <c r="D468" s="14">
        <v>3</v>
      </c>
      <c r="E468" s="14"/>
      <c r="F468" s="14"/>
      <c r="G468" s="14" t="s">
        <v>1579</v>
      </c>
      <c r="H468" s="14"/>
      <c r="I468" s="14" t="s">
        <v>4760</v>
      </c>
      <c r="J468" s="14" t="s">
        <v>4761</v>
      </c>
      <c r="K468" s="17" t="s">
        <v>1579</v>
      </c>
      <c r="L468" s="14"/>
      <c r="M468" s="17" t="s">
        <v>9824</v>
      </c>
      <c r="N468" s="14">
        <v>14665</v>
      </c>
    </row>
    <row r="469" spans="1:14" s="13" customFormat="1" ht="45" customHeight="1">
      <c r="A469" s="14">
        <v>14666</v>
      </c>
      <c r="B469" s="14">
        <v>287</v>
      </c>
      <c r="C469" s="14" t="s">
        <v>1084</v>
      </c>
      <c r="D469" s="14">
        <v>3</v>
      </c>
      <c r="E469" s="14"/>
      <c r="F469" s="14"/>
      <c r="G469" s="14" t="s">
        <v>1579</v>
      </c>
      <c r="H469" s="14"/>
      <c r="I469" s="14" t="s">
        <v>4044</v>
      </c>
      <c r="J469" s="14" t="s">
        <v>4762</v>
      </c>
      <c r="K469" s="17" t="s">
        <v>1579</v>
      </c>
      <c r="L469" s="14"/>
      <c r="M469" s="17" t="s">
        <v>9826</v>
      </c>
      <c r="N469" s="14">
        <v>14665</v>
      </c>
    </row>
    <row r="470" spans="1:14" s="13" customFormat="1" ht="45" customHeight="1">
      <c r="A470" s="14">
        <v>14670</v>
      </c>
      <c r="B470" s="14">
        <v>287</v>
      </c>
      <c r="C470" s="14" t="s">
        <v>1084</v>
      </c>
      <c r="D470" s="14">
        <v>3</v>
      </c>
      <c r="E470" s="14"/>
      <c r="F470" s="14"/>
      <c r="G470" s="14" t="s">
        <v>1579</v>
      </c>
      <c r="H470" s="14"/>
      <c r="I470" s="14" t="s">
        <v>4763</v>
      </c>
      <c r="J470" s="14" t="s">
        <v>4764</v>
      </c>
      <c r="K470" s="17" t="s">
        <v>1579</v>
      </c>
      <c r="L470" s="14"/>
      <c r="M470" s="17" t="s">
        <v>9828</v>
      </c>
      <c r="N470" s="14">
        <v>14665</v>
      </c>
    </row>
    <row r="471" spans="1:14" s="13" customFormat="1" ht="45" customHeight="1">
      <c r="A471" s="14">
        <v>14668</v>
      </c>
      <c r="B471" s="14">
        <v>287</v>
      </c>
      <c r="C471" s="14" t="s">
        <v>1084</v>
      </c>
      <c r="D471" s="14">
        <v>3</v>
      </c>
      <c r="E471" s="14"/>
      <c r="F471" s="14"/>
      <c r="G471" s="14" t="s">
        <v>1579</v>
      </c>
      <c r="H471" s="14"/>
      <c r="I471" s="14" t="s">
        <v>2634</v>
      </c>
      <c r="J471" s="14" t="s">
        <v>4765</v>
      </c>
      <c r="K471" s="17" t="s">
        <v>1579</v>
      </c>
      <c r="L471" s="14"/>
      <c r="M471" s="17" t="s">
        <v>9830</v>
      </c>
      <c r="N471" s="14">
        <v>14665</v>
      </c>
    </row>
    <row r="472" spans="1:14" s="13" customFormat="1" ht="45" customHeight="1">
      <c r="A472" s="14">
        <v>14669</v>
      </c>
      <c r="B472" s="14">
        <v>287</v>
      </c>
      <c r="C472" s="14" t="s">
        <v>1084</v>
      </c>
      <c r="D472" s="14">
        <v>3</v>
      </c>
      <c r="E472" s="14"/>
      <c r="F472" s="14"/>
      <c r="G472" s="14" t="s">
        <v>1579</v>
      </c>
      <c r="H472" s="14"/>
      <c r="I472" s="14" t="s">
        <v>4766</v>
      </c>
      <c r="J472" s="14" t="s">
        <v>4767</v>
      </c>
      <c r="K472" s="17" t="s">
        <v>1579</v>
      </c>
      <c r="L472" s="14"/>
      <c r="M472" s="17" t="s">
        <v>9832</v>
      </c>
      <c r="N472" s="14">
        <v>14665</v>
      </c>
    </row>
    <row r="473" spans="1:14" s="13" customFormat="1" ht="45" customHeight="1">
      <c r="A473" s="14">
        <v>14659</v>
      </c>
      <c r="B473" s="14">
        <v>287</v>
      </c>
      <c r="C473" s="14" t="s">
        <v>1084</v>
      </c>
      <c r="D473" s="14">
        <v>2</v>
      </c>
      <c r="E473" s="14"/>
      <c r="F473" s="14"/>
      <c r="G473" s="14" t="s">
        <v>4768</v>
      </c>
      <c r="H473" s="14" t="s">
        <v>4769</v>
      </c>
      <c r="I473" s="14" t="s">
        <v>1579</v>
      </c>
      <c r="J473" s="14"/>
      <c r="K473" s="17" t="s">
        <v>1579</v>
      </c>
      <c r="L473" s="14"/>
      <c r="M473" s="17" t="s">
        <v>9834</v>
      </c>
      <c r="N473" s="14">
        <v>3400</v>
      </c>
    </row>
    <row r="474" spans="1:14" s="13" customFormat="1" ht="45" customHeight="1">
      <c r="A474" s="14">
        <v>14663</v>
      </c>
      <c r="B474" s="14">
        <v>287</v>
      </c>
      <c r="C474" s="14" t="s">
        <v>1084</v>
      </c>
      <c r="D474" s="14">
        <v>3</v>
      </c>
      <c r="E474" s="14"/>
      <c r="F474" s="14"/>
      <c r="G474" s="14" t="s">
        <v>1579</v>
      </c>
      <c r="H474" s="14"/>
      <c r="I474" s="14" t="s">
        <v>4760</v>
      </c>
      <c r="J474" s="14" t="s">
        <v>4770</v>
      </c>
      <c r="K474" s="17" t="s">
        <v>1579</v>
      </c>
      <c r="L474" s="14"/>
      <c r="M474" s="17" t="s">
        <v>9824</v>
      </c>
      <c r="N474" s="14">
        <v>14659</v>
      </c>
    </row>
    <row r="475" spans="1:14" s="13" customFormat="1" ht="45" customHeight="1">
      <c r="A475" s="14">
        <v>14664</v>
      </c>
      <c r="B475" s="14">
        <v>287</v>
      </c>
      <c r="C475" s="14" t="s">
        <v>1084</v>
      </c>
      <c r="D475" s="14">
        <v>3</v>
      </c>
      <c r="E475" s="14"/>
      <c r="F475" s="14"/>
      <c r="G475" s="14" t="s">
        <v>1579</v>
      </c>
      <c r="H475" s="14"/>
      <c r="I475" s="14" t="s">
        <v>4044</v>
      </c>
      <c r="J475" s="14" t="s">
        <v>4771</v>
      </c>
      <c r="K475" s="17" t="s">
        <v>1579</v>
      </c>
      <c r="L475" s="14"/>
      <c r="M475" s="17" t="s">
        <v>9826</v>
      </c>
      <c r="N475" s="14">
        <v>14659</v>
      </c>
    </row>
    <row r="476" spans="1:14" s="13" customFormat="1" ht="45" customHeight="1">
      <c r="A476" s="14">
        <v>14660</v>
      </c>
      <c r="B476" s="14">
        <v>287</v>
      </c>
      <c r="C476" s="14" t="s">
        <v>1084</v>
      </c>
      <c r="D476" s="14">
        <v>3</v>
      </c>
      <c r="E476" s="14"/>
      <c r="F476" s="14"/>
      <c r="G476" s="14" t="s">
        <v>1579</v>
      </c>
      <c r="H476" s="14"/>
      <c r="I476" s="14" t="s">
        <v>4763</v>
      </c>
      <c r="J476" s="14" t="s">
        <v>4772</v>
      </c>
      <c r="K476" s="17" t="s">
        <v>1579</v>
      </c>
      <c r="L476" s="14"/>
      <c r="M476" s="17" t="s">
        <v>9828</v>
      </c>
      <c r="N476" s="14">
        <v>14659</v>
      </c>
    </row>
    <row r="477" spans="1:14" s="13" customFormat="1" ht="45" customHeight="1">
      <c r="A477" s="14">
        <v>14662</v>
      </c>
      <c r="B477" s="14">
        <v>287</v>
      </c>
      <c r="C477" s="14" t="s">
        <v>1084</v>
      </c>
      <c r="D477" s="14">
        <v>3</v>
      </c>
      <c r="E477" s="14"/>
      <c r="F477" s="14"/>
      <c r="G477" s="14" t="s">
        <v>1579</v>
      </c>
      <c r="H477" s="14"/>
      <c r="I477" s="14" t="s">
        <v>2634</v>
      </c>
      <c r="J477" s="14" t="s">
        <v>4773</v>
      </c>
      <c r="K477" s="17" t="s">
        <v>1579</v>
      </c>
      <c r="L477" s="14"/>
      <c r="M477" s="17" t="s">
        <v>9830</v>
      </c>
      <c r="N477" s="14">
        <v>14659</v>
      </c>
    </row>
    <row r="478" spans="1:14" s="13" customFormat="1" ht="45" customHeight="1">
      <c r="A478" s="14">
        <v>14661</v>
      </c>
      <c r="B478" s="14">
        <v>287</v>
      </c>
      <c r="C478" s="14" t="s">
        <v>1084</v>
      </c>
      <c r="D478" s="14">
        <v>3</v>
      </c>
      <c r="E478" s="14"/>
      <c r="F478" s="14"/>
      <c r="G478" s="14" t="s">
        <v>1579</v>
      </c>
      <c r="H478" s="14"/>
      <c r="I478" s="14" t="s">
        <v>4766</v>
      </c>
      <c r="J478" s="14" t="s">
        <v>4774</v>
      </c>
      <c r="K478" s="17" t="s">
        <v>1579</v>
      </c>
      <c r="L478" s="14"/>
      <c r="M478" s="17" t="s">
        <v>9832</v>
      </c>
      <c r="N478" s="14">
        <v>14659</v>
      </c>
    </row>
    <row r="479" spans="1:14" s="13" customFormat="1" ht="45" customHeight="1">
      <c r="A479" s="14">
        <v>14942</v>
      </c>
      <c r="B479" s="14">
        <v>287</v>
      </c>
      <c r="C479" s="14" t="s">
        <v>1084</v>
      </c>
      <c r="D479" s="14">
        <v>2</v>
      </c>
      <c r="E479" s="14"/>
      <c r="F479" s="14"/>
      <c r="G479" s="14" t="s">
        <v>4775</v>
      </c>
      <c r="H479" s="14" t="s">
        <v>4776</v>
      </c>
      <c r="I479" s="14" t="s">
        <v>1579</v>
      </c>
      <c r="J479" s="14"/>
      <c r="K479" s="17" t="s">
        <v>1579</v>
      </c>
      <c r="L479" s="14"/>
      <c r="M479" s="17" t="s">
        <v>9836</v>
      </c>
      <c r="N479" s="14">
        <v>3400</v>
      </c>
    </row>
    <row r="480" spans="1:14" s="13" customFormat="1" ht="45" customHeight="1">
      <c r="A480" s="15">
        <v>3445</v>
      </c>
      <c r="B480" s="15">
        <v>287</v>
      </c>
      <c r="C480" s="15" t="s">
        <v>1084</v>
      </c>
      <c r="D480" s="15">
        <v>1</v>
      </c>
      <c r="E480" s="15" t="s">
        <v>4777</v>
      </c>
      <c r="F480" s="15" t="s">
        <v>4778</v>
      </c>
      <c r="G480" s="15" t="s">
        <v>1579</v>
      </c>
      <c r="H480" s="15" t="s">
        <v>4778</v>
      </c>
      <c r="I480" s="15" t="s">
        <v>1579</v>
      </c>
      <c r="J480" s="15"/>
      <c r="K480" s="16" t="s">
        <v>1579</v>
      </c>
      <c r="L480" s="15"/>
      <c r="M480" s="16" t="s">
        <v>1579</v>
      </c>
      <c r="N480" s="15">
        <v>287</v>
      </c>
    </row>
    <row r="481" spans="1:14" s="13" customFormat="1" ht="45" customHeight="1">
      <c r="A481" s="14">
        <v>3448</v>
      </c>
      <c r="B481" s="14">
        <v>287</v>
      </c>
      <c r="C481" s="14" t="s">
        <v>1084</v>
      </c>
      <c r="D481" s="14">
        <v>2</v>
      </c>
      <c r="E481" s="14"/>
      <c r="F481" s="14"/>
      <c r="G481" s="14" t="s">
        <v>4779</v>
      </c>
      <c r="H481" s="14" t="s">
        <v>4780</v>
      </c>
      <c r="I481" s="14" t="s">
        <v>1579</v>
      </c>
      <c r="J481" s="14"/>
      <c r="K481" s="17" t="s">
        <v>1579</v>
      </c>
      <c r="L481" s="14"/>
      <c r="M481" s="17" t="s">
        <v>8580</v>
      </c>
      <c r="N481" s="14">
        <v>3445</v>
      </c>
    </row>
    <row r="482" spans="1:14" s="13" customFormat="1" ht="45" customHeight="1">
      <c r="A482" s="14">
        <v>3447</v>
      </c>
      <c r="B482" s="14">
        <v>287</v>
      </c>
      <c r="C482" s="14" t="s">
        <v>1084</v>
      </c>
      <c r="D482" s="14">
        <v>2</v>
      </c>
      <c r="E482" s="14"/>
      <c r="F482" s="14"/>
      <c r="G482" s="14" t="s">
        <v>4781</v>
      </c>
      <c r="H482" s="14" t="s">
        <v>4782</v>
      </c>
      <c r="I482" s="14" t="s">
        <v>1579</v>
      </c>
      <c r="J482" s="14"/>
      <c r="K482" s="17" t="s">
        <v>1579</v>
      </c>
      <c r="L482" s="14"/>
      <c r="M482" s="17" t="s">
        <v>8582</v>
      </c>
      <c r="N482" s="14">
        <v>3445</v>
      </c>
    </row>
    <row r="483" spans="1:14" s="13" customFormat="1" ht="45" customHeight="1">
      <c r="A483" s="14">
        <v>3446</v>
      </c>
      <c r="B483" s="14">
        <v>287</v>
      </c>
      <c r="C483" s="14" t="s">
        <v>1084</v>
      </c>
      <c r="D483" s="14">
        <v>2</v>
      </c>
      <c r="E483" s="14"/>
      <c r="F483" s="14"/>
      <c r="G483" s="14" t="s">
        <v>4783</v>
      </c>
      <c r="H483" s="14" t="s">
        <v>4784</v>
      </c>
      <c r="I483" s="14" t="s">
        <v>1579</v>
      </c>
      <c r="J483" s="14"/>
      <c r="K483" s="17" t="s">
        <v>1579</v>
      </c>
      <c r="L483" s="14"/>
      <c r="M483" s="17" t="s">
        <v>8584</v>
      </c>
      <c r="N483" s="14">
        <v>3445</v>
      </c>
    </row>
    <row r="484" spans="1:14" s="13" customFormat="1" ht="45" customHeight="1">
      <c r="A484" s="14">
        <v>3453</v>
      </c>
      <c r="B484" s="14">
        <v>287</v>
      </c>
      <c r="C484" s="14" t="s">
        <v>1084</v>
      </c>
      <c r="D484" s="14">
        <v>2</v>
      </c>
      <c r="E484" s="14"/>
      <c r="F484" s="14"/>
      <c r="G484" s="14" t="s">
        <v>4785</v>
      </c>
      <c r="H484" s="14" t="s">
        <v>4786</v>
      </c>
      <c r="I484" s="14" t="s">
        <v>1579</v>
      </c>
      <c r="J484" s="14"/>
      <c r="K484" s="17" t="s">
        <v>1579</v>
      </c>
      <c r="L484" s="14"/>
      <c r="M484" s="17" t="s">
        <v>8586</v>
      </c>
      <c r="N484" s="14">
        <v>3445</v>
      </c>
    </row>
    <row r="485" spans="1:14" s="13" customFormat="1" ht="45" customHeight="1">
      <c r="A485" s="14">
        <v>3452</v>
      </c>
      <c r="B485" s="14">
        <v>287</v>
      </c>
      <c r="C485" s="14" t="s">
        <v>1084</v>
      </c>
      <c r="D485" s="14">
        <v>2</v>
      </c>
      <c r="E485" s="14"/>
      <c r="F485" s="14"/>
      <c r="G485" s="14" t="s">
        <v>4787</v>
      </c>
      <c r="H485" s="14" t="s">
        <v>4788</v>
      </c>
      <c r="I485" s="14" t="s">
        <v>1579</v>
      </c>
      <c r="J485" s="14"/>
      <c r="K485" s="17" t="s">
        <v>1579</v>
      </c>
      <c r="L485" s="14"/>
      <c r="M485" s="17" t="s">
        <v>8588</v>
      </c>
      <c r="N485" s="14">
        <v>3445</v>
      </c>
    </row>
    <row r="486" spans="1:14" s="13" customFormat="1" ht="45" customHeight="1">
      <c r="A486" s="14">
        <v>3451</v>
      </c>
      <c r="B486" s="14">
        <v>287</v>
      </c>
      <c r="C486" s="14" t="s">
        <v>1084</v>
      </c>
      <c r="D486" s="14">
        <v>2</v>
      </c>
      <c r="E486" s="14"/>
      <c r="F486" s="14"/>
      <c r="G486" s="14" t="s">
        <v>4789</v>
      </c>
      <c r="H486" s="14" t="s">
        <v>4790</v>
      </c>
      <c r="I486" s="14" t="s">
        <v>1579</v>
      </c>
      <c r="J486" s="14"/>
      <c r="K486" s="17" t="s">
        <v>1579</v>
      </c>
      <c r="L486" s="14"/>
      <c r="M486" s="17" t="s">
        <v>8592</v>
      </c>
      <c r="N486" s="14">
        <v>3445</v>
      </c>
    </row>
    <row r="487" spans="1:14" s="13" customFormat="1" ht="45" customHeight="1">
      <c r="A487" s="14">
        <v>3450</v>
      </c>
      <c r="B487" s="14">
        <v>287</v>
      </c>
      <c r="C487" s="14" t="s">
        <v>1084</v>
      </c>
      <c r="D487" s="14">
        <v>2</v>
      </c>
      <c r="E487" s="14"/>
      <c r="F487" s="14"/>
      <c r="G487" s="14" t="s">
        <v>4791</v>
      </c>
      <c r="H487" s="14" t="s">
        <v>4792</v>
      </c>
      <c r="I487" s="14" t="s">
        <v>1579</v>
      </c>
      <c r="J487" s="14"/>
      <c r="K487" s="17" t="s">
        <v>1579</v>
      </c>
      <c r="L487" s="14"/>
      <c r="M487" s="17" t="s">
        <v>8594</v>
      </c>
      <c r="N487" s="14">
        <v>3445</v>
      </c>
    </row>
    <row r="488" spans="1:14" s="13" customFormat="1" ht="45" customHeight="1">
      <c r="A488" s="14">
        <v>3449</v>
      </c>
      <c r="B488" s="14">
        <v>287</v>
      </c>
      <c r="C488" s="14" t="s">
        <v>1084</v>
      </c>
      <c r="D488" s="14">
        <v>2</v>
      </c>
      <c r="E488" s="14"/>
      <c r="F488" s="14"/>
      <c r="G488" s="14" t="s">
        <v>4793</v>
      </c>
      <c r="H488" s="14" t="s">
        <v>4794</v>
      </c>
      <c r="I488" s="14" t="s">
        <v>1579</v>
      </c>
      <c r="J488" s="14"/>
      <c r="K488" s="17" t="s">
        <v>1579</v>
      </c>
      <c r="L488" s="14"/>
      <c r="M488" s="17" t="s">
        <v>8596</v>
      </c>
      <c r="N488" s="14">
        <v>3445</v>
      </c>
    </row>
    <row r="489" spans="1:14" s="13" customFormat="1" ht="45" customHeight="1">
      <c r="A489" s="15">
        <v>3520</v>
      </c>
      <c r="B489" s="15">
        <v>287</v>
      </c>
      <c r="C489" s="15" t="s">
        <v>1084</v>
      </c>
      <c r="D489" s="15">
        <v>1</v>
      </c>
      <c r="E489" s="15" t="s">
        <v>4795</v>
      </c>
      <c r="F489" s="15" t="s">
        <v>4796</v>
      </c>
      <c r="G489" s="15" t="s">
        <v>1579</v>
      </c>
      <c r="H489" s="15" t="s">
        <v>4796</v>
      </c>
      <c r="I489" s="15" t="s">
        <v>1579</v>
      </c>
      <c r="J489" s="15"/>
      <c r="K489" s="16" t="s">
        <v>1579</v>
      </c>
      <c r="L489" s="15"/>
      <c r="M489" s="16" t="s">
        <v>1579</v>
      </c>
      <c r="N489" s="15">
        <v>287</v>
      </c>
    </row>
    <row r="490" spans="1:14" s="13" customFormat="1" ht="45" customHeight="1">
      <c r="A490" s="14">
        <v>5870</v>
      </c>
      <c r="B490" s="14">
        <v>287</v>
      </c>
      <c r="C490" s="14" t="s">
        <v>1084</v>
      </c>
      <c r="D490" s="14">
        <v>2</v>
      </c>
      <c r="E490" s="14"/>
      <c r="F490" s="14"/>
      <c r="G490" s="14" t="s">
        <v>3474</v>
      </c>
      <c r="H490" s="14" t="s">
        <v>4797</v>
      </c>
      <c r="I490" s="14" t="s">
        <v>1579</v>
      </c>
      <c r="J490" s="14"/>
      <c r="K490" s="17" t="s">
        <v>1579</v>
      </c>
      <c r="L490" s="14"/>
      <c r="M490" s="17" t="s">
        <v>9682</v>
      </c>
      <c r="N490" s="14">
        <v>3520</v>
      </c>
    </row>
    <row r="491" spans="1:14" s="13" customFormat="1" ht="45" customHeight="1">
      <c r="A491" s="14">
        <v>14685</v>
      </c>
      <c r="B491" s="14">
        <v>287</v>
      </c>
      <c r="C491" s="14" t="s">
        <v>1084</v>
      </c>
      <c r="D491" s="14">
        <v>2</v>
      </c>
      <c r="E491" s="14"/>
      <c r="F491" s="14"/>
      <c r="G491" s="14" t="s">
        <v>4798</v>
      </c>
      <c r="H491" s="14" t="s">
        <v>4799</v>
      </c>
      <c r="I491" s="14" t="s">
        <v>1579</v>
      </c>
      <c r="J491" s="14"/>
      <c r="K491" s="17" t="s">
        <v>1579</v>
      </c>
      <c r="L491" s="14"/>
      <c r="M491" s="17" t="s">
        <v>9849</v>
      </c>
      <c r="N491" s="14">
        <v>3520</v>
      </c>
    </row>
    <row r="492" spans="1:14" s="13" customFormat="1" ht="45" customHeight="1">
      <c r="A492" s="14">
        <v>14689</v>
      </c>
      <c r="B492" s="14">
        <v>287</v>
      </c>
      <c r="C492" s="14" t="s">
        <v>1084</v>
      </c>
      <c r="D492" s="14">
        <v>2</v>
      </c>
      <c r="E492" s="14"/>
      <c r="F492" s="14"/>
      <c r="G492" s="14" t="s">
        <v>4800</v>
      </c>
      <c r="H492" s="14" t="s">
        <v>4801</v>
      </c>
      <c r="I492" s="14" t="s">
        <v>1579</v>
      </c>
      <c r="J492" s="14"/>
      <c r="K492" s="17" t="s">
        <v>1579</v>
      </c>
      <c r="L492" s="14"/>
      <c r="M492" s="17" t="s">
        <v>8603</v>
      </c>
      <c r="N492" s="14">
        <v>3520</v>
      </c>
    </row>
    <row r="493" spans="1:14" s="13" customFormat="1" ht="45" customHeight="1">
      <c r="A493" s="14">
        <v>5869</v>
      </c>
      <c r="B493" s="14">
        <v>287</v>
      </c>
      <c r="C493" s="14" t="s">
        <v>1084</v>
      </c>
      <c r="D493" s="14">
        <v>2</v>
      </c>
      <c r="E493" s="14"/>
      <c r="F493" s="14"/>
      <c r="G493" s="14" t="s">
        <v>3480</v>
      </c>
      <c r="H493" s="14" t="s">
        <v>4802</v>
      </c>
      <c r="I493" s="14" t="s">
        <v>1579</v>
      </c>
      <c r="J493" s="14"/>
      <c r="K493" s="17" t="s">
        <v>1579</v>
      </c>
      <c r="L493" s="14"/>
      <c r="M493" s="17" t="s">
        <v>9852</v>
      </c>
      <c r="N493" s="14">
        <v>3520</v>
      </c>
    </row>
    <row r="494" spans="1:14" s="13" customFormat="1" ht="45" customHeight="1">
      <c r="A494" s="14">
        <v>3521</v>
      </c>
      <c r="B494" s="14">
        <v>287</v>
      </c>
      <c r="C494" s="14" t="s">
        <v>1084</v>
      </c>
      <c r="D494" s="14">
        <v>2</v>
      </c>
      <c r="E494" s="14"/>
      <c r="F494" s="14"/>
      <c r="G494" s="14" t="s">
        <v>4803</v>
      </c>
      <c r="H494" s="14" t="s">
        <v>4804</v>
      </c>
      <c r="I494" s="14" t="s">
        <v>1579</v>
      </c>
      <c r="J494" s="14"/>
      <c r="K494" s="17" t="s">
        <v>1579</v>
      </c>
      <c r="L494" s="14"/>
      <c r="M494" s="17" t="s">
        <v>9854</v>
      </c>
      <c r="N494" s="14">
        <v>3520</v>
      </c>
    </row>
    <row r="495" spans="1:14" s="13" customFormat="1" ht="45" customHeight="1">
      <c r="A495" s="15">
        <v>3442</v>
      </c>
      <c r="B495" s="15">
        <v>287</v>
      </c>
      <c r="C495" s="15" t="s">
        <v>1084</v>
      </c>
      <c r="D495" s="15">
        <v>1</v>
      </c>
      <c r="E495" s="15" t="s">
        <v>4805</v>
      </c>
      <c r="F495" s="15" t="s">
        <v>4806</v>
      </c>
      <c r="G495" s="15" t="s">
        <v>1579</v>
      </c>
      <c r="H495" s="15" t="s">
        <v>4806</v>
      </c>
      <c r="I495" s="15" t="s">
        <v>1579</v>
      </c>
      <c r="J495" s="15"/>
      <c r="K495" s="16" t="s">
        <v>1579</v>
      </c>
      <c r="L495" s="15"/>
      <c r="M495" s="16" t="s">
        <v>1579</v>
      </c>
      <c r="N495" s="15">
        <v>287</v>
      </c>
    </row>
    <row r="496" spans="1:14" s="13" customFormat="1" ht="45" customHeight="1">
      <c r="A496" s="14">
        <v>3443</v>
      </c>
      <c r="B496" s="14">
        <v>287</v>
      </c>
      <c r="C496" s="14" t="s">
        <v>1084</v>
      </c>
      <c r="D496" s="14">
        <v>2</v>
      </c>
      <c r="E496" s="14"/>
      <c r="F496" s="14"/>
      <c r="G496" s="14" t="s">
        <v>3486</v>
      </c>
      <c r="H496" s="14" t="s">
        <v>4807</v>
      </c>
      <c r="I496" s="14" t="s">
        <v>1579</v>
      </c>
      <c r="J496" s="14"/>
      <c r="K496" s="17" t="s">
        <v>1579</v>
      </c>
      <c r="L496" s="14"/>
      <c r="M496" s="17" t="s">
        <v>9857</v>
      </c>
      <c r="N496" s="14">
        <v>3442</v>
      </c>
    </row>
    <row r="497" spans="1:14" s="13" customFormat="1" ht="45" customHeight="1">
      <c r="A497" s="15">
        <v>3369</v>
      </c>
      <c r="B497" s="15">
        <v>287</v>
      </c>
      <c r="C497" s="15" t="s">
        <v>1084</v>
      </c>
      <c r="D497" s="15">
        <v>1</v>
      </c>
      <c r="E497" s="15" t="s">
        <v>4808</v>
      </c>
      <c r="F497" s="15" t="s">
        <v>4809</v>
      </c>
      <c r="G497" s="15" t="s">
        <v>1579</v>
      </c>
      <c r="H497" s="15" t="s">
        <v>4809</v>
      </c>
      <c r="I497" s="15" t="s">
        <v>1579</v>
      </c>
      <c r="J497" s="15"/>
      <c r="K497" s="16" t="s">
        <v>1579</v>
      </c>
      <c r="L497" s="15"/>
      <c r="M497" s="16" t="s">
        <v>1579</v>
      </c>
      <c r="N497" s="15">
        <v>287</v>
      </c>
    </row>
    <row r="498" spans="1:14" s="13" customFormat="1" ht="45" customHeight="1">
      <c r="A498" s="14">
        <v>10915</v>
      </c>
      <c r="B498" s="14">
        <v>287</v>
      </c>
      <c r="C498" s="14" t="s">
        <v>1084</v>
      </c>
      <c r="D498" s="14">
        <v>2</v>
      </c>
      <c r="E498" s="14"/>
      <c r="F498" s="14"/>
      <c r="G498" s="14" t="s">
        <v>4810</v>
      </c>
      <c r="H498" s="14" t="s">
        <v>4811</v>
      </c>
      <c r="I498" s="14" t="s">
        <v>1579</v>
      </c>
      <c r="J498" s="14"/>
      <c r="K498" s="17" t="s">
        <v>1579</v>
      </c>
      <c r="L498" s="14"/>
      <c r="M498" s="17" t="s">
        <v>1579</v>
      </c>
      <c r="N498" s="14">
        <v>3369</v>
      </c>
    </row>
    <row r="499" spans="1:14" s="13" customFormat="1" ht="45" customHeight="1">
      <c r="A499" s="14">
        <v>10917</v>
      </c>
      <c r="B499" s="14">
        <v>287</v>
      </c>
      <c r="C499" s="14" t="s">
        <v>1084</v>
      </c>
      <c r="D499" s="14">
        <v>3</v>
      </c>
      <c r="E499" s="14"/>
      <c r="F499" s="14"/>
      <c r="G499" s="14" t="s">
        <v>1579</v>
      </c>
      <c r="H499" s="14"/>
      <c r="I499" s="14" t="s">
        <v>4812</v>
      </c>
      <c r="J499" s="14" t="s">
        <v>4813</v>
      </c>
      <c r="K499" s="17" t="s">
        <v>1579</v>
      </c>
      <c r="L499" s="14"/>
      <c r="M499" s="17" t="s">
        <v>9861</v>
      </c>
      <c r="N499" s="14">
        <v>10915</v>
      </c>
    </row>
    <row r="500" spans="1:14" s="13" customFormat="1" ht="45" customHeight="1">
      <c r="A500" s="14">
        <v>10918</v>
      </c>
      <c r="B500" s="14">
        <v>287</v>
      </c>
      <c r="C500" s="14" t="s">
        <v>1084</v>
      </c>
      <c r="D500" s="14">
        <v>3</v>
      </c>
      <c r="E500" s="14"/>
      <c r="F500" s="14"/>
      <c r="G500" s="14" t="s">
        <v>1579</v>
      </c>
      <c r="H500" s="14"/>
      <c r="I500" s="14" t="s">
        <v>4814</v>
      </c>
      <c r="J500" s="14" t="s">
        <v>4815</v>
      </c>
      <c r="K500" s="17" t="s">
        <v>1579</v>
      </c>
      <c r="L500" s="14"/>
      <c r="M500" s="17" t="s">
        <v>9863</v>
      </c>
      <c r="N500" s="14">
        <v>10915</v>
      </c>
    </row>
    <row r="501" spans="1:14" s="13" customFormat="1" ht="45" customHeight="1">
      <c r="A501" s="14">
        <v>10919</v>
      </c>
      <c r="B501" s="14">
        <v>287</v>
      </c>
      <c r="C501" s="14" t="s">
        <v>1084</v>
      </c>
      <c r="D501" s="14">
        <v>3</v>
      </c>
      <c r="E501" s="14"/>
      <c r="F501" s="14"/>
      <c r="G501" s="14" t="s">
        <v>1579</v>
      </c>
      <c r="H501" s="14"/>
      <c r="I501" s="14" t="s">
        <v>4816</v>
      </c>
      <c r="J501" s="14" t="s">
        <v>4817</v>
      </c>
      <c r="K501" s="17" t="s">
        <v>1579</v>
      </c>
      <c r="L501" s="14"/>
      <c r="M501" s="17" t="s">
        <v>9865</v>
      </c>
      <c r="N501" s="14">
        <v>10915</v>
      </c>
    </row>
    <row r="502" spans="1:14" s="13" customFormat="1" ht="45" customHeight="1">
      <c r="A502" s="14">
        <v>12091</v>
      </c>
      <c r="B502" s="14">
        <v>287</v>
      </c>
      <c r="C502" s="14" t="s">
        <v>1084</v>
      </c>
      <c r="D502" s="14">
        <v>2</v>
      </c>
      <c r="E502" s="14"/>
      <c r="F502" s="14"/>
      <c r="G502" s="14" t="s">
        <v>3490</v>
      </c>
      <c r="H502" s="14" t="s">
        <v>4818</v>
      </c>
      <c r="I502" s="14" t="s">
        <v>1579</v>
      </c>
      <c r="J502" s="14"/>
      <c r="K502" s="17" t="s">
        <v>1579</v>
      </c>
      <c r="L502" s="14"/>
      <c r="M502" s="17" t="s">
        <v>9867</v>
      </c>
      <c r="N502" s="14">
        <v>3369</v>
      </c>
    </row>
    <row r="503" spans="1:14" s="13" customFormat="1" ht="45" customHeight="1">
      <c r="A503" s="14">
        <v>12130</v>
      </c>
      <c r="B503" s="14">
        <v>287</v>
      </c>
      <c r="C503" s="14" t="s">
        <v>1084</v>
      </c>
      <c r="D503" s="14">
        <v>2</v>
      </c>
      <c r="E503" s="14"/>
      <c r="F503" s="14"/>
      <c r="G503" s="14" t="s">
        <v>4819</v>
      </c>
      <c r="H503" s="14" t="s">
        <v>4820</v>
      </c>
      <c r="I503" s="14" t="s">
        <v>1579</v>
      </c>
      <c r="J503" s="14"/>
      <c r="K503" s="17" t="s">
        <v>1579</v>
      </c>
      <c r="L503" s="14"/>
      <c r="M503" s="17" t="s">
        <v>9869</v>
      </c>
      <c r="N503" s="14">
        <v>3369</v>
      </c>
    </row>
    <row r="504" spans="1:14" s="13" customFormat="1" ht="45" customHeight="1">
      <c r="A504" s="14">
        <v>3371</v>
      </c>
      <c r="B504" s="14">
        <v>287</v>
      </c>
      <c r="C504" s="14" t="s">
        <v>1084</v>
      </c>
      <c r="D504" s="14">
        <v>2</v>
      </c>
      <c r="E504" s="14"/>
      <c r="F504" s="14"/>
      <c r="G504" s="14" t="s">
        <v>3494</v>
      </c>
      <c r="H504" s="14" t="s">
        <v>4821</v>
      </c>
      <c r="I504" s="14" t="s">
        <v>1579</v>
      </c>
      <c r="J504" s="14"/>
      <c r="K504" s="17" t="s">
        <v>1579</v>
      </c>
      <c r="L504" s="14"/>
      <c r="M504" s="17" t="s">
        <v>8612</v>
      </c>
      <c r="N504" s="14">
        <v>3369</v>
      </c>
    </row>
    <row r="505" spans="1:14" s="13" customFormat="1" ht="45" customHeight="1">
      <c r="A505" s="14">
        <v>3372</v>
      </c>
      <c r="B505" s="14">
        <v>287</v>
      </c>
      <c r="C505" s="14" t="s">
        <v>1084</v>
      </c>
      <c r="D505" s="14">
        <v>2</v>
      </c>
      <c r="E505" s="14"/>
      <c r="F505" s="14"/>
      <c r="G505" s="14" t="s">
        <v>3496</v>
      </c>
      <c r="H505" s="14" t="s">
        <v>4822</v>
      </c>
      <c r="I505" s="14" t="s">
        <v>1579</v>
      </c>
      <c r="J505" s="14"/>
      <c r="K505" s="17" t="s">
        <v>1579</v>
      </c>
      <c r="L505" s="14"/>
      <c r="M505" s="17" t="s">
        <v>8619</v>
      </c>
      <c r="N505" s="14">
        <v>3369</v>
      </c>
    </row>
    <row r="506" spans="1:14" s="13" customFormat="1" ht="45" customHeight="1">
      <c r="A506" s="14">
        <v>15177</v>
      </c>
      <c r="B506" s="14">
        <v>287</v>
      </c>
      <c r="C506" s="14" t="s">
        <v>1084</v>
      </c>
      <c r="D506" s="14">
        <v>2</v>
      </c>
      <c r="E506" s="14"/>
      <c r="F506" s="14"/>
      <c r="G506" s="14" t="s">
        <v>3498</v>
      </c>
      <c r="H506" s="14" t="s">
        <v>4823</v>
      </c>
      <c r="I506" s="14" t="s">
        <v>1579</v>
      </c>
      <c r="J506" s="14"/>
      <c r="K506" s="17" t="s">
        <v>1579</v>
      </c>
      <c r="L506" s="14"/>
      <c r="M506" s="17" t="s">
        <v>9873</v>
      </c>
      <c r="N506" s="14">
        <v>3369</v>
      </c>
    </row>
    <row r="507" spans="1:14" s="13" customFormat="1" ht="45" customHeight="1">
      <c r="A507" s="14">
        <v>3370</v>
      </c>
      <c r="B507" s="14">
        <v>287</v>
      </c>
      <c r="C507" s="14" t="s">
        <v>1084</v>
      </c>
      <c r="D507" s="14">
        <v>2</v>
      </c>
      <c r="E507" s="14"/>
      <c r="F507" s="14"/>
      <c r="G507" s="14" t="s">
        <v>3500</v>
      </c>
      <c r="H507" s="14" t="s">
        <v>4824</v>
      </c>
      <c r="I507" s="14" t="s">
        <v>1579</v>
      </c>
      <c r="J507" s="14"/>
      <c r="K507" s="17" t="s">
        <v>1579</v>
      </c>
      <c r="L507" s="14"/>
      <c r="M507" s="17" t="s">
        <v>8623</v>
      </c>
      <c r="N507" s="14">
        <v>3369</v>
      </c>
    </row>
    <row r="508" spans="1:14" s="13" customFormat="1" ht="45" customHeight="1">
      <c r="A508" s="14">
        <v>3373</v>
      </c>
      <c r="B508" s="14">
        <v>287</v>
      </c>
      <c r="C508" s="14" t="s">
        <v>1084</v>
      </c>
      <c r="D508" s="14">
        <v>2</v>
      </c>
      <c r="E508" s="14"/>
      <c r="F508" s="14"/>
      <c r="G508" s="14" t="s">
        <v>3502</v>
      </c>
      <c r="H508" s="14" t="s">
        <v>4825</v>
      </c>
      <c r="I508" s="14" t="s">
        <v>1579</v>
      </c>
      <c r="J508" s="14"/>
      <c r="K508" s="17" t="s">
        <v>1579</v>
      </c>
      <c r="L508" s="14"/>
      <c r="M508" s="17" t="s">
        <v>8625</v>
      </c>
      <c r="N508" s="14">
        <v>3369</v>
      </c>
    </row>
    <row r="509" spans="1:14" s="13" customFormat="1" ht="45" customHeight="1">
      <c r="A509" s="14">
        <v>3375</v>
      </c>
      <c r="B509" s="14">
        <v>287</v>
      </c>
      <c r="C509" s="14" t="s">
        <v>1084</v>
      </c>
      <c r="D509" s="14">
        <v>2</v>
      </c>
      <c r="E509" s="14"/>
      <c r="F509" s="14"/>
      <c r="G509" s="14" t="s">
        <v>3504</v>
      </c>
      <c r="H509" s="14" t="s">
        <v>4826</v>
      </c>
      <c r="I509" s="14" t="s">
        <v>1579</v>
      </c>
      <c r="J509" s="14"/>
      <c r="K509" s="17" t="s">
        <v>1579</v>
      </c>
      <c r="L509" s="14"/>
      <c r="M509" s="17" t="s">
        <v>9877</v>
      </c>
      <c r="N509" s="14">
        <v>3369</v>
      </c>
    </row>
    <row r="510" spans="1:14" s="13" customFormat="1" ht="45" customHeight="1">
      <c r="A510" s="15">
        <v>5875</v>
      </c>
      <c r="B510" s="15">
        <v>287</v>
      </c>
      <c r="C510" s="15" t="s">
        <v>1084</v>
      </c>
      <c r="D510" s="15">
        <v>1</v>
      </c>
      <c r="E510" s="15" t="s">
        <v>4827</v>
      </c>
      <c r="F510" s="15" t="s">
        <v>4828</v>
      </c>
      <c r="G510" s="15" t="s">
        <v>1579</v>
      </c>
      <c r="H510" s="15" t="s">
        <v>4828</v>
      </c>
      <c r="I510" s="15" t="s">
        <v>1579</v>
      </c>
      <c r="J510" s="15"/>
      <c r="K510" s="16" t="s">
        <v>1579</v>
      </c>
      <c r="L510" s="15"/>
      <c r="M510" s="16" t="s">
        <v>8629</v>
      </c>
      <c r="N510" s="15">
        <v>287</v>
      </c>
    </row>
    <row r="511" spans="1:14" s="13" customFormat="1" ht="45" customHeight="1">
      <c r="A511" s="14">
        <v>5905</v>
      </c>
      <c r="B511" s="14">
        <v>287</v>
      </c>
      <c r="C511" s="14" t="s">
        <v>1084</v>
      </c>
      <c r="D511" s="14">
        <v>2</v>
      </c>
      <c r="E511" s="14"/>
      <c r="F511" s="14"/>
      <c r="G511" s="14" t="s">
        <v>3508</v>
      </c>
      <c r="H511" s="14" t="s">
        <v>4829</v>
      </c>
      <c r="I511" s="14" t="s">
        <v>1579</v>
      </c>
      <c r="J511" s="14"/>
      <c r="K511" s="17" t="s">
        <v>1579</v>
      </c>
      <c r="L511" s="14"/>
      <c r="M511" s="17" t="s">
        <v>9880</v>
      </c>
      <c r="N511" s="14">
        <v>5875</v>
      </c>
    </row>
    <row r="512" spans="1:14" s="13" customFormat="1" ht="45" customHeight="1">
      <c r="A512" s="14">
        <v>5909</v>
      </c>
      <c r="B512" s="14">
        <v>287</v>
      </c>
      <c r="C512" s="14" t="s">
        <v>1084</v>
      </c>
      <c r="D512" s="14">
        <v>2</v>
      </c>
      <c r="E512" s="14"/>
      <c r="F512" s="14"/>
      <c r="G512" s="14" t="s">
        <v>3510</v>
      </c>
      <c r="H512" s="14" t="s">
        <v>4830</v>
      </c>
      <c r="I512" s="14" t="s">
        <v>1579</v>
      </c>
      <c r="J512" s="14"/>
      <c r="K512" s="17" t="s">
        <v>1579</v>
      </c>
      <c r="L512" s="14"/>
      <c r="M512" s="17" t="s">
        <v>9882</v>
      </c>
      <c r="N512" s="14">
        <v>5875</v>
      </c>
    </row>
    <row r="513" spans="1:14" s="13" customFormat="1" ht="45" customHeight="1">
      <c r="A513" s="14">
        <v>5903</v>
      </c>
      <c r="B513" s="14">
        <v>287</v>
      </c>
      <c r="C513" s="14" t="s">
        <v>1084</v>
      </c>
      <c r="D513" s="14">
        <v>2</v>
      </c>
      <c r="E513" s="14"/>
      <c r="F513" s="14"/>
      <c r="G513" s="14" t="s">
        <v>3512</v>
      </c>
      <c r="H513" s="14" t="s">
        <v>4831</v>
      </c>
      <c r="I513" s="14" t="s">
        <v>1579</v>
      </c>
      <c r="J513" s="14"/>
      <c r="K513" s="17" t="s">
        <v>1579</v>
      </c>
      <c r="L513" s="14"/>
      <c r="M513" s="17" t="s">
        <v>9884</v>
      </c>
      <c r="N513" s="14">
        <v>5875</v>
      </c>
    </row>
    <row r="514" spans="1:14" s="13" customFormat="1" ht="45" customHeight="1">
      <c r="A514" s="14">
        <v>5904</v>
      </c>
      <c r="B514" s="14">
        <v>287</v>
      </c>
      <c r="C514" s="14" t="s">
        <v>1084</v>
      </c>
      <c r="D514" s="14">
        <v>2</v>
      </c>
      <c r="E514" s="14"/>
      <c r="F514" s="14"/>
      <c r="G514" s="14" t="s">
        <v>3514</v>
      </c>
      <c r="H514" s="14" t="s">
        <v>4832</v>
      </c>
      <c r="I514" s="14" t="s">
        <v>1579</v>
      </c>
      <c r="J514" s="14"/>
      <c r="K514" s="17" t="s">
        <v>1579</v>
      </c>
      <c r="L514" s="14"/>
      <c r="M514" s="17" t="s">
        <v>9886</v>
      </c>
      <c r="N514" s="14">
        <v>5875</v>
      </c>
    </row>
    <row r="515" spans="1:14" s="13" customFormat="1" ht="45" customHeight="1">
      <c r="A515" s="14">
        <v>5908</v>
      </c>
      <c r="B515" s="14">
        <v>287</v>
      </c>
      <c r="C515" s="14" t="s">
        <v>1084</v>
      </c>
      <c r="D515" s="14">
        <v>2</v>
      </c>
      <c r="E515" s="14"/>
      <c r="F515" s="14"/>
      <c r="G515" s="14" t="s">
        <v>3516</v>
      </c>
      <c r="H515" s="14" t="s">
        <v>4833</v>
      </c>
      <c r="I515" s="14" t="s">
        <v>1579</v>
      </c>
      <c r="J515" s="14"/>
      <c r="K515" s="17" t="s">
        <v>1579</v>
      </c>
      <c r="L515" s="14"/>
      <c r="M515" s="17" t="s">
        <v>9888</v>
      </c>
      <c r="N515" s="14">
        <v>5875</v>
      </c>
    </row>
    <row r="516" spans="1:14" s="13" customFormat="1" ht="45" customHeight="1">
      <c r="A516" s="14">
        <v>5910</v>
      </c>
      <c r="B516" s="14">
        <v>287</v>
      </c>
      <c r="C516" s="14" t="s">
        <v>1084</v>
      </c>
      <c r="D516" s="14">
        <v>2</v>
      </c>
      <c r="E516" s="14"/>
      <c r="F516" s="14"/>
      <c r="G516" s="14" t="s">
        <v>3518</v>
      </c>
      <c r="H516" s="14" t="s">
        <v>4834</v>
      </c>
      <c r="I516" s="14" t="s">
        <v>1579</v>
      </c>
      <c r="J516" s="14"/>
      <c r="K516" s="17" t="s">
        <v>1579</v>
      </c>
      <c r="L516" s="14"/>
      <c r="M516" s="17" t="s">
        <v>9890</v>
      </c>
      <c r="N516" s="14">
        <v>5875</v>
      </c>
    </row>
    <row r="517" spans="1:14" s="13" customFormat="1" ht="45" customHeight="1">
      <c r="A517" s="14">
        <v>5906</v>
      </c>
      <c r="B517" s="14">
        <v>287</v>
      </c>
      <c r="C517" s="14" t="s">
        <v>1084</v>
      </c>
      <c r="D517" s="14">
        <v>2</v>
      </c>
      <c r="E517" s="14"/>
      <c r="F517" s="14"/>
      <c r="G517" s="14" t="s">
        <v>3520</v>
      </c>
      <c r="H517" s="14" t="s">
        <v>4835</v>
      </c>
      <c r="I517" s="14" t="s">
        <v>1579</v>
      </c>
      <c r="J517" s="14"/>
      <c r="K517" s="17" t="s">
        <v>1579</v>
      </c>
      <c r="L517" s="14"/>
      <c r="M517" s="17" t="s">
        <v>9892</v>
      </c>
      <c r="N517" s="14">
        <v>5875</v>
      </c>
    </row>
    <row r="518" spans="1:14" s="13" customFormat="1" ht="45" customHeight="1">
      <c r="A518" s="14">
        <v>5907</v>
      </c>
      <c r="B518" s="14">
        <v>287</v>
      </c>
      <c r="C518" s="14" t="s">
        <v>1084</v>
      </c>
      <c r="D518" s="14">
        <v>2</v>
      </c>
      <c r="E518" s="14"/>
      <c r="F518" s="14"/>
      <c r="G518" s="14" t="s">
        <v>3522</v>
      </c>
      <c r="H518" s="14" t="s">
        <v>4836</v>
      </c>
      <c r="I518" s="14" t="s">
        <v>1579</v>
      </c>
      <c r="J518" s="14"/>
      <c r="K518" s="17" t="s">
        <v>1579</v>
      </c>
      <c r="L518" s="14"/>
      <c r="M518" s="17" t="s">
        <v>9894</v>
      </c>
      <c r="N518" s="14">
        <v>5875</v>
      </c>
    </row>
    <row r="519" spans="1:14" s="13" customFormat="1" ht="45" customHeight="1">
      <c r="A519" s="15">
        <v>3415</v>
      </c>
      <c r="B519" s="15">
        <v>287</v>
      </c>
      <c r="C519" s="15" t="s">
        <v>1084</v>
      </c>
      <c r="D519" s="15">
        <v>1</v>
      </c>
      <c r="E519" s="15" t="s">
        <v>4837</v>
      </c>
      <c r="F519" s="15" t="s">
        <v>4838</v>
      </c>
      <c r="G519" s="15" t="s">
        <v>1579</v>
      </c>
      <c r="H519" s="15" t="s">
        <v>4838</v>
      </c>
      <c r="I519" s="15" t="s">
        <v>1579</v>
      </c>
      <c r="J519" s="15"/>
      <c r="K519" s="16" t="s">
        <v>1579</v>
      </c>
      <c r="L519" s="15"/>
      <c r="M519" s="16" t="s">
        <v>1579</v>
      </c>
      <c r="N519" s="15">
        <v>287</v>
      </c>
    </row>
    <row r="520" spans="1:14" s="13" customFormat="1" ht="45" customHeight="1">
      <c r="A520" s="14">
        <v>5842</v>
      </c>
      <c r="B520" s="14">
        <v>287</v>
      </c>
      <c r="C520" s="14" t="s">
        <v>1084</v>
      </c>
      <c r="D520" s="14">
        <v>2</v>
      </c>
      <c r="E520" s="14"/>
      <c r="F520" s="14"/>
      <c r="G520" s="14" t="s">
        <v>3526</v>
      </c>
      <c r="H520" s="14" t="s">
        <v>4839</v>
      </c>
      <c r="I520" s="14" t="s">
        <v>1579</v>
      </c>
      <c r="J520" s="14"/>
      <c r="K520" s="17" t="s">
        <v>1579</v>
      </c>
      <c r="L520" s="14"/>
      <c r="M520" s="17" t="s">
        <v>9897</v>
      </c>
      <c r="N520" s="14">
        <v>3415</v>
      </c>
    </row>
    <row r="521" spans="1:14" s="13" customFormat="1" ht="45" customHeight="1">
      <c r="A521" s="14">
        <v>5836</v>
      </c>
      <c r="B521" s="14">
        <v>287</v>
      </c>
      <c r="C521" s="14" t="s">
        <v>1084</v>
      </c>
      <c r="D521" s="14">
        <v>2</v>
      </c>
      <c r="E521" s="14"/>
      <c r="F521" s="14"/>
      <c r="G521" s="14" t="s">
        <v>3528</v>
      </c>
      <c r="H521" s="14" t="s">
        <v>4840</v>
      </c>
      <c r="I521" s="14" t="s">
        <v>1579</v>
      </c>
      <c r="J521" s="14"/>
      <c r="K521" s="17" t="s">
        <v>1579</v>
      </c>
      <c r="L521" s="14"/>
      <c r="M521" s="17" t="s">
        <v>9899</v>
      </c>
      <c r="N521" s="14">
        <v>3415</v>
      </c>
    </row>
    <row r="522" spans="1:14" s="13" customFormat="1" ht="45" customHeight="1">
      <c r="A522" s="14">
        <v>3423</v>
      </c>
      <c r="B522" s="14">
        <v>287</v>
      </c>
      <c r="C522" s="14" t="s">
        <v>1084</v>
      </c>
      <c r="D522" s="14">
        <v>2</v>
      </c>
      <c r="E522" s="14"/>
      <c r="F522" s="14"/>
      <c r="G522" s="14" t="s">
        <v>4841</v>
      </c>
      <c r="H522" s="14" t="s">
        <v>4842</v>
      </c>
      <c r="I522" s="14" t="s">
        <v>1579</v>
      </c>
      <c r="J522" s="14"/>
      <c r="K522" s="17" t="s">
        <v>1579</v>
      </c>
      <c r="L522" s="14"/>
      <c r="M522" s="17" t="s">
        <v>9901</v>
      </c>
      <c r="N522" s="14">
        <v>3415</v>
      </c>
    </row>
    <row r="523" spans="1:14" s="13" customFormat="1" ht="45" customHeight="1">
      <c r="A523" s="14">
        <v>3429</v>
      </c>
      <c r="B523" s="14">
        <v>287</v>
      </c>
      <c r="C523" s="14" t="s">
        <v>1084</v>
      </c>
      <c r="D523" s="14">
        <v>2</v>
      </c>
      <c r="E523" s="14"/>
      <c r="F523" s="14"/>
      <c r="G523" s="14" t="s">
        <v>4843</v>
      </c>
      <c r="H523" s="14" t="s">
        <v>4844</v>
      </c>
      <c r="I523" s="14" t="s">
        <v>1579</v>
      </c>
      <c r="J523" s="14"/>
      <c r="K523" s="17" t="s">
        <v>1579</v>
      </c>
      <c r="L523" s="14"/>
      <c r="M523" s="17" t="s">
        <v>8655</v>
      </c>
      <c r="N523" s="14">
        <v>3415</v>
      </c>
    </row>
    <row r="524" spans="1:14" s="13" customFormat="1" ht="45" customHeight="1">
      <c r="A524" s="14">
        <v>5573</v>
      </c>
      <c r="B524" s="14">
        <v>287</v>
      </c>
      <c r="C524" s="14" t="s">
        <v>1084</v>
      </c>
      <c r="D524" s="14">
        <v>2</v>
      </c>
      <c r="E524" s="14"/>
      <c r="F524" s="14"/>
      <c r="G524" s="14" t="s">
        <v>3534</v>
      </c>
      <c r="H524" s="14" t="s">
        <v>4845</v>
      </c>
      <c r="I524" s="14" t="s">
        <v>1579</v>
      </c>
      <c r="J524" s="14"/>
      <c r="K524" s="17" t="s">
        <v>1579</v>
      </c>
      <c r="L524" s="14"/>
      <c r="M524" s="17" t="s">
        <v>9904</v>
      </c>
      <c r="N524" s="14">
        <v>3415</v>
      </c>
    </row>
    <row r="525" spans="1:14" s="13" customFormat="1" ht="45" customHeight="1">
      <c r="A525" s="14">
        <v>3437</v>
      </c>
      <c r="B525" s="14">
        <v>287</v>
      </c>
      <c r="C525" s="14" t="s">
        <v>1084</v>
      </c>
      <c r="D525" s="14">
        <v>2</v>
      </c>
      <c r="E525" s="14"/>
      <c r="F525" s="14"/>
      <c r="G525" s="14" t="s">
        <v>4846</v>
      </c>
      <c r="H525" s="14" t="s">
        <v>4847</v>
      </c>
      <c r="I525" s="14" t="s">
        <v>1579</v>
      </c>
      <c r="J525" s="14"/>
      <c r="K525" s="17" t="s">
        <v>1579</v>
      </c>
      <c r="L525" s="14"/>
      <c r="M525" s="17" t="s">
        <v>9906</v>
      </c>
      <c r="N525" s="14">
        <v>3415</v>
      </c>
    </row>
    <row r="526" spans="1:14" s="13" customFormat="1" ht="45" customHeight="1">
      <c r="A526" s="14">
        <v>5572</v>
      </c>
      <c r="B526" s="14">
        <v>287</v>
      </c>
      <c r="C526" s="14" t="s">
        <v>1084</v>
      </c>
      <c r="D526" s="14">
        <v>2</v>
      </c>
      <c r="E526" s="14"/>
      <c r="F526" s="14"/>
      <c r="G526" s="14" t="s">
        <v>3538</v>
      </c>
      <c r="H526" s="14" t="s">
        <v>4848</v>
      </c>
      <c r="I526" s="14" t="s">
        <v>1579</v>
      </c>
      <c r="J526" s="14"/>
      <c r="K526" s="17" t="s">
        <v>1579</v>
      </c>
      <c r="L526" s="14"/>
      <c r="M526" s="17" t="s">
        <v>9908</v>
      </c>
      <c r="N526" s="14">
        <v>3415</v>
      </c>
    </row>
    <row r="527" spans="1:14" s="13" customFormat="1" ht="45" customHeight="1">
      <c r="A527" s="14">
        <v>3436</v>
      </c>
      <c r="B527" s="14">
        <v>287</v>
      </c>
      <c r="C527" s="14" t="s">
        <v>1084</v>
      </c>
      <c r="D527" s="14">
        <v>2</v>
      </c>
      <c r="E527" s="14"/>
      <c r="F527" s="14"/>
      <c r="G527" s="14" t="s">
        <v>4849</v>
      </c>
      <c r="H527" s="14" t="s">
        <v>4850</v>
      </c>
      <c r="I527" s="14" t="s">
        <v>1579</v>
      </c>
      <c r="J527" s="14"/>
      <c r="K527" s="17" t="s">
        <v>1579</v>
      </c>
      <c r="L527" s="14"/>
      <c r="M527" s="17" t="s">
        <v>8663</v>
      </c>
      <c r="N527" s="14">
        <v>3415</v>
      </c>
    </row>
    <row r="528" spans="1:14" s="13" customFormat="1" ht="45" customHeight="1">
      <c r="A528" s="14">
        <v>3430</v>
      </c>
      <c r="B528" s="14">
        <v>287</v>
      </c>
      <c r="C528" s="14" t="s">
        <v>1084</v>
      </c>
      <c r="D528" s="14">
        <v>2</v>
      </c>
      <c r="E528" s="14"/>
      <c r="F528" s="14"/>
      <c r="G528" s="14" t="s">
        <v>4851</v>
      </c>
      <c r="H528" s="14" t="s">
        <v>4852</v>
      </c>
      <c r="I528" s="14" t="s">
        <v>1579</v>
      </c>
      <c r="J528" s="14"/>
      <c r="K528" s="17" t="s">
        <v>1579</v>
      </c>
      <c r="L528" s="14"/>
      <c r="M528" s="17" t="s">
        <v>9911</v>
      </c>
      <c r="N528" s="14">
        <v>3415</v>
      </c>
    </row>
    <row r="529" spans="1:14" s="13" customFormat="1" ht="45" customHeight="1">
      <c r="A529" s="14">
        <v>3426</v>
      </c>
      <c r="B529" s="14">
        <v>287</v>
      </c>
      <c r="C529" s="14" t="s">
        <v>1084</v>
      </c>
      <c r="D529" s="14">
        <v>2</v>
      </c>
      <c r="E529" s="14"/>
      <c r="F529" s="14"/>
      <c r="G529" s="14" t="s">
        <v>4853</v>
      </c>
      <c r="H529" s="14" t="s">
        <v>4854</v>
      </c>
      <c r="I529" s="14" t="s">
        <v>1579</v>
      </c>
      <c r="J529" s="14"/>
      <c r="K529" s="17" t="s">
        <v>1579</v>
      </c>
      <c r="L529" s="14"/>
      <c r="M529" s="17" t="s">
        <v>8667</v>
      </c>
      <c r="N529" s="14">
        <v>3415</v>
      </c>
    </row>
    <row r="530" spans="1:14" s="13" customFormat="1" ht="45" customHeight="1">
      <c r="A530" s="14">
        <v>3428</v>
      </c>
      <c r="B530" s="14">
        <v>287</v>
      </c>
      <c r="C530" s="14" t="s">
        <v>1084</v>
      </c>
      <c r="D530" s="14">
        <v>2</v>
      </c>
      <c r="E530" s="14"/>
      <c r="F530" s="14"/>
      <c r="G530" s="14" t="s">
        <v>4855</v>
      </c>
      <c r="H530" s="14" t="s">
        <v>4856</v>
      </c>
      <c r="I530" s="14" t="s">
        <v>1579</v>
      </c>
      <c r="J530" s="14"/>
      <c r="K530" s="17" t="s">
        <v>1579</v>
      </c>
      <c r="L530" s="14"/>
      <c r="M530" s="17" t="s">
        <v>8669</v>
      </c>
      <c r="N530" s="14">
        <v>3415</v>
      </c>
    </row>
    <row r="531" spans="1:14" s="13" customFormat="1" ht="45" customHeight="1">
      <c r="A531" s="14">
        <v>5571</v>
      </c>
      <c r="B531" s="14">
        <v>287</v>
      </c>
      <c r="C531" s="14" t="s">
        <v>1084</v>
      </c>
      <c r="D531" s="14">
        <v>2</v>
      </c>
      <c r="E531" s="14"/>
      <c r="F531" s="14"/>
      <c r="G531" s="14" t="s">
        <v>3548</v>
      </c>
      <c r="H531" s="14" t="s">
        <v>4857</v>
      </c>
      <c r="I531" s="14" t="s">
        <v>1579</v>
      </c>
      <c r="J531" s="14"/>
      <c r="K531" s="17" t="s">
        <v>1579</v>
      </c>
      <c r="L531" s="14"/>
      <c r="M531" s="17" t="s">
        <v>9915</v>
      </c>
      <c r="N531" s="14">
        <v>3415</v>
      </c>
    </row>
    <row r="532" spans="1:14" s="13" customFormat="1" ht="45" customHeight="1">
      <c r="A532" s="14">
        <v>14698</v>
      </c>
      <c r="B532" s="14">
        <v>287</v>
      </c>
      <c r="C532" s="14" t="s">
        <v>1084</v>
      </c>
      <c r="D532" s="14">
        <v>2</v>
      </c>
      <c r="E532" s="14"/>
      <c r="F532" s="14"/>
      <c r="G532" s="14" t="s">
        <v>4858</v>
      </c>
      <c r="H532" s="14" t="s">
        <v>4859</v>
      </c>
      <c r="I532" s="14" t="s">
        <v>1579</v>
      </c>
      <c r="J532" s="14"/>
      <c r="K532" s="17" t="s">
        <v>1579</v>
      </c>
      <c r="L532" s="14"/>
      <c r="M532" s="17" t="s">
        <v>8673</v>
      </c>
      <c r="N532" s="14">
        <v>3415</v>
      </c>
    </row>
    <row r="533" spans="1:14" s="13" customFormat="1" ht="45" customHeight="1">
      <c r="A533" s="14">
        <v>5837</v>
      </c>
      <c r="B533" s="14">
        <v>287</v>
      </c>
      <c r="C533" s="14" t="s">
        <v>1084</v>
      </c>
      <c r="D533" s="14">
        <v>2</v>
      </c>
      <c r="E533" s="14"/>
      <c r="F533" s="14"/>
      <c r="G533" s="14" t="s">
        <v>3552</v>
      </c>
      <c r="H533" s="14" t="s">
        <v>4860</v>
      </c>
      <c r="I533" s="14" t="s">
        <v>1579</v>
      </c>
      <c r="J533" s="14"/>
      <c r="K533" s="17" t="s">
        <v>1579</v>
      </c>
      <c r="L533" s="14"/>
      <c r="M533" s="17" t="s">
        <v>9918</v>
      </c>
      <c r="N533" s="14">
        <v>3415</v>
      </c>
    </row>
    <row r="534" spans="1:14" s="13" customFormat="1" ht="45" customHeight="1">
      <c r="A534" s="14">
        <v>5835</v>
      </c>
      <c r="B534" s="14">
        <v>287</v>
      </c>
      <c r="C534" s="14" t="s">
        <v>1084</v>
      </c>
      <c r="D534" s="14">
        <v>2</v>
      </c>
      <c r="E534" s="14"/>
      <c r="F534" s="14"/>
      <c r="G534" s="14" t="s">
        <v>3554</v>
      </c>
      <c r="H534" s="14" t="s">
        <v>4861</v>
      </c>
      <c r="I534" s="14" t="s">
        <v>1579</v>
      </c>
      <c r="J534" s="14"/>
      <c r="K534" s="17" t="s">
        <v>1579</v>
      </c>
      <c r="L534" s="14"/>
      <c r="M534" s="17" t="s">
        <v>9920</v>
      </c>
      <c r="N534" s="14">
        <v>3415</v>
      </c>
    </row>
    <row r="535" spans="1:14" s="13" customFormat="1" ht="45" customHeight="1">
      <c r="A535" s="14">
        <v>5841</v>
      </c>
      <c r="B535" s="14">
        <v>287</v>
      </c>
      <c r="C535" s="14" t="s">
        <v>1084</v>
      </c>
      <c r="D535" s="14">
        <v>2</v>
      </c>
      <c r="E535" s="14"/>
      <c r="F535" s="14"/>
      <c r="G535" s="14" t="s">
        <v>3556</v>
      </c>
      <c r="H535" s="14" t="s">
        <v>4862</v>
      </c>
      <c r="I535" s="14" t="s">
        <v>1579</v>
      </c>
      <c r="J535" s="14"/>
      <c r="K535" s="17" t="s">
        <v>1579</v>
      </c>
      <c r="L535" s="14"/>
      <c r="M535" s="17" t="s">
        <v>9922</v>
      </c>
      <c r="N535" s="14">
        <v>3415</v>
      </c>
    </row>
    <row r="536" spans="1:14" s="13" customFormat="1" ht="45" customHeight="1">
      <c r="A536" s="14">
        <v>5846</v>
      </c>
      <c r="B536" s="14">
        <v>287</v>
      </c>
      <c r="C536" s="14" t="s">
        <v>1084</v>
      </c>
      <c r="D536" s="14">
        <v>2</v>
      </c>
      <c r="E536" s="14"/>
      <c r="F536" s="14"/>
      <c r="G536" s="14" t="s">
        <v>3558</v>
      </c>
      <c r="H536" s="14" t="s">
        <v>4863</v>
      </c>
      <c r="I536" s="14" t="s">
        <v>1579</v>
      </c>
      <c r="J536" s="14"/>
      <c r="K536" s="17" t="s">
        <v>1579</v>
      </c>
      <c r="L536" s="14"/>
      <c r="M536" s="17" t="s">
        <v>9924</v>
      </c>
      <c r="N536" s="14">
        <v>3415</v>
      </c>
    </row>
    <row r="537" spans="1:14" s="13" customFormat="1" ht="45" customHeight="1">
      <c r="A537" s="14">
        <v>3425</v>
      </c>
      <c r="B537" s="14">
        <v>287</v>
      </c>
      <c r="C537" s="14" t="s">
        <v>1084</v>
      </c>
      <c r="D537" s="14">
        <v>2</v>
      </c>
      <c r="E537" s="14"/>
      <c r="F537" s="14"/>
      <c r="G537" s="14" t="s">
        <v>4864</v>
      </c>
      <c r="H537" s="14" t="s">
        <v>4865</v>
      </c>
      <c r="I537" s="14" t="s">
        <v>1579</v>
      </c>
      <c r="J537" s="14"/>
      <c r="K537" s="17" t="s">
        <v>1579</v>
      </c>
      <c r="L537" s="14"/>
      <c r="M537" s="17" t="s">
        <v>9926</v>
      </c>
      <c r="N537" s="14">
        <v>3415</v>
      </c>
    </row>
    <row r="538" spans="1:14" s="13" customFormat="1" ht="45" customHeight="1">
      <c r="A538" s="14">
        <v>3431</v>
      </c>
      <c r="B538" s="14">
        <v>287</v>
      </c>
      <c r="C538" s="14" t="s">
        <v>1084</v>
      </c>
      <c r="D538" s="14">
        <v>2</v>
      </c>
      <c r="E538" s="14"/>
      <c r="F538" s="14"/>
      <c r="G538" s="14" t="s">
        <v>3562</v>
      </c>
      <c r="H538" s="14" t="s">
        <v>4866</v>
      </c>
      <c r="I538" s="14" t="s">
        <v>1579</v>
      </c>
      <c r="J538" s="14"/>
      <c r="K538" s="17" t="s">
        <v>1579</v>
      </c>
      <c r="L538" s="14"/>
      <c r="M538" s="17" t="s">
        <v>9928</v>
      </c>
      <c r="N538" s="14">
        <v>3415</v>
      </c>
    </row>
    <row r="539" spans="1:14" s="13" customFormat="1" ht="45" customHeight="1">
      <c r="A539" s="14">
        <v>14692</v>
      </c>
      <c r="B539" s="14">
        <v>287</v>
      </c>
      <c r="C539" s="14" t="s">
        <v>1084</v>
      </c>
      <c r="D539" s="14">
        <v>2</v>
      </c>
      <c r="E539" s="14"/>
      <c r="F539" s="14"/>
      <c r="G539" s="14" t="s">
        <v>4867</v>
      </c>
      <c r="H539" s="14" t="s">
        <v>4868</v>
      </c>
      <c r="I539" s="14" t="s">
        <v>1579</v>
      </c>
      <c r="J539" s="14"/>
      <c r="K539" s="17" t="s">
        <v>1579</v>
      </c>
      <c r="L539" s="14"/>
      <c r="M539" s="17" t="s">
        <v>8687</v>
      </c>
      <c r="N539" s="14">
        <v>3415</v>
      </c>
    </row>
    <row r="540" spans="1:14" s="13" customFormat="1" ht="45" customHeight="1">
      <c r="A540" s="14">
        <v>3432</v>
      </c>
      <c r="B540" s="14">
        <v>287</v>
      </c>
      <c r="C540" s="14" t="s">
        <v>1084</v>
      </c>
      <c r="D540" s="14">
        <v>2</v>
      </c>
      <c r="E540" s="14"/>
      <c r="F540" s="14"/>
      <c r="G540" s="14" t="s">
        <v>4869</v>
      </c>
      <c r="H540" s="14" t="s">
        <v>4870</v>
      </c>
      <c r="I540" s="14" t="s">
        <v>1579</v>
      </c>
      <c r="J540" s="14"/>
      <c r="K540" s="17" t="s">
        <v>1579</v>
      </c>
      <c r="L540" s="14"/>
      <c r="M540" s="17" t="s">
        <v>8689</v>
      </c>
      <c r="N540" s="14">
        <v>3415</v>
      </c>
    </row>
    <row r="541" spans="1:14" s="13" customFormat="1" ht="45" customHeight="1">
      <c r="A541" s="14">
        <v>15623</v>
      </c>
      <c r="B541" s="14">
        <v>287</v>
      </c>
      <c r="C541" s="14" t="s">
        <v>1084</v>
      </c>
      <c r="D541" s="14">
        <v>2</v>
      </c>
      <c r="E541" s="14"/>
      <c r="F541" s="14"/>
      <c r="G541" s="14" t="s">
        <v>4871</v>
      </c>
      <c r="H541" s="14" t="s">
        <v>4872</v>
      </c>
      <c r="I541" s="14" t="s">
        <v>1579</v>
      </c>
      <c r="J541" s="14"/>
      <c r="K541" s="17" t="s">
        <v>1579</v>
      </c>
      <c r="L541" s="14"/>
      <c r="M541" s="17" t="s">
        <v>9932</v>
      </c>
      <c r="N541" s="14">
        <v>3415</v>
      </c>
    </row>
    <row r="542" spans="1:14" s="13" customFormat="1" ht="45" customHeight="1">
      <c r="A542" s="14">
        <v>3420</v>
      </c>
      <c r="B542" s="14">
        <v>287</v>
      </c>
      <c r="C542" s="14" t="s">
        <v>1084</v>
      </c>
      <c r="D542" s="14">
        <v>2</v>
      </c>
      <c r="E542" s="14"/>
      <c r="F542" s="14"/>
      <c r="G542" s="14" t="s">
        <v>4873</v>
      </c>
      <c r="H542" s="14" t="s">
        <v>4874</v>
      </c>
      <c r="I542" s="14" t="s">
        <v>1579</v>
      </c>
      <c r="J542" s="14"/>
      <c r="K542" s="17" t="s">
        <v>1579</v>
      </c>
      <c r="L542" s="14"/>
      <c r="M542" s="17" t="s">
        <v>8693</v>
      </c>
      <c r="N542" s="14">
        <v>3415</v>
      </c>
    </row>
    <row r="543" spans="1:14" s="13" customFormat="1" ht="45" customHeight="1">
      <c r="A543" s="14">
        <v>3422</v>
      </c>
      <c r="B543" s="14">
        <v>287</v>
      </c>
      <c r="C543" s="14" t="s">
        <v>1084</v>
      </c>
      <c r="D543" s="14">
        <v>2</v>
      </c>
      <c r="E543" s="14"/>
      <c r="F543" s="14"/>
      <c r="G543" s="14" t="s">
        <v>4875</v>
      </c>
      <c r="H543" s="14" t="s">
        <v>4876</v>
      </c>
      <c r="I543" s="14" t="s">
        <v>1579</v>
      </c>
      <c r="J543" s="14"/>
      <c r="K543" s="17" t="s">
        <v>1579</v>
      </c>
      <c r="L543" s="14"/>
      <c r="M543" s="17" t="s">
        <v>8695</v>
      </c>
      <c r="N543" s="14">
        <v>3415</v>
      </c>
    </row>
    <row r="544" spans="1:14" s="13" customFormat="1" ht="45" customHeight="1">
      <c r="A544" s="14">
        <v>5569</v>
      </c>
      <c r="B544" s="14">
        <v>287</v>
      </c>
      <c r="C544" s="14" t="s">
        <v>1084</v>
      </c>
      <c r="D544" s="14">
        <v>2</v>
      </c>
      <c r="E544" s="14"/>
      <c r="F544" s="14"/>
      <c r="G544" s="14" t="s">
        <v>3574</v>
      </c>
      <c r="H544" s="14" t="s">
        <v>4877</v>
      </c>
      <c r="I544" s="14" t="s">
        <v>1579</v>
      </c>
      <c r="J544" s="14"/>
      <c r="K544" s="17" t="s">
        <v>1579</v>
      </c>
      <c r="L544" s="14"/>
      <c r="M544" s="17" t="s">
        <v>9936</v>
      </c>
      <c r="N544" s="14">
        <v>3415</v>
      </c>
    </row>
    <row r="545" spans="1:14" s="13" customFormat="1" ht="45" customHeight="1">
      <c r="A545" s="14">
        <v>3421</v>
      </c>
      <c r="B545" s="14">
        <v>287</v>
      </c>
      <c r="C545" s="14" t="s">
        <v>1084</v>
      </c>
      <c r="D545" s="14">
        <v>2</v>
      </c>
      <c r="E545" s="14"/>
      <c r="F545" s="14"/>
      <c r="G545" s="14" t="s">
        <v>4878</v>
      </c>
      <c r="H545" s="14" t="s">
        <v>4879</v>
      </c>
      <c r="I545" s="14" t="s">
        <v>1579</v>
      </c>
      <c r="J545" s="14"/>
      <c r="K545" s="17" t="s">
        <v>1579</v>
      </c>
      <c r="L545" s="14"/>
      <c r="M545" s="17" t="s">
        <v>8699</v>
      </c>
      <c r="N545" s="14">
        <v>3415</v>
      </c>
    </row>
    <row r="546" spans="1:14" s="13" customFormat="1" ht="45" customHeight="1">
      <c r="A546" s="14">
        <v>5568</v>
      </c>
      <c r="B546" s="14">
        <v>287</v>
      </c>
      <c r="C546" s="14" t="s">
        <v>1084</v>
      </c>
      <c r="D546" s="14">
        <v>2</v>
      </c>
      <c r="E546" s="14"/>
      <c r="F546" s="14"/>
      <c r="G546" s="14" t="s">
        <v>3578</v>
      </c>
      <c r="H546" s="14" t="s">
        <v>4880</v>
      </c>
      <c r="I546" s="14" t="s">
        <v>1579</v>
      </c>
      <c r="J546" s="14"/>
      <c r="K546" s="17" t="s">
        <v>1579</v>
      </c>
      <c r="L546" s="14"/>
      <c r="M546" s="17" t="s">
        <v>9939</v>
      </c>
      <c r="N546" s="14">
        <v>3415</v>
      </c>
    </row>
    <row r="547" spans="1:14" s="13" customFormat="1" ht="45" customHeight="1">
      <c r="A547" s="14">
        <v>3434</v>
      </c>
      <c r="B547" s="14">
        <v>287</v>
      </c>
      <c r="C547" s="14" t="s">
        <v>1084</v>
      </c>
      <c r="D547" s="14">
        <v>2</v>
      </c>
      <c r="E547" s="14"/>
      <c r="F547" s="14"/>
      <c r="G547" s="14" t="s">
        <v>4881</v>
      </c>
      <c r="H547" s="14" t="s">
        <v>4882</v>
      </c>
      <c r="I547" s="14" t="s">
        <v>1579</v>
      </c>
      <c r="J547" s="14"/>
      <c r="K547" s="17" t="s">
        <v>1579</v>
      </c>
      <c r="L547" s="14"/>
      <c r="M547" s="17" t="s">
        <v>8703</v>
      </c>
      <c r="N547" s="14">
        <v>3415</v>
      </c>
    </row>
    <row r="548" spans="1:14" s="13" customFormat="1" ht="45" customHeight="1">
      <c r="A548" s="14">
        <v>5838</v>
      </c>
      <c r="B548" s="14">
        <v>287</v>
      </c>
      <c r="C548" s="14" t="s">
        <v>1084</v>
      </c>
      <c r="D548" s="14">
        <v>2</v>
      </c>
      <c r="E548" s="14"/>
      <c r="F548" s="14"/>
      <c r="G548" s="14" t="s">
        <v>3582</v>
      </c>
      <c r="H548" s="14" t="s">
        <v>4883</v>
      </c>
      <c r="I548" s="14" t="s">
        <v>1579</v>
      </c>
      <c r="J548" s="14"/>
      <c r="K548" s="17" t="s">
        <v>1579</v>
      </c>
      <c r="L548" s="14"/>
      <c r="M548" s="17" t="s">
        <v>9942</v>
      </c>
      <c r="N548" s="14">
        <v>3415</v>
      </c>
    </row>
    <row r="549" spans="1:14" s="13" customFormat="1" ht="45" customHeight="1">
      <c r="A549" s="14">
        <v>5844</v>
      </c>
      <c r="B549" s="14">
        <v>287</v>
      </c>
      <c r="C549" s="14" t="s">
        <v>1084</v>
      </c>
      <c r="D549" s="14">
        <v>2</v>
      </c>
      <c r="E549" s="14"/>
      <c r="F549" s="14"/>
      <c r="G549" s="14" t="s">
        <v>3584</v>
      </c>
      <c r="H549" s="14" t="s">
        <v>4884</v>
      </c>
      <c r="I549" s="14" t="s">
        <v>1579</v>
      </c>
      <c r="J549" s="14"/>
      <c r="K549" s="17" t="s">
        <v>1579</v>
      </c>
      <c r="L549" s="14"/>
      <c r="M549" s="17" t="s">
        <v>9944</v>
      </c>
      <c r="N549" s="14">
        <v>3415</v>
      </c>
    </row>
    <row r="550" spans="1:14" s="13" customFormat="1" ht="45" customHeight="1">
      <c r="A550" s="14">
        <v>5840</v>
      </c>
      <c r="B550" s="14">
        <v>287</v>
      </c>
      <c r="C550" s="14" t="s">
        <v>1084</v>
      </c>
      <c r="D550" s="14">
        <v>2</v>
      </c>
      <c r="E550" s="14"/>
      <c r="F550" s="14"/>
      <c r="G550" s="14" t="s">
        <v>3586</v>
      </c>
      <c r="H550" s="14" t="s">
        <v>4885</v>
      </c>
      <c r="I550" s="14" t="s">
        <v>1579</v>
      </c>
      <c r="J550" s="14"/>
      <c r="K550" s="17" t="s">
        <v>1579</v>
      </c>
      <c r="L550" s="14"/>
      <c r="M550" s="17" t="s">
        <v>9946</v>
      </c>
      <c r="N550" s="14">
        <v>3415</v>
      </c>
    </row>
    <row r="551" spans="1:14" s="13" customFormat="1" ht="45" customHeight="1">
      <c r="A551" s="14">
        <v>5839</v>
      </c>
      <c r="B551" s="14">
        <v>287</v>
      </c>
      <c r="C551" s="14" t="s">
        <v>1084</v>
      </c>
      <c r="D551" s="14">
        <v>2</v>
      </c>
      <c r="E551" s="14"/>
      <c r="F551" s="14"/>
      <c r="G551" s="14" t="s">
        <v>3588</v>
      </c>
      <c r="H551" s="14" t="s">
        <v>4886</v>
      </c>
      <c r="I551" s="14" t="s">
        <v>1579</v>
      </c>
      <c r="J551" s="14"/>
      <c r="K551" s="17" t="s">
        <v>1579</v>
      </c>
      <c r="L551" s="14"/>
      <c r="M551" s="17" t="s">
        <v>9948</v>
      </c>
      <c r="N551" s="14">
        <v>3415</v>
      </c>
    </row>
    <row r="552" spans="1:14" s="13" customFormat="1" ht="45" customHeight="1">
      <c r="A552" s="14">
        <v>5845</v>
      </c>
      <c r="B552" s="14">
        <v>287</v>
      </c>
      <c r="C552" s="14" t="s">
        <v>1084</v>
      </c>
      <c r="D552" s="14">
        <v>2</v>
      </c>
      <c r="E552" s="14"/>
      <c r="F552" s="14"/>
      <c r="G552" s="14" t="s">
        <v>3590</v>
      </c>
      <c r="H552" s="14" t="s">
        <v>4887</v>
      </c>
      <c r="I552" s="14" t="s">
        <v>1579</v>
      </c>
      <c r="J552" s="14"/>
      <c r="K552" s="17" t="s">
        <v>1579</v>
      </c>
      <c r="L552" s="14"/>
      <c r="M552" s="17" t="s">
        <v>9950</v>
      </c>
      <c r="N552" s="14">
        <v>3415</v>
      </c>
    </row>
    <row r="553" spans="1:14" s="13" customFormat="1" ht="45" customHeight="1">
      <c r="A553" s="14">
        <v>15410</v>
      </c>
      <c r="B553" s="14">
        <v>287</v>
      </c>
      <c r="C553" s="14" t="s">
        <v>1084</v>
      </c>
      <c r="D553" s="14">
        <v>2</v>
      </c>
      <c r="E553" s="14"/>
      <c r="F553" s="14"/>
      <c r="G553" s="14" t="s">
        <v>4888</v>
      </c>
      <c r="H553" s="14" t="s">
        <v>4889</v>
      </c>
      <c r="I553" s="14" t="s">
        <v>1579</v>
      </c>
      <c r="J553" s="14"/>
      <c r="K553" s="17" t="s">
        <v>1579</v>
      </c>
      <c r="L553" s="14"/>
      <c r="M553" s="17" t="s">
        <v>9952</v>
      </c>
      <c r="N553" s="14">
        <v>3415</v>
      </c>
    </row>
    <row r="554" spans="1:14" s="13" customFormat="1" ht="45" customHeight="1">
      <c r="A554" s="14">
        <v>3416</v>
      </c>
      <c r="B554" s="14">
        <v>287</v>
      </c>
      <c r="C554" s="14" t="s">
        <v>1084</v>
      </c>
      <c r="D554" s="14">
        <v>2</v>
      </c>
      <c r="E554" s="14"/>
      <c r="F554" s="14"/>
      <c r="G554" s="14" t="s">
        <v>4890</v>
      </c>
      <c r="H554" s="14" t="s">
        <v>4891</v>
      </c>
      <c r="I554" s="14" t="s">
        <v>1579</v>
      </c>
      <c r="J554" s="14"/>
      <c r="K554" s="17" t="s">
        <v>1579</v>
      </c>
      <c r="L554" s="14"/>
      <c r="M554" s="17" t="s">
        <v>8717</v>
      </c>
      <c r="N554" s="14">
        <v>3415</v>
      </c>
    </row>
    <row r="555" spans="1:14" s="13" customFormat="1" ht="45" customHeight="1">
      <c r="A555" s="14">
        <v>3418</v>
      </c>
      <c r="B555" s="14">
        <v>287</v>
      </c>
      <c r="C555" s="14" t="s">
        <v>1084</v>
      </c>
      <c r="D555" s="14">
        <v>2</v>
      </c>
      <c r="E555" s="14"/>
      <c r="F555" s="14"/>
      <c r="G555" s="14" t="s">
        <v>4892</v>
      </c>
      <c r="H555" s="14" t="s">
        <v>4893</v>
      </c>
      <c r="I555" s="14" t="s">
        <v>1579</v>
      </c>
      <c r="J555" s="14"/>
      <c r="K555" s="17" t="s">
        <v>1579</v>
      </c>
      <c r="L555" s="14"/>
      <c r="M555" s="17" t="s">
        <v>8719</v>
      </c>
      <c r="N555" s="14">
        <v>3415</v>
      </c>
    </row>
    <row r="556" spans="1:14" s="13" customFormat="1" ht="45" customHeight="1">
      <c r="A556" s="14">
        <v>5565</v>
      </c>
      <c r="B556" s="14">
        <v>287</v>
      </c>
      <c r="C556" s="14" t="s">
        <v>1084</v>
      </c>
      <c r="D556" s="14">
        <v>2</v>
      </c>
      <c r="E556" s="14"/>
      <c r="F556" s="14"/>
      <c r="G556" s="14" t="s">
        <v>3598</v>
      </c>
      <c r="H556" s="14" t="s">
        <v>4894</v>
      </c>
      <c r="I556" s="14" t="s">
        <v>1579</v>
      </c>
      <c r="J556" s="14"/>
      <c r="K556" s="17" t="s">
        <v>1579</v>
      </c>
      <c r="L556" s="14"/>
      <c r="M556" s="17" t="s">
        <v>9956</v>
      </c>
      <c r="N556" s="14">
        <v>3415</v>
      </c>
    </row>
    <row r="557" spans="1:14" s="13" customFormat="1" ht="45" customHeight="1">
      <c r="A557" s="14">
        <v>5564</v>
      </c>
      <c r="B557" s="14">
        <v>287</v>
      </c>
      <c r="C557" s="14" t="s">
        <v>1084</v>
      </c>
      <c r="D557" s="14">
        <v>2</v>
      </c>
      <c r="E557" s="14"/>
      <c r="F557" s="14"/>
      <c r="G557" s="14" t="s">
        <v>3600</v>
      </c>
      <c r="H557" s="14" t="s">
        <v>4895</v>
      </c>
      <c r="I557" s="14" t="s">
        <v>1579</v>
      </c>
      <c r="J557" s="14"/>
      <c r="K557" s="17" t="s">
        <v>1579</v>
      </c>
      <c r="L557" s="14"/>
      <c r="M557" s="17" t="s">
        <v>9958</v>
      </c>
      <c r="N557" s="14">
        <v>3415</v>
      </c>
    </row>
    <row r="558" spans="1:14" s="13" customFormat="1" ht="45" customHeight="1">
      <c r="A558" s="14">
        <v>3417</v>
      </c>
      <c r="B558" s="14">
        <v>287</v>
      </c>
      <c r="C558" s="14" t="s">
        <v>1084</v>
      </c>
      <c r="D558" s="14">
        <v>2</v>
      </c>
      <c r="E558" s="14"/>
      <c r="F558" s="14"/>
      <c r="G558" s="14" t="s">
        <v>4896</v>
      </c>
      <c r="H558" s="14" t="s">
        <v>4897</v>
      </c>
      <c r="I558" s="14" t="s">
        <v>1579</v>
      </c>
      <c r="J558" s="14"/>
      <c r="K558" s="17" t="s">
        <v>1579</v>
      </c>
      <c r="L558" s="14"/>
      <c r="M558" s="17" t="s">
        <v>9960</v>
      </c>
      <c r="N558" s="14">
        <v>3415</v>
      </c>
    </row>
    <row r="559" spans="1:14" s="13" customFormat="1" ht="45" customHeight="1">
      <c r="A559" s="14">
        <v>5843</v>
      </c>
      <c r="B559" s="14">
        <v>287</v>
      </c>
      <c r="C559" s="14" t="s">
        <v>1084</v>
      </c>
      <c r="D559" s="14">
        <v>2</v>
      </c>
      <c r="E559" s="14"/>
      <c r="F559" s="14"/>
      <c r="G559" s="14" t="s">
        <v>3604</v>
      </c>
      <c r="H559" s="14" t="s">
        <v>4898</v>
      </c>
      <c r="I559" s="14" t="s">
        <v>1579</v>
      </c>
      <c r="J559" s="14"/>
      <c r="K559" s="17" t="s">
        <v>1579</v>
      </c>
      <c r="L559" s="14"/>
      <c r="M559" s="17" t="s">
        <v>9962</v>
      </c>
      <c r="N559" s="14">
        <v>3415</v>
      </c>
    </row>
    <row r="560" spans="1:14" s="13" customFormat="1" ht="45" customHeight="1">
      <c r="A560" s="14">
        <v>3427</v>
      </c>
      <c r="B560" s="14">
        <v>287</v>
      </c>
      <c r="C560" s="14" t="s">
        <v>1084</v>
      </c>
      <c r="D560" s="14">
        <v>2</v>
      </c>
      <c r="E560" s="14"/>
      <c r="F560" s="14"/>
      <c r="G560" s="14" t="s">
        <v>4899</v>
      </c>
      <c r="H560" s="14" t="s">
        <v>4900</v>
      </c>
      <c r="I560" s="14" t="s">
        <v>1579</v>
      </c>
      <c r="J560" s="14"/>
      <c r="K560" s="17" t="s">
        <v>1579</v>
      </c>
      <c r="L560" s="14"/>
      <c r="M560" s="17" t="s">
        <v>8729</v>
      </c>
      <c r="N560" s="14">
        <v>3415</v>
      </c>
    </row>
    <row r="561" spans="1:14" s="13" customFormat="1" ht="45" customHeight="1">
      <c r="A561" s="14">
        <v>5567</v>
      </c>
      <c r="B561" s="14">
        <v>287</v>
      </c>
      <c r="C561" s="14" t="s">
        <v>1084</v>
      </c>
      <c r="D561" s="14">
        <v>2</v>
      </c>
      <c r="E561" s="14"/>
      <c r="F561" s="14"/>
      <c r="G561" s="14" t="s">
        <v>3608</v>
      </c>
      <c r="H561" s="14" t="s">
        <v>4901</v>
      </c>
      <c r="I561" s="14" t="s">
        <v>1579</v>
      </c>
      <c r="J561" s="14"/>
      <c r="K561" s="17" t="s">
        <v>1579</v>
      </c>
      <c r="L561" s="14"/>
      <c r="M561" s="17" t="s">
        <v>9965</v>
      </c>
      <c r="N561" s="14">
        <v>3415</v>
      </c>
    </row>
    <row r="562" spans="1:14" s="13" customFormat="1" ht="45" customHeight="1">
      <c r="A562" s="14">
        <v>3433</v>
      </c>
      <c r="B562" s="14">
        <v>287</v>
      </c>
      <c r="C562" s="14" t="s">
        <v>1084</v>
      </c>
      <c r="D562" s="14">
        <v>2</v>
      </c>
      <c r="E562" s="14"/>
      <c r="F562" s="14"/>
      <c r="G562" s="14" t="s">
        <v>3610</v>
      </c>
      <c r="H562" s="14" t="s">
        <v>4902</v>
      </c>
      <c r="I562" s="14" t="s">
        <v>1579</v>
      </c>
      <c r="J562" s="14"/>
      <c r="K562" s="17" t="s">
        <v>1579</v>
      </c>
      <c r="L562" s="14"/>
      <c r="M562" s="17" t="s">
        <v>9967</v>
      </c>
      <c r="N562" s="14">
        <v>3415</v>
      </c>
    </row>
    <row r="563" spans="1:14" s="13" customFormat="1" ht="45" customHeight="1">
      <c r="A563" s="14">
        <v>3435</v>
      </c>
      <c r="B563" s="14">
        <v>287</v>
      </c>
      <c r="C563" s="14" t="s">
        <v>1084</v>
      </c>
      <c r="D563" s="14">
        <v>2</v>
      </c>
      <c r="E563" s="14"/>
      <c r="F563" s="14"/>
      <c r="G563" s="14" t="s">
        <v>3612</v>
      </c>
      <c r="H563" s="14" t="s">
        <v>4903</v>
      </c>
      <c r="I563" s="14" t="s">
        <v>1579</v>
      </c>
      <c r="J563" s="14"/>
      <c r="K563" s="17" t="s">
        <v>1579</v>
      </c>
      <c r="L563" s="14"/>
      <c r="M563" s="17" t="s">
        <v>8735</v>
      </c>
      <c r="N563" s="14">
        <v>3415</v>
      </c>
    </row>
    <row r="564" spans="1:14" s="13" customFormat="1" ht="45" customHeight="1">
      <c r="A564" s="14">
        <v>11959</v>
      </c>
      <c r="B564" s="14">
        <v>287</v>
      </c>
      <c r="C564" s="14" t="s">
        <v>1084</v>
      </c>
      <c r="D564" s="14">
        <v>2</v>
      </c>
      <c r="E564" s="14"/>
      <c r="F564" s="14"/>
      <c r="G564" s="14" t="s">
        <v>3614</v>
      </c>
      <c r="H564" s="14" t="s">
        <v>4904</v>
      </c>
      <c r="I564" s="14" t="s">
        <v>1579</v>
      </c>
      <c r="J564" s="14"/>
      <c r="K564" s="17" t="s">
        <v>1579</v>
      </c>
      <c r="L564" s="14"/>
      <c r="M564" s="17" t="s">
        <v>8647</v>
      </c>
      <c r="N564" s="14">
        <v>3415</v>
      </c>
    </row>
    <row r="565" spans="1:14" s="13" customFormat="1" ht="45" customHeight="1">
      <c r="A565" s="14">
        <v>5847</v>
      </c>
      <c r="B565" s="14">
        <v>287</v>
      </c>
      <c r="C565" s="14" t="s">
        <v>1084</v>
      </c>
      <c r="D565" s="14">
        <v>2</v>
      </c>
      <c r="E565" s="14"/>
      <c r="F565" s="14"/>
      <c r="G565" s="14" t="s">
        <v>3616</v>
      </c>
      <c r="H565" s="14" t="s">
        <v>4905</v>
      </c>
      <c r="I565" s="14" t="s">
        <v>1579</v>
      </c>
      <c r="J565" s="14"/>
      <c r="K565" s="17" t="s">
        <v>1579</v>
      </c>
      <c r="L565" s="14"/>
      <c r="M565" s="17" t="s">
        <v>9971</v>
      </c>
      <c r="N565" s="14">
        <v>3415</v>
      </c>
    </row>
    <row r="566" spans="1:14" s="13" customFormat="1" ht="45" customHeight="1">
      <c r="A566" s="14">
        <v>3419</v>
      </c>
      <c r="B566" s="14">
        <v>287</v>
      </c>
      <c r="C566" s="14" t="s">
        <v>1084</v>
      </c>
      <c r="D566" s="14">
        <v>2</v>
      </c>
      <c r="E566" s="14"/>
      <c r="F566" s="14"/>
      <c r="G566" s="14" t="s">
        <v>4906</v>
      </c>
      <c r="H566" s="14" t="s">
        <v>4907</v>
      </c>
      <c r="I566" s="14" t="s">
        <v>1579</v>
      </c>
      <c r="J566" s="14"/>
      <c r="K566" s="17" t="s">
        <v>1579</v>
      </c>
      <c r="L566" s="14"/>
      <c r="M566" s="17" t="s">
        <v>9973</v>
      </c>
      <c r="N566" s="14">
        <v>3415</v>
      </c>
    </row>
    <row r="567" spans="1:14" s="13" customFormat="1" ht="45" customHeight="1">
      <c r="A567" s="14">
        <v>5566</v>
      </c>
      <c r="B567" s="14">
        <v>287</v>
      </c>
      <c r="C567" s="14" t="s">
        <v>1084</v>
      </c>
      <c r="D567" s="14">
        <v>2</v>
      </c>
      <c r="E567" s="14"/>
      <c r="F567" s="14"/>
      <c r="G567" s="14" t="s">
        <v>3620</v>
      </c>
      <c r="H567" s="14" t="s">
        <v>4908</v>
      </c>
      <c r="I567" s="14" t="s">
        <v>1579</v>
      </c>
      <c r="J567" s="14"/>
      <c r="K567" s="17" t="s">
        <v>1579</v>
      </c>
      <c r="L567" s="14"/>
      <c r="M567" s="17" t="s">
        <v>9975</v>
      </c>
      <c r="N567" s="14">
        <v>3415</v>
      </c>
    </row>
    <row r="568" spans="1:14" s="13" customFormat="1" ht="45" customHeight="1">
      <c r="A568" s="14">
        <v>5570</v>
      </c>
      <c r="B568" s="14">
        <v>287</v>
      </c>
      <c r="C568" s="14" t="s">
        <v>1084</v>
      </c>
      <c r="D568" s="14">
        <v>2</v>
      </c>
      <c r="E568" s="14"/>
      <c r="F568" s="14"/>
      <c r="G568" s="14" t="s">
        <v>3622</v>
      </c>
      <c r="H568" s="14" t="s">
        <v>4909</v>
      </c>
      <c r="I568" s="14" t="s">
        <v>1579</v>
      </c>
      <c r="J568" s="14"/>
      <c r="K568" s="17" t="s">
        <v>1579</v>
      </c>
      <c r="L568" s="14"/>
      <c r="M568" s="17" t="s">
        <v>9977</v>
      </c>
      <c r="N568" s="14">
        <v>3415</v>
      </c>
    </row>
    <row r="569" spans="1:14" s="13" customFormat="1" ht="45" customHeight="1">
      <c r="A569" s="14">
        <v>3424</v>
      </c>
      <c r="B569" s="14">
        <v>287</v>
      </c>
      <c r="C569" s="14" t="s">
        <v>1084</v>
      </c>
      <c r="D569" s="14">
        <v>2</v>
      </c>
      <c r="E569" s="14"/>
      <c r="F569" s="14"/>
      <c r="G569" s="14" t="s">
        <v>4910</v>
      </c>
      <c r="H569" s="14" t="s">
        <v>4911</v>
      </c>
      <c r="I569" s="14" t="s">
        <v>1579</v>
      </c>
      <c r="J569" s="14"/>
      <c r="K569" s="17" t="s">
        <v>1579</v>
      </c>
      <c r="L569" s="14"/>
      <c r="M569" s="17" t="s">
        <v>9979</v>
      </c>
      <c r="N569" s="14">
        <v>3415</v>
      </c>
    </row>
    <row r="570" spans="1:14" s="13" customFormat="1" ht="45" customHeight="1">
      <c r="A570" s="15">
        <v>3457</v>
      </c>
      <c r="B570" s="15">
        <v>287</v>
      </c>
      <c r="C570" s="15" t="s">
        <v>1084</v>
      </c>
      <c r="D570" s="15">
        <v>1</v>
      </c>
      <c r="E570" s="15" t="s">
        <v>4912</v>
      </c>
      <c r="F570" s="15" t="s">
        <v>4913</v>
      </c>
      <c r="G570" s="15" t="s">
        <v>1579</v>
      </c>
      <c r="H570" s="15" t="s">
        <v>4913</v>
      </c>
      <c r="I570" s="15" t="s">
        <v>1579</v>
      </c>
      <c r="J570" s="15"/>
      <c r="K570" s="16" t="s">
        <v>1579</v>
      </c>
      <c r="L570" s="15"/>
      <c r="M570" s="16" t="s">
        <v>1579</v>
      </c>
      <c r="N570" s="15">
        <v>287</v>
      </c>
    </row>
    <row r="571" spans="1:14" s="13" customFormat="1" ht="45" customHeight="1">
      <c r="A571" s="14">
        <v>3458</v>
      </c>
      <c r="B571" s="14">
        <v>287</v>
      </c>
      <c r="C571" s="14" t="s">
        <v>1084</v>
      </c>
      <c r="D571" s="14">
        <v>2</v>
      </c>
      <c r="E571" s="14"/>
      <c r="F571" s="14"/>
      <c r="G571" s="14" t="s">
        <v>3628</v>
      </c>
      <c r="H571" s="14" t="s">
        <v>4914</v>
      </c>
      <c r="I571" s="14" t="s">
        <v>1579</v>
      </c>
      <c r="J571" s="14"/>
      <c r="K571" s="17" t="s">
        <v>1579</v>
      </c>
      <c r="L571" s="14"/>
      <c r="M571" s="17" t="s">
        <v>9982</v>
      </c>
      <c r="N571" s="14">
        <v>3457</v>
      </c>
    </row>
    <row r="572" spans="1:14" s="13" customFormat="1" ht="45" customHeight="1">
      <c r="A572" s="14">
        <v>3459</v>
      </c>
      <c r="B572" s="14">
        <v>287</v>
      </c>
      <c r="C572" s="14" t="s">
        <v>1084</v>
      </c>
      <c r="D572" s="14">
        <v>2</v>
      </c>
      <c r="E572" s="14"/>
      <c r="F572" s="14"/>
      <c r="G572" s="14" t="s">
        <v>4915</v>
      </c>
      <c r="H572" s="14" t="s">
        <v>4916</v>
      </c>
      <c r="I572" s="14" t="s">
        <v>1579</v>
      </c>
      <c r="J572" s="14"/>
      <c r="K572" s="17" t="s">
        <v>1579</v>
      </c>
      <c r="L572" s="14"/>
      <c r="M572" s="17" t="s">
        <v>9984</v>
      </c>
      <c r="N572" s="14">
        <v>3457</v>
      </c>
    </row>
    <row r="573" spans="1:14" s="13" customFormat="1" ht="45" customHeight="1">
      <c r="A573" s="14">
        <v>3462</v>
      </c>
      <c r="B573" s="14">
        <v>287</v>
      </c>
      <c r="C573" s="14" t="s">
        <v>1084</v>
      </c>
      <c r="D573" s="14">
        <v>2</v>
      </c>
      <c r="E573" s="14"/>
      <c r="F573" s="14"/>
      <c r="G573" s="14" t="s">
        <v>3632</v>
      </c>
      <c r="H573" s="14" t="s">
        <v>4917</v>
      </c>
      <c r="I573" s="14" t="s">
        <v>1579</v>
      </c>
      <c r="J573" s="14"/>
      <c r="K573" s="17" t="s">
        <v>1579</v>
      </c>
      <c r="L573" s="14"/>
      <c r="M573" s="17" t="s">
        <v>9986</v>
      </c>
      <c r="N573" s="14">
        <v>3457</v>
      </c>
    </row>
    <row r="574" spans="1:14" s="13" customFormat="1" ht="45" customHeight="1">
      <c r="A574" s="14">
        <v>3460</v>
      </c>
      <c r="B574" s="14">
        <v>287</v>
      </c>
      <c r="C574" s="14" t="s">
        <v>1084</v>
      </c>
      <c r="D574" s="14">
        <v>2</v>
      </c>
      <c r="E574" s="14"/>
      <c r="F574" s="14"/>
      <c r="G574" s="14" t="s">
        <v>3634</v>
      </c>
      <c r="H574" s="14" t="s">
        <v>4918</v>
      </c>
      <c r="I574" s="14" t="s">
        <v>1579</v>
      </c>
      <c r="J574" s="14"/>
      <c r="K574" s="17" t="s">
        <v>1579</v>
      </c>
      <c r="L574" s="14"/>
      <c r="M574" s="17" t="s">
        <v>9988</v>
      </c>
      <c r="N574" s="14">
        <v>3457</v>
      </c>
    </row>
    <row r="575" spans="1:14" s="13" customFormat="1" ht="45" customHeight="1">
      <c r="A575" s="14">
        <v>3461</v>
      </c>
      <c r="B575" s="14">
        <v>287</v>
      </c>
      <c r="C575" s="14" t="s">
        <v>1084</v>
      </c>
      <c r="D575" s="14">
        <v>2</v>
      </c>
      <c r="E575" s="14"/>
      <c r="F575" s="14"/>
      <c r="G575" s="14" t="s">
        <v>4919</v>
      </c>
      <c r="H575" s="14" t="s">
        <v>4920</v>
      </c>
      <c r="I575" s="14" t="s">
        <v>1579</v>
      </c>
      <c r="J575" s="14"/>
      <c r="K575" s="17" t="s">
        <v>1579</v>
      </c>
      <c r="L575" s="14"/>
      <c r="M575" s="17" t="s">
        <v>9990</v>
      </c>
      <c r="N575" s="14">
        <v>3457</v>
      </c>
    </row>
    <row r="576" spans="1:14" s="13" customFormat="1" ht="45" customHeight="1">
      <c r="A576" s="15">
        <v>15373</v>
      </c>
      <c r="B576" s="15">
        <v>287</v>
      </c>
      <c r="C576" s="15" t="s">
        <v>1084</v>
      </c>
      <c r="D576" s="15">
        <v>1</v>
      </c>
      <c r="E576" s="15" t="s">
        <v>4921</v>
      </c>
      <c r="F576" s="15" t="s">
        <v>4922</v>
      </c>
      <c r="G576" s="15" t="s">
        <v>1579</v>
      </c>
      <c r="H576" s="15" t="s">
        <v>4922</v>
      </c>
      <c r="I576" s="15" t="s">
        <v>1579</v>
      </c>
      <c r="J576" s="15"/>
      <c r="K576" s="16" t="s">
        <v>1579</v>
      </c>
      <c r="L576" s="15"/>
      <c r="M576" s="16" t="s">
        <v>9992</v>
      </c>
      <c r="N576" s="15">
        <v>287</v>
      </c>
    </row>
    <row r="577" spans="1:14" s="13" customFormat="1" ht="45" customHeight="1">
      <c r="A577" s="14">
        <v>15380</v>
      </c>
      <c r="B577" s="14">
        <v>287</v>
      </c>
      <c r="C577" s="14" t="s">
        <v>1084</v>
      </c>
      <c r="D577" s="14">
        <v>2</v>
      </c>
      <c r="E577" s="14"/>
      <c r="F577" s="14"/>
      <c r="G577" s="14" t="s">
        <v>4923</v>
      </c>
      <c r="H577" s="14" t="s">
        <v>4924</v>
      </c>
      <c r="I577" s="14" t="s">
        <v>1579</v>
      </c>
      <c r="J577" s="14"/>
      <c r="K577" s="17" t="s">
        <v>1579</v>
      </c>
      <c r="L577" s="14"/>
      <c r="M577" s="17" t="s">
        <v>9994</v>
      </c>
      <c r="N577" s="14">
        <v>15373</v>
      </c>
    </row>
    <row r="578" spans="1:14" s="13" customFormat="1" ht="45" customHeight="1">
      <c r="A578" s="14">
        <v>15374</v>
      </c>
      <c r="B578" s="14">
        <v>287</v>
      </c>
      <c r="C578" s="14" t="s">
        <v>1084</v>
      </c>
      <c r="D578" s="14">
        <v>2</v>
      </c>
      <c r="E578" s="14"/>
      <c r="F578" s="14"/>
      <c r="G578" s="14" t="s">
        <v>4925</v>
      </c>
      <c r="H578" s="14" t="s">
        <v>4926</v>
      </c>
      <c r="I578" s="14" t="s">
        <v>1579</v>
      </c>
      <c r="J578" s="14"/>
      <c r="K578" s="17" t="s">
        <v>1579</v>
      </c>
      <c r="L578" s="14"/>
      <c r="M578" s="17" t="s">
        <v>9996</v>
      </c>
      <c r="N578" s="14">
        <v>15373</v>
      </c>
    </row>
    <row r="579" spans="1:14" s="13" customFormat="1" ht="45" customHeight="1">
      <c r="A579" s="14">
        <v>15382</v>
      </c>
      <c r="B579" s="14">
        <v>287</v>
      </c>
      <c r="C579" s="14" t="s">
        <v>1084</v>
      </c>
      <c r="D579" s="14">
        <v>2</v>
      </c>
      <c r="E579" s="14"/>
      <c r="F579" s="14"/>
      <c r="G579" s="14" t="s">
        <v>4927</v>
      </c>
      <c r="H579" s="14" t="s">
        <v>4928</v>
      </c>
      <c r="I579" s="14" t="s">
        <v>1579</v>
      </c>
      <c r="J579" s="14"/>
      <c r="K579" s="17" t="s">
        <v>1579</v>
      </c>
      <c r="L579" s="14"/>
      <c r="M579" s="17" t="s">
        <v>9998</v>
      </c>
      <c r="N579" s="14">
        <v>15373</v>
      </c>
    </row>
    <row r="580" spans="1:14" s="13" customFormat="1" ht="45" customHeight="1">
      <c r="A580" s="14">
        <v>15381</v>
      </c>
      <c r="B580" s="14">
        <v>287</v>
      </c>
      <c r="C580" s="14" t="s">
        <v>1084</v>
      </c>
      <c r="D580" s="14">
        <v>2</v>
      </c>
      <c r="E580" s="14"/>
      <c r="F580" s="14"/>
      <c r="G580" s="14" t="s">
        <v>4929</v>
      </c>
      <c r="H580" s="14" t="s">
        <v>4930</v>
      </c>
      <c r="I580" s="14" t="s">
        <v>1579</v>
      </c>
      <c r="J580" s="14"/>
      <c r="K580" s="17" t="s">
        <v>1579</v>
      </c>
      <c r="L580" s="14"/>
      <c r="M580" s="17" t="s">
        <v>10000</v>
      </c>
      <c r="N580" s="14">
        <v>15373</v>
      </c>
    </row>
    <row r="581" spans="1:14" s="13" customFormat="1" ht="45" customHeight="1">
      <c r="A581" s="14">
        <v>15375</v>
      </c>
      <c r="B581" s="14">
        <v>287</v>
      </c>
      <c r="C581" s="14" t="s">
        <v>1084</v>
      </c>
      <c r="D581" s="14">
        <v>2</v>
      </c>
      <c r="E581" s="14"/>
      <c r="F581" s="14"/>
      <c r="G581" s="14" t="s">
        <v>4931</v>
      </c>
      <c r="H581" s="14" t="s">
        <v>4932</v>
      </c>
      <c r="I581" s="14" t="s">
        <v>1579</v>
      </c>
      <c r="J581" s="14"/>
      <c r="K581" s="17" t="s">
        <v>1579</v>
      </c>
      <c r="L581" s="14"/>
      <c r="M581" s="17" t="s">
        <v>10002</v>
      </c>
      <c r="N581" s="14">
        <v>15373</v>
      </c>
    </row>
    <row r="582" spans="1:14" s="13" customFormat="1" ht="45" customHeight="1">
      <c r="A582" s="14">
        <v>15383</v>
      </c>
      <c r="B582" s="14">
        <v>287</v>
      </c>
      <c r="C582" s="14" t="s">
        <v>1084</v>
      </c>
      <c r="D582" s="14">
        <v>2</v>
      </c>
      <c r="E582" s="14"/>
      <c r="F582" s="14"/>
      <c r="G582" s="14" t="s">
        <v>4933</v>
      </c>
      <c r="H582" s="14" t="s">
        <v>4934</v>
      </c>
      <c r="I582" s="14" t="s">
        <v>1579</v>
      </c>
      <c r="J582" s="14"/>
      <c r="K582" s="17" t="s">
        <v>1579</v>
      </c>
      <c r="L582" s="14"/>
      <c r="M582" s="17" t="s">
        <v>10004</v>
      </c>
      <c r="N582" s="14">
        <v>15373</v>
      </c>
    </row>
    <row r="583" spans="1:14" s="13" customFormat="1" ht="45" customHeight="1">
      <c r="A583" s="14">
        <v>15377</v>
      </c>
      <c r="B583" s="14">
        <v>287</v>
      </c>
      <c r="C583" s="14" t="s">
        <v>1084</v>
      </c>
      <c r="D583" s="14">
        <v>2</v>
      </c>
      <c r="E583" s="14"/>
      <c r="F583" s="14"/>
      <c r="G583" s="14" t="s">
        <v>4935</v>
      </c>
      <c r="H583" s="14" t="s">
        <v>4936</v>
      </c>
      <c r="I583" s="14" t="s">
        <v>1579</v>
      </c>
      <c r="J583" s="14"/>
      <c r="K583" s="17" t="s">
        <v>1579</v>
      </c>
      <c r="L583" s="14"/>
      <c r="M583" s="17" t="s">
        <v>10006</v>
      </c>
      <c r="N583" s="14">
        <v>15373</v>
      </c>
    </row>
    <row r="584" spans="1:14" s="13" customFormat="1" ht="45" customHeight="1">
      <c r="A584" s="14">
        <v>15384</v>
      </c>
      <c r="B584" s="14">
        <v>287</v>
      </c>
      <c r="C584" s="14" t="s">
        <v>1084</v>
      </c>
      <c r="D584" s="14">
        <v>2</v>
      </c>
      <c r="E584" s="14"/>
      <c r="F584" s="14"/>
      <c r="G584" s="14" t="s">
        <v>4937</v>
      </c>
      <c r="H584" s="14" t="s">
        <v>4938</v>
      </c>
      <c r="I584" s="14" t="s">
        <v>1579</v>
      </c>
      <c r="J584" s="14"/>
      <c r="K584" s="17" t="s">
        <v>1579</v>
      </c>
      <c r="L584" s="14"/>
      <c r="M584" s="17" t="s">
        <v>10008</v>
      </c>
      <c r="N584" s="14">
        <v>15373</v>
      </c>
    </row>
    <row r="585" spans="1:14" s="13" customFormat="1" ht="45" customHeight="1">
      <c r="A585" s="14">
        <v>15376</v>
      </c>
      <c r="B585" s="14">
        <v>287</v>
      </c>
      <c r="C585" s="14" t="s">
        <v>1084</v>
      </c>
      <c r="D585" s="14">
        <v>2</v>
      </c>
      <c r="E585" s="14"/>
      <c r="F585" s="14"/>
      <c r="G585" s="14" t="s">
        <v>4939</v>
      </c>
      <c r="H585" s="14" t="s">
        <v>4940</v>
      </c>
      <c r="I585" s="14" t="s">
        <v>1579</v>
      </c>
      <c r="J585" s="14"/>
      <c r="K585" s="17" t="s">
        <v>1579</v>
      </c>
      <c r="L585" s="14"/>
      <c r="M585" s="17" t="s">
        <v>10010</v>
      </c>
      <c r="N585" s="14">
        <v>15373</v>
      </c>
    </row>
    <row r="586" spans="1:14" s="13" customFormat="1" ht="45" customHeight="1">
      <c r="A586" s="14">
        <v>15378</v>
      </c>
      <c r="B586" s="14">
        <v>287</v>
      </c>
      <c r="C586" s="14" t="s">
        <v>1084</v>
      </c>
      <c r="D586" s="14">
        <v>2</v>
      </c>
      <c r="E586" s="14"/>
      <c r="F586" s="14"/>
      <c r="G586" s="14" t="s">
        <v>4941</v>
      </c>
      <c r="H586" s="14" t="s">
        <v>4942</v>
      </c>
      <c r="I586" s="14" t="s">
        <v>1579</v>
      </c>
      <c r="J586" s="14"/>
      <c r="K586" s="17" t="s">
        <v>1579</v>
      </c>
      <c r="L586" s="14"/>
      <c r="M586" s="17" t="s">
        <v>10012</v>
      </c>
      <c r="N586" s="14">
        <v>15373</v>
      </c>
    </row>
    <row r="587" spans="1:14" s="13" customFormat="1" ht="45" customHeight="1">
      <c r="A587" s="14">
        <v>15379</v>
      </c>
      <c r="B587" s="14">
        <v>287</v>
      </c>
      <c r="C587" s="14" t="s">
        <v>1084</v>
      </c>
      <c r="D587" s="14">
        <v>2</v>
      </c>
      <c r="E587" s="14"/>
      <c r="F587" s="14"/>
      <c r="G587" s="14" t="s">
        <v>4943</v>
      </c>
      <c r="H587" s="14" t="s">
        <v>4944</v>
      </c>
      <c r="I587" s="14" t="s">
        <v>1579</v>
      </c>
      <c r="J587" s="14"/>
      <c r="K587" s="17" t="s">
        <v>1579</v>
      </c>
      <c r="L587" s="14"/>
      <c r="M587" s="17" t="s">
        <v>10014</v>
      </c>
      <c r="N587" s="14">
        <v>15373</v>
      </c>
    </row>
    <row r="588" spans="1:14" s="13" customFormat="1" ht="45" customHeight="1">
      <c r="A588" s="15">
        <v>3547</v>
      </c>
      <c r="B588" s="15">
        <v>287</v>
      </c>
      <c r="C588" s="15" t="s">
        <v>1084</v>
      </c>
      <c r="D588" s="15">
        <v>1</v>
      </c>
      <c r="E588" s="15" t="s">
        <v>4945</v>
      </c>
      <c r="F588" s="15" t="s">
        <v>4946</v>
      </c>
      <c r="G588" s="15" t="s">
        <v>1579</v>
      </c>
      <c r="H588" s="15" t="s">
        <v>4946</v>
      </c>
      <c r="I588" s="15" t="s">
        <v>1579</v>
      </c>
      <c r="J588" s="15"/>
      <c r="K588" s="16" t="s">
        <v>1579</v>
      </c>
      <c r="L588" s="15"/>
      <c r="M588" s="16" t="s">
        <v>1579</v>
      </c>
      <c r="N588" s="15">
        <v>287</v>
      </c>
    </row>
    <row r="589" spans="1:14" s="13" customFormat="1" ht="45" customHeight="1">
      <c r="A589" s="14">
        <v>10982</v>
      </c>
      <c r="B589" s="14">
        <v>287</v>
      </c>
      <c r="C589" s="14" t="s">
        <v>1084</v>
      </c>
      <c r="D589" s="14">
        <v>2</v>
      </c>
      <c r="E589" s="14"/>
      <c r="F589" s="14"/>
      <c r="G589" s="14" t="s">
        <v>4947</v>
      </c>
      <c r="H589" s="14" t="s">
        <v>4948</v>
      </c>
      <c r="I589" s="14" t="s">
        <v>1579</v>
      </c>
      <c r="J589" s="14"/>
      <c r="K589" s="17" t="s">
        <v>1579</v>
      </c>
      <c r="L589" s="14"/>
      <c r="M589" s="17" t="s">
        <v>10017</v>
      </c>
      <c r="N589" s="14">
        <v>3547</v>
      </c>
    </row>
    <row r="590" spans="1:14" s="13" customFormat="1" ht="45" customHeight="1">
      <c r="A590" s="14">
        <v>3561</v>
      </c>
      <c r="B590" s="14">
        <v>287</v>
      </c>
      <c r="C590" s="14" t="s">
        <v>1084</v>
      </c>
      <c r="D590" s="14">
        <v>2</v>
      </c>
      <c r="E590" s="14"/>
      <c r="F590" s="14"/>
      <c r="G590" s="14" t="s">
        <v>4949</v>
      </c>
      <c r="H590" s="14" t="s">
        <v>4950</v>
      </c>
      <c r="I590" s="14" t="s">
        <v>1579</v>
      </c>
      <c r="J590" s="14"/>
      <c r="K590" s="17" t="s">
        <v>1579</v>
      </c>
      <c r="L590" s="14"/>
      <c r="M590" s="17" t="s">
        <v>8817</v>
      </c>
      <c r="N590" s="14">
        <v>3547</v>
      </c>
    </row>
    <row r="591" spans="1:14" s="13" customFormat="1" ht="45" customHeight="1">
      <c r="A591" s="14">
        <v>3559</v>
      </c>
      <c r="B591" s="14">
        <v>287</v>
      </c>
      <c r="C591" s="14" t="s">
        <v>1084</v>
      </c>
      <c r="D591" s="14">
        <v>2</v>
      </c>
      <c r="E591" s="14"/>
      <c r="F591" s="14"/>
      <c r="G591" s="14" t="s">
        <v>4951</v>
      </c>
      <c r="H591" s="14" t="s">
        <v>4952</v>
      </c>
      <c r="I591" s="14" t="s">
        <v>1579</v>
      </c>
      <c r="J591" s="14"/>
      <c r="K591" s="17" t="s">
        <v>1579</v>
      </c>
      <c r="L591" s="14"/>
      <c r="M591" s="17" t="s">
        <v>10020</v>
      </c>
      <c r="N591" s="14">
        <v>3547</v>
      </c>
    </row>
    <row r="592" spans="1:14" s="13" customFormat="1" ht="45" customHeight="1">
      <c r="A592" s="14">
        <v>3553</v>
      </c>
      <c r="B592" s="14">
        <v>287</v>
      </c>
      <c r="C592" s="14" t="s">
        <v>1084</v>
      </c>
      <c r="D592" s="14">
        <v>2</v>
      </c>
      <c r="E592" s="14"/>
      <c r="F592" s="14"/>
      <c r="G592" s="14" t="s">
        <v>4953</v>
      </c>
      <c r="H592" s="14" t="s">
        <v>4954</v>
      </c>
      <c r="I592" s="14" t="s">
        <v>1579</v>
      </c>
      <c r="J592" s="14"/>
      <c r="K592" s="17" t="s">
        <v>1579</v>
      </c>
      <c r="L592" s="14"/>
      <c r="M592" s="17" t="s">
        <v>10022</v>
      </c>
      <c r="N592" s="14">
        <v>3547</v>
      </c>
    </row>
    <row r="593" spans="1:14" s="13" customFormat="1" ht="45" customHeight="1">
      <c r="A593" s="14">
        <v>3558</v>
      </c>
      <c r="B593" s="14">
        <v>287</v>
      </c>
      <c r="C593" s="14" t="s">
        <v>1084</v>
      </c>
      <c r="D593" s="14">
        <v>2</v>
      </c>
      <c r="E593" s="14"/>
      <c r="F593" s="14"/>
      <c r="G593" s="14" t="s">
        <v>4955</v>
      </c>
      <c r="H593" s="14" t="s">
        <v>4956</v>
      </c>
      <c r="I593" s="14" t="s">
        <v>1579</v>
      </c>
      <c r="J593" s="14"/>
      <c r="K593" s="17" t="s">
        <v>1579</v>
      </c>
      <c r="L593" s="14"/>
      <c r="M593" s="17" t="s">
        <v>8823</v>
      </c>
      <c r="N593" s="14">
        <v>3547</v>
      </c>
    </row>
    <row r="594" spans="1:14" s="13" customFormat="1" ht="45" customHeight="1">
      <c r="A594" s="14">
        <v>3555</v>
      </c>
      <c r="B594" s="14">
        <v>287</v>
      </c>
      <c r="C594" s="14" t="s">
        <v>1084</v>
      </c>
      <c r="D594" s="14">
        <v>2</v>
      </c>
      <c r="E594" s="14"/>
      <c r="F594" s="14"/>
      <c r="G594" s="14" t="s">
        <v>4957</v>
      </c>
      <c r="H594" s="14" t="s">
        <v>4958</v>
      </c>
      <c r="I594" s="14" t="s">
        <v>1579</v>
      </c>
      <c r="J594" s="14"/>
      <c r="K594" s="17" t="s">
        <v>1579</v>
      </c>
      <c r="L594" s="14"/>
      <c r="M594" s="17" t="s">
        <v>8825</v>
      </c>
      <c r="N594" s="14">
        <v>3547</v>
      </c>
    </row>
    <row r="595" spans="1:14" s="13" customFormat="1" ht="45" customHeight="1">
      <c r="A595" s="14">
        <v>3552</v>
      </c>
      <c r="B595" s="14">
        <v>287</v>
      </c>
      <c r="C595" s="14" t="s">
        <v>1084</v>
      </c>
      <c r="D595" s="14">
        <v>2</v>
      </c>
      <c r="E595" s="14"/>
      <c r="F595" s="14"/>
      <c r="G595" s="14" t="s">
        <v>4959</v>
      </c>
      <c r="H595" s="14" t="s">
        <v>4960</v>
      </c>
      <c r="I595" s="14" t="s">
        <v>1579</v>
      </c>
      <c r="J595" s="14"/>
      <c r="K595" s="17" t="s">
        <v>1579</v>
      </c>
      <c r="L595" s="14"/>
      <c r="M595" s="17" t="s">
        <v>8827</v>
      </c>
      <c r="N595" s="14">
        <v>3547</v>
      </c>
    </row>
    <row r="596" spans="1:14" s="13" customFormat="1" ht="45" customHeight="1">
      <c r="A596" s="14">
        <v>3554</v>
      </c>
      <c r="B596" s="14">
        <v>287</v>
      </c>
      <c r="C596" s="14" t="s">
        <v>1084</v>
      </c>
      <c r="D596" s="14">
        <v>2</v>
      </c>
      <c r="E596" s="14"/>
      <c r="F596" s="14"/>
      <c r="G596" s="14" t="s">
        <v>4961</v>
      </c>
      <c r="H596" s="14" t="s">
        <v>4962</v>
      </c>
      <c r="I596" s="14" t="s">
        <v>1579</v>
      </c>
      <c r="J596" s="14"/>
      <c r="K596" s="17" t="s">
        <v>1579</v>
      </c>
      <c r="L596" s="14"/>
      <c r="M596" s="17" t="s">
        <v>10027</v>
      </c>
      <c r="N596" s="14">
        <v>3547</v>
      </c>
    </row>
    <row r="597" spans="1:14" s="13" customFormat="1" ht="45" customHeight="1">
      <c r="A597" s="14">
        <v>3562</v>
      </c>
      <c r="B597" s="14">
        <v>287</v>
      </c>
      <c r="C597" s="14" t="s">
        <v>1084</v>
      </c>
      <c r="D597" s="14">
        <v>2</v>
      </c>
      <c r="E597" s="14"/>
      <c r="F597" s="14"/>
      <c r="G597" s="14" t="s">
        <v>4963</v>
      </c>
      <c r="H597" s="14" t="s">
        <v>4964</v>
      </c>
      <c r="I597" s="14" t="s">
        <v>1579</v>
      </c>
      <c r="J597" s="14"/>
      <c r="K597" s="17" t="s">
        <v>1579</v>
      </c>
      <c r="L597" s="14"/>
      <c r="M597" s="17" t="s">
        <v>8831</v>
      </c>
      <c r="N597" s="14">
        <v>3547</v>
      </c>
    </row>
    <row r="598" spans="1:14" s="13" customFormat="1" ht="45" customHeight="1">
      <c r="A598" s="14">
        <v>3551</v>
      </c>
      <c r="B598" s="14">
        <v>287</v>
      </c>
      <c r="C598" s="14" t="s">
        <v>1084</v>
      </c>
      <c r="D598" s="14">
        <v>2</v>
      </c>
      <c r="E598" s="14"/>
      <c r="F598" s="14"/>
      <c r="G598" s="14" t="s">
        <v>4965</v>
      </c>
      <c r="H598" s="14" t="s">
        <v>4966</v>
      </c>
      <c r="I598" s="14" t="s">
        <v>1579</v>
      </c>
      <c r="J598" s="14"/>
      <c r="K598" s="17" t="s">
        <v>1579</v>
      </c>
      <c r="L598" s="14"/>
      <c r="M598" s="17" t="s">
        <v>8833</v>
      </c>
      <c r="N598" s="14">
        <v>3547</v>
      </c>
    </row>
    <row r="599" spans="1:14" s="13" customFormat="1" ht="45" customHeight="1">
      <c r="A599" s="14">
        <v>3596</v>
      </c>
      <c r="B599" s="14">
        <v>287</v>
      </c>
      <c r="C599" s="14" t="s">
        <v>1084</v>
      </c>
      <c r="D599" s="14">
        <v>2</v>
      </c>
      <c r="E599" s="14"/>
      <c r="F599" s="14"/>
      <c r="G599" s="14" t="s">
        <v>4967</v>
      </c>
      <c r="H599" s="14" t="s">
        <v>4968</v>
      </c>
      <c r="I599" s="14" t="s">
        <v>1579</v>
      </c>
      <c r="J599" s="14"/>
      <c r="K599" s="17" t="s">
        <v>1579</v>
      </c>
      <c r="L599" s="14"/>
      <c r="M599" s="17" t="s">
        <v>8837</v>
      </c>
      <c r="N599" s="14">
        <v>3547</v>
      </c>
    </row>
    <row r="600" spans="1:14" s="13" customFormat="1" ht="45" customHeight="1">
      <c r="A600" s="14">
        <v>3597</v>
      </c>
      <c r="B600" s="14">
        <v>287</v>
      </c>
      <c r="C600" s="14" t="s">
        <v>1084</v>
      </c>
      <c r="D600" s="14">
        <v>2</v>
      </c>
      <c r="E600" s="14"/>
      <c r="F600" s="14"/>
      <c r="G600" s="14" t="s">
        <v>4969</v>
      </c>
      <c r="H600" s="14" t="s">
        <v>4970</v>
      </c>
      <c r="I600" s="14" t="s">
        <v>1579</v>
      </c>
      <c r="J600" s="14"/>
      <c r="K600" s="17" t="s">
        <v>1579</v>
      </c>
      <c r="L600" s="14"/>
      <c r="M600" s="17" t="s">
        <v>8839</v>
      </c>
      <c r="N600" s="14">
        <v>3547</v>
      </c>
    </row>
    <row r="601" spans="1:14" s="13" customFormat="1" ht="45" customHeight="1">
      <c r="A601" s="14">
        <v>3548</v>
      </c>
      <c r="B601" s="14">
        <v>287</v>
      </c>
      <c r="C601" s="14" t="s">
        <v>1084</v>
      </c>
      <c r="D601" s="14">
        <v>2</v>
      </c>
      <c r="E601" s="14"/>
      <c r="F601" s="14"/>
      <c r="G601" s="14" t="s">
        <v>4971</v>
      </c>
      <c r="H601" s="14" t="s">
        <v>4972</v>
      </c>
      <c r="I601" s="14" t="s">
        <v>1579</v>
      </c>
      <c r="J601" s="14"/>
      <c r="K601" s="17" t="s">
        <v>1579</v>
      </c>
      <c r="L601" s="14"/>
      <c r="M601" s="17" t="s">
        <v>10033</v>
      </c>
      <c r="N601" s="14">
        <v>3547</v>
      </c>
    </row>
    <row r="602" spans="1:14" s="13" customFormat="1" ht="45" customHeight="1">
      <c r="A602" s="14">
        <v>3550</v>
      </c>
      <c r="B602" s="14">
        <v>287</v>
      </c>
      <c r="C602" s="14" t="s">
        <v>1084</v>
      </c>
      <c r="D602" s="14">
        <v>2</v>
      </c>
      <c r="E602" s="14"/>
      <c r="F602" s="14"/>
      <c r="G602" s="14" t="s">
        <v>4973</v>
      </c>
      <c r="H602" s="14" t="s">
        <v>4974</v>
      </c>
      <c r="I602" s="14" t="s">
        <v>1579</v>
      </c>
      <c r="J602" s="14"/>
      <c r="K602" s="17" t="s">
        <v>1579</v>
      </c>
      <c r="L602" s="14"/>
      <c r="M602" s="17" t="s">
        <v>8843</v>
      </c>
      <c r="N602" s="14">
        <v>3547</v>
      </c>
    </row>
    <row r="603" spans="1:14" s="13" customFormat="1" ht="45" customHeight="1">
      <c r="A603" s="14">
        <v>3557</v>
      </c>
      <c r="B603" s="14">
        <v>287</v>
      </c>
      <c r="C603" s="14" t="s">
        <v>1084</v>
      </c>
      <c r="D603" s="14">
        <v>2</v>
      </c>
      <c r="E603" s="14"/>
      <c r="F603" s="14"/>
      <c r="G603" s="14" t="s">
        <v>3728</v>
      </c>
      <c r="H603" s="14" t="s">
        <v>4975</v>
      </c>
      <c r="I603" s="14" t="s">
        <v>1579</v>
      </c>
      <c r="J603" s="14"/>
      <c r="K603" s="17" t="s">
        <v>1579</v>
      </c>
      <c r="L603" s="14"/>
      <c r="M603" s="17" t="s">
        <v>8845</v>
      </c>
      <c r="N603" s="14">
        <v>3547</v>
      </c>
    </row>
    <row r="604" spans="1:14" s="13" customFormat="1" ht="45" customHeight="1">
      <c r="A604" s="14">
        <v>3564</v>
      </c>
      <c r="B604" s="14">
        <v>287</v>
      </c>
      <c r="C604" s="14" t="s">
        <v>1084</v>
      </c>
      <c r="D604" s="14">
        <v>2</v>
      </c>
      <c r="E604" s="14"/>
      <c r="F604" s="14"/>
      <c r="G604" s="14" t="s">
        <v>4976</v>
      </c>
      <c r="H604" s="14" t="s">
        <v>4977</v>
      </c>
      <c r="I604" s="14" t="s">
        <v>1579</v>
      </c>
      <c r="J604" s="14"/>
      <c r="K604" s="17" t="s">
        <v>1579</v>
      </c>
      <c r="L604" s="14"/>
      <c r="M604" s="17" t="s">
        <v>8847</v>
      </c>
      <c r="N604" s="14">
        <v>3547</v>
      </c>
    </row>
    <row r="605" spans="1:14" s="13" customFormat="1" ht="45" customHeight="1">
      <c r="A605" s="14">
        <v>3563</v>
      </c>
      <c r="B605" s="14">
        <v>287</v>
      </c>
      <c r="C605" s="14" t="s">
        <v>1084</v>
      </c>
      <c r="D605" s="14">
        <v>2</v>
      </c>
      <c r="E605" s="14"/>
      <c r="F605" s="14"/>
      <c r="G605" s="14" t="s">
        <v>4978</v>
      </c>
      <c r="H605" s="14" t="s">
        <v>4979</v>
      </c>
      <c r="I605" s="14" t="s">
        <v>1579</v>
      </c>
      <c r="J605" s="14"/>
      <c r="K605" s="17" t="s">
        <v>1579</v>
      </c>
      <c r="L605" s="14"/>
      <c r="M605" s="17" t="s">
        <v>8849</v>
      </c>
      <c r="N605" s="14">
        <v>3547</v>
      </c>
    </row>
    <row r="606" spans="1:14" s="13" customFormat="1" ht="45" customHeight="1">
      <c r="A606" s="14">
        <v>3560</v>
      </c>
      <c r="B606" s="14">
        <v>287</v>
      </c>
      <c r="C606" s="14" t="s">
        <v>1084</v>
      </c>
      <c r="D606" s="14">
        <v>2</v>
      </c>
      <c r="E606" s="14"/>
      <c r="F606" s="14"/>
      <c r="G606" s="14" t="s">
        <v>4980</v>
      </c>
      <c r="H606" s="14" t="s">
        <v>4981</v>
      </c>
      <c r="I606" s="14" t="s">
        <v>1579</v>
      </c>
      <c r="J606" s="14"/>
      <c r="K606" s="17" t="s">
        <v>1579</v>
      </c>
      <c r="L606" s="14"/>
      <c r="M606" s="17" t="s">
        <v>8851</v>
      </c>
      <c r="N606" s="14">
        <v>3547</v>
      </c>
    </row>
    <row r="607" spans="1:14" s="13" customFormat="1" ht="45" customHeight="1">
      <c r="A607" s="15">
        <v>5872</v>
      </c>
      <c r="B607" s="15">
        <v>287</v>
      </c>
      <c r="C607" s="15" t="s">
        <v>1084</v>
      </c>
      <c r="D607" s="15">
        <v>1</v>
      </c>
      <c r="E607" s="15" t="s">
        <v>4982</v>
      </c>
      <c r="F607" s="15" t="s">
        <v>4983</v>
      </c>
      <c r="G607" s="15" t="s">
        <v>1579</v>
      </c>
      <c r="H607" s="15" t="s">
        <v>4983</v>
      </c>
      <c r="I607" s="15" t="s">
        <v>1579</v>
      </c>
      <c r="J607" s="15"/>
      <c r="K607" s="16" t="s">
        <v>1579</v>
      </c>
      <c r="L607" s="15"/>
      <c r="M607" s="16" t="s">
        <v>10040</v>
      </c>
      <c r="N607" s="15">
        <v>287</v>
      </c>
    </row>
    <row r="608" spans="1:14" s="13" customFormat="1" ht="45" customHeight="1">
      <c r="A608" s="14">
        <v>10983</v>
      </c>
      <c r="B608" s="14">
        <v>287</v>
      </c>
      <c r="C608" s="14" t="s">
        <v>1084</v>
      </c>
      <c r="D608" s="14">
        <v>2</v>
      </c>
      <c r="E608" s="14"/>
      <c r="F608" s="14"/>
      <c r="G608" s="14" t="s">
        <v>4947</v>
      </c>
      <c r="H608" s="14" t="s">
        <v>4984</v>
      </c>
      <c r="I608" s="14" t="s">
        <v>1579</v>
      </c>
      <c r="J608" s="14"/>
      <c r="K608" s="17" t="s">
        <v>1579</v>
      </c>
      <c r="L608" s="14"/>
      <c r="M608" s="17" t="s">
        <v>10041</v>
      </c>
      <c r="N608" s="14">
        <v>5872</v>
      </c>
    </row>
    <row r="609" spans="1:14" s="13" customFormat="1" ht="45" customHeight="1">
      <c r="A609" s="14">
        <v>3568</v>
      </c>
      <c r="B609" s="14">
        <v>287</v>
      </c>
      <c r="C609" s="14" t="s">
        <v>1084</v>
      </c>
      <c r="D609" s="14">
        <v>2</v>
      </c>
      <c r="E609" s="14"/>
      <c r="F609" s="14"/>
      <c r="G609" s="14" t="s">
        <v>4985</v>
      </c>
      <c r="H609" s="14" t="s">
        <v>4986</v>
      </c>
      <c r="I609" s="14" t="s">
        <v>1579</v>
      </c>
      <c r="J609" s="14"/>
      <c r="K609" s="17" t="s">
        <v>1579</v>
      </c>
      <c r="L609" s="14"/>
      <c r="M609" s="17" t="s">
        <v>8856</v>
      </c>
      <c r="N609" s="14">
        <v>5872</v>
      </c>
    </row>
    <row r="610" spans="1:14" s="13" customFormat="1" ht="45" customHeight="1">
      <c r="A610" s="14">
        <v>3573</v>
      </c>
      <c r="B610" s="14">
        <v>287</v>
      </c>
      <c r="C610" s="14" t="s">
        <v>1084</v>
      </c>
      <c r="D610" s="14">
        <v>2</v>
      </c>
      <c r="E610" s="14"/>
      <c r="F610" s="14"/>
      <c r="G610" s="14" t="s">
        <v>4987</v>
      </c>
      <c r="H610" s="14" t="s">
        <v>4988</v>
      </c>
      <c r="I610" s="14" t="s">
        <v>1579</v>
      </c>
      <c r="J610" s="14"/>
      <c r="K610" s="17" t="s">
        <v>1579</v>
      </c>
      <c r="L610" s="14"/>
      <c r="M610" s="17" t="s">
        <v>8858</v>
      </c>
      <c r="N610" s="14">
        <v>5872</v>
      </c>
    </row>
    <row r="611" spans="1:14" s="13" customFormat="1" ht="45" customHeight="1">
      <c r="A611" s="14">
        <v>3572</v>
      </c>
      <c r="B611" s="14">
        <v>287</v>
      </c>
      <c r="C611" s="14" t="s">
        <v>1084</v>
      </c>
      <c r="D611" s="14">
        <v>2</v>
      </c>
      <c r="E611" s="14"/>
      <c r="F611" s="14"/>
      <c r="G611" s="14" t="s">
        <v>4989</v>
      </c>
      <c r="H611" s="14" t="s">
        <v>4990</v>
      </c>
      <c r="I611" s="14" t="s">
        <v>1579</v>
      </c>
      <c r="J611" s="14"/>
      <c r="K611" s="17" t="s">
        <v>1579</v>
      </c>
      <c r="L611" s="14"/>
      <c r="M611" s="17" t="s">
        <v>8860</v>
      </c>
      <c r="N611" s="14">
        <v>5872</v>
      </c>
    </row>
    <row r="612" spans="1:14" s="13" customFormat="1" ht="45" customHeight="1">
      <c r="A612" s="14">
        <v>3569</v>
      </c>
      <c r="B612" s="14">
        <v>287</v>
      </c>
      <c r="C612" s="14" t="s">
        <v>1084</v>
      </c>
      <c r="D612" s="14">
        <v>2</v>
      </c>
      <c r="E612" s="14"/>
      <c r="F612" s="14"/>
      <c r="G612" s="14" t="s">
        <v>4991</v>
      </c>
      <c r="H612" s="14" t="s">
        <v>4992</v>
      </c>
      <c r="I612" s="14" t="s">
        <v>1579</v>
      </c>
      <c r="J612" s="14"/>
      <c r="K612" s="17" t="s">
        <v>1579</v>
      </c>
      <c r="L612" s="14"/>
      <c r="M612" s="17" t="s">
        <v>11623</v>
      </c>
      <c r="N612" s="14">
        <v>5872</v>
      </c>
    </row>
    <row r="613" spans="1:14" s="13" customFormat="1" ht="45" customHeight="1">
      <c r="A613" s="14">
        <v>3570</v>
      </c>
      <c r="B613" s="14">
        <v>287</v>
      </c>
      <c r="C613" s="14" t="s">
        <v>1084</v>
      </c>
      <c r="D613" s="14">
        <v>2</v>
      </c>
      <c r="E613" s="14"/>
      <c r="F613" s="14"/>
      <c r="G613" s="14" t="s">
        <v>4993</v>
      </c>
      <c r="H613" s="14" t="s">
        <v>4994</v>
      </c>
      <c r="I613" s="14" t="s">
        <v>1579</v>
      </c>
      <c r="J613" s="14"/>
      <c r="K613" s="17" t="s">
        <v>1579</v>
      </c>
      <c r="L613" s="14"/>
      <c r="M613" s="17" t="s">
        <v>8864</v>
      </c>
      <c r="N613" s="14">
        <v>5872</v>
      </c>
    </row>
    <row r="614" spans="1:14" s="13" customFormat="1" ht="45" customHeight="1">
      <c r="A614" s="14">
        <v>3566</v>
      </c>
      <c r="B614" s="14">
        <v>287</v>
      </c>
      <c r="C614" s="14" t="s">
        <v>1084</v>
      </c>
      <c r="D614" s="14">
        <v>2</v>
      </c>
      <c r="E614" s="14"/>
      <c r="F614" s="14"/>
      <c r="G614" s="14" t="s">
        <v>4995</v>
      </c>
      <c r="H614" s="14" t="s">
        <v>4996</v>
      </c>
      <c r="I614" s="14" t="s">
        <v>1579</v>
      </c>
      <c r="J614" s="14"/>
      <c r="K614" s="17" t="s">
        <v>1579</v>
      </c>
      <c r="L614" s="14"/>
      <c r="M614" s="17" t="s">
        <v>10048</v>
      </c>
      <c r="N614" s="14">
        <v>5872</v>
      </c>
    </row>
    <row r="615" spans="1:14" s="13" customFormat="1" ht="45" customHeight="1">
      <c r="A615" s="14">
        <v>3598</v>
      </c>
      <c r="B615" s="14">
        <v>287</v>
      </c>
      <c r="C615" s="14" t="s">
        <v>1084</v>
      </c>
      <c r="D615" s="14">
        <v>2</v>
      </c>
      <c r="E615" s="14"/>
      <c r="F615" s="14"/>
      <c r="G615" s="14" t="s">
        <v>4997</v>
      </c>
      <c r="H615" s="14" t="s">
        <v>4998</v>
      </c>
      <c r="I615" s="14" t="s">
        <v>1579</v>
      </c>
      <c r="J615" s="14"/>
      <c r="K615" s="17" t="s">
        <v>1579</v>
      </c>
      <c r="L615" s="14"/>
      <c r="M615" s="17" t="s">
        <v>10050</v>
      </c>
      <c r="N615" s="14">
        <v>5872</v>
      </c>
    </row>
    <row r="616" spans="1:14" s="13" customFormat="1" ht="45" customHeight="1">
      <c r="A616" s="14">
        <v>3571</v>
      </c>
      <c r="B616" s="14">
        <v>287</v>
      </c>
      <c r="C616" s="14" t="s">
        <v>1084</v>
      </c>
      <c r="D616" s="14">
        <v>2</v>
      </c>
      <c r="E616" s="14"/>
      <c r="F616" s="14"/>
      <c r="G616" s="14" t="s">
        <v>4999</v>
      </c>
      <c r="H616" s="14" t="s">
        <v>5000</v>
      </c>
      <c r="I616" s="14" t="s">
        <v>1579</v>
      </c>
      <c r="J616" s="14"/>
      <c r="K616" s="17" t="s">
        <v>1579</v>
      </c>
      <c r="L616" s="14"/>
      <c r="M616" s="17" t="s">
        <v>10052</v>
      </c>
      <c r="N616" s="14">
        <v>5872</v>
      </c>
    </row>
    <row r="617" spans="1:14" s="13" customFormat="1" ht="45" customHeight="1">
      <c r="A617" s="14">
        <v>3567</v>
      </c>
      <c r="B617" s="14">
        <v>287</v>
      </c>
      <c r="C617" s="14" t="s">
        <v>1084</v>
      </c>
      <c r="D617" s="14">
        <v>2</v>
      </c>
      <c r="E617" s="14"/>
      <c r="F617" s="14"/>
      <c r="G617" s="14" t="s">
        <v>5001</v>
      </c>
      <c r="H617" s="14" t="s">
        <v>5002</v>
      </c>
      <c r="I617" s="14" t="s">
        <v>1579</v>
      </c>
      <c r="J617" s="14"/>
      <c r="K617" s="17" t="s">
        <v>1579</v>
      </c>
      <c r="L617" s="14"/>
      <c r="M617" s="17" t="s">
        <v>8872</v>
      </c>
      <c r="N617" s="14">
        <v>5872</v>
      </c>
    </row>
    <row r="618" spans="1:14" s="13" customFormat="1" ht="45" customHeight="1">
      <c r="A618" s="14">
        <v>3565</v>
      </c>
      <c r="B618" s="14">
        <v>287</v>
      </c>
      <c r="C618" s="14" t="s">
        <v>1084</v>
      </c>
      <c r="D618" s="14">
        <v>2</v>
      </c>
      <c r="E618" s="14"/>
      <c r="F618" s="14"/>
      <c r="G618" s="14" t="s">
        <v>5003</v>
      </c>
      <c r="H618" s="14" t="s">
        <v>5004</v>
      </c>
      <c r="I618" s="14" t="s">
        <v>1579</v>
      </c>
      <c r="J618" s="14"/>
      <c r="K618" s="17" t="s">
        <v>1579</v>
      </c>
      <c r="L618" s="14"/>
      <c r="M618" s="17" t="s">
        <v>10055</v>
      </c>
      <c r="N618" s="14">
        <v>5872</v>
      </c>
    </row>
    <row r="619" spans="1:14" s="13" customFormat="1" ht="45" customHeight="1">
      <c r="A619" s="15">
        <v>5873</v>
      </c>
      <c r="B619" s="15">
        <v>287</v>
      </c>
      <c r="C619" s="15" t="s">
        <v>1084</v>
      </c>
      <c r="D619" s="15">
        <v>1</v>
      </c>
      <c r="E619" s="15" t="s">
        <v>5005</v>
      </c>
      <c r="F619" s="15" t="s">
        <v>5006</v>
      </c>
      <c r="G619" s="15" t="s">
        <v>1579</v>
      </c>
      <c r="H619" s="15" t="s">
        <v>5006</v>
      </c>
      <c r="I619" s="15" t="s">
        <v>1579</v>
      </c>
      <c r="J619" s="15"/>
      <c r="K619" s="16" t="s">
        <v>1579</v>
      </c>
      <c r="L619" s="15"/>
      <c r="M619" s="16" t="s">
        <v>10057</v>
      </c>
      <c r="N619" s="15">
        <v>287</v>
      </c>
    </row>
    <row r="620" spans="1:14" s="13" customFormat="1" ht="45" customHeight="1">
      <c r="A620" s="15">
        <v>3603</v>
      </c>
      <c r="B620" s="15">
        <v>287</v>
      </c>
      <c r="C620" s="15" t="s">
        <v>1084</v>
      </c>
      <c r="D620" s="15">
        <v>1</v>
      </c>
      <c r="E620" s="15" t="s">
        <v>5007</v>
      </c>
      <c r="F620" s="15" t="s">
        <v>5008</v>
      </c>
      <c r="G620" s="15" t="s">
        <v>1579</v>
      </c>
      <c r="H620" s="15" t="s">
        <v>5008</v>
      </c>
      <c r="I620" s="15" t="s">
        <v>1579</v>
      </c>
      <c r="J620" s="15"/>
      <c r="K620" s="16" t="s">
        <v>1579</v>
      </c>
      <c r="L620" s="15"/>
      <c r="M620" s="16" t="s">
        <v>1579</v>
      </c>
      <c r="N620" s="15">
        <v>287</v>
      </c>
    </row>
    <row r="621" spans="1:14" s="13" customFormat="1" ht="45" customHeight="1">
      <c r="A621" s="14">
        <v>5893</v>
      </c>
      <c r="B621" s="14">
        <v>287</v>
      </c>
      <c r="C621" s="14" t="s">
        <v>1084</v>
      </c>
      <c r="D621" s="14">
        <v>2</v>
      </c>
      <c r="E621" s="14"/>
      <c r="F621" s="14"/>
      <c r="G621" s="14" t="s">
        <v>5009</v>
      </c>
      <c r="H621" s="14" t="s">
        <v>5010</v>
      </c>
      <c r="I621" s="14" t="s">
        <v>1579</v>
      </c>
      <c r="J621" s="14"/>
      <c r="K621" s="17" t="s">
        <v>1579</v>
      </c>
      <c r="L621" s="14"/>
      <c r="M621" s="17" t="s">
        <v>8896</v>
      </c>
      <c r="N621" s="14">
        <v>3603</v>
      </c>
    </row>
    <row r="622" spans="1:14" s="13" customFormat="1" ht="45" customHeight="1">
      <c r="A622" s="14">
        <v>3655</v>
      </c>
      <c r="B622" s="14">
        <v>287</v>
      </c>
      <c r="C622" s="14" t="s">
        <v>1084</v>
      </c>
      <c r="D622" s="14">
        <v>2</v>
      </c>
      <c r="E622" s="14"/>
      <c r="F622" s="14"/>
      <c r="G622" s="14" t="s">
        <v>5011</v>
      </c>
      <c r="H622" s="14" t="s">
        <v>5012</v>
      </c>
      <c r="I622" s="14" t="s">
        <v>1579</v>
      </c>
      <c r="J622" s="14"/>
      <c r="K622" s="17" t="s">
        <v>1579</v>
      </c>
      <c r="L622" s="14"/>
      <c r="M622" s="17" t="s">
        <v>10061</v>
      </c>
      <c r="N622" s="14">
        <v>3603</v>
      </c>
    </row>
    <row r="623" spans="1:14" s="13" customFormat="1" ht="45" customHeight="1">
      <c r="A623" s="14">
        <v>3651</v>
      </c>
      <c r="B623" s="14">
        <v>287</v>
      </c>
      <c r="C623" s="14" t="s">
        <v>1084</v>
      </c>
      <c r="D623" s="14">
        <v>2</v>
      </c>
      <c r="E623" s="14"/>
      <c r="F623" s="14"/>
      <c r="G623" s="14" t="s">
        <v>5013</v>
      </c>
      <c r="H623" s="14" t="s">
        <v>5014</v>
      </c>
      <c r="I623" s="14" t="s">
        <v>1579</v>
      </c>
      <c r="J623" s="14"/>
      <c r="K623" s="17" t="s">
        <v>1579</v>
      </c>
      <c r="L623" s="14"/>
      <c r="M623" s="17" t="s">
        <v>10063</v>
      </c>
      <c r="N623" s="14">
        <v>3603</v>
      </c>
    </row>
    <row r="624" spans="1:14" s="13" customFormat="1" ht="45" customHeight="1">
      <c r="A624" s="14">
        <v>3605</v>
      </c>
      <c r="B624" s="14">
        <v>287</v>
      </c>
      <c r="C624" s="14" t="s">
        <v>1084</v>
      </c>
      <c r="D624" s="14">
        <v>2</v>
      </c>
      <c r="E624" s="14"/>
      <c r="F624" s="14"/>
      <c r="G624" s="14" t="s">
        <v>5015</v>
      </c>
      <c r="H624" s="14" t="s">
        <v>5016</v>
      </c>
      <c r="I624" s="14" t="s">
        <v>1579</v>
      </c>
      <c r="J624" s="14"/>
      <c r="K624" s="17" t="s">
        <v>1579</v>
      </c>
      <c r="L624" s="14"/>
      <c r="M624" s="17" t="s">
        <v>10065</v>
      </c>
      <c r="N624" s="14">
        <v>3603</v>
      </c>
    </row>
    <row r="625" spans="1:14" s="13" customFormat="1" ht="45" customHeight="1">
      <c r="A625" s="14">
        <v>3615</v>
      </c>
      <c r="B625" s="14">
        <v>287</v>
      </c>
      <c r="C625" s="14" t="s">
        <v>1084</v>
      </c>
      <c r="D625" s="14">
        <v>2</v>
      </c>
      <c r="E625" s="14"/>
      <c r="F625" s="14"/>
      <c r="G625" s="14" t="s">
        <v>5017</v>
      </c>
      <c r="H625" s="14" t="s">
        <v>5018</v>
      </c>
      <c r="I625" s="14" t="s">
        <v>1579</v>
      </c>
      <c r="J625" s="14"/>
      <c r="K625" s="17" t="s">
        <v>1579</v>
      </c>
      <c r="L625" s="14"/>
      <c r="M625" s="17" t="s">
        <v>8900</v>
      </c>
      <c r="N625" s="14">
        <v>3603</v>
      </c>
    </row>
    <row r="626" spans="1:14" s="13" customFormat="1" ht="45" customHeight="1">
      <c r="A626" s="14">
        <v>3614</v>
      </c>
      <c r="B626" s="14">
        <v>287</v>
      </c>
      <c r="C626" s="14" t="s">
        <v>1084</v>
      </c>
      <c r="D626" s="14">
        <v>2</v>
      </c>
      <c r="E626" s="14"/>
      <c r="F626" s="14"/>
      <c r="G626" s="14" t="s">
        <v>5019</v>
      </c>
      <c r="H626" s="14" t="s">
        <v>5020</v>
      </c>
      <c r="I626" s="14" t="s">
        <v>1579</v>
      </c>
      <c r="J626" s="14"/>
      <c r="K626" s="17" t="s">
        <v>1579</v>
      </c>
      <c r="L626" s="14"/>
      <c r="M626" s="17" t="s">
        <v>10068</v>
      </c>
      <c r="N626" s="14">
        <v>3603</v>
      </c>
    </row>
    <row r="627" spans="1:14" s="13" customFormat="1" ht="45" customHeight="1">
      <c r="A627" s="14">
        <v>3438</v>
      </c>
      <c r="B627" s="14">
        <v>287</v>
      </c>
      <c r="C627" s="14" t="s">
        <v>1084</v>
      </c>
      <c r="D627" s="14">
        <v>2</v>
      </c>
      <c r="E627" s="14"/>
      <c r="F627" s="14"/>
      <c r="G627" s="14" t="s">
        <v>5021</v>
      </c>
      <c r="H627" s="14" t="s">
        <v>5022</v>
      </c>
      <c r="I627" s="14" t="s">
        <v>1579</v>
      </c>
      <c r="J627" s="14"/>
      <c r="K627" s="17" t="s">
        <v>1579</v>
      </c>
      <c r="L627" s="14"/>
      <c r="M627" s="17" t="s">
        <v>8904</v>
      </c>
      <c r="N627" s="14">
        <v>3603</v>
      </c>
    </row>
    <row r="628" spans="1:14" s="13" customFormat="1" ht="45" customHeight="1">
      <c r="A628" s="14">
        <v>5881</v>
      </c>
      <c r="B628" s="14">
        <v>287</v>
      </c>
      <c r="C628" s="14" t="s">
        <v>1084</v>
      </c>
      <c r="D628" s="14">
        <v>3</v>
      </c>
      <c r="E628" s="14"/>
      <c r="F628" s="14"/>
      <c r="G628" s="14" t="s">
        <v>1579</v>
      </c>
      <c r="H628" s="14"/>
      <c r="I628" s="14" t="s">
        <v>5023</v>
      </c>
      <c r="J628" s="14" t="s">
        <v>5024</v>
      </c>
      <c r="K628" s="17" t="s">
        <v>1579</v>
      </c>
      <c r="L628" s="14"/>
      <c r="M628" s="17" t="s">
        <v>10071</v>
      </c>
      <c r="N628" s="14">
        <v>3438</v>
      </c>
    </row>
    <row r="629" spans="1:14" s="13" customFormat="1" ht="45" customHeight="1">
      <c r="A629" s="14">
        <v>5880</v>
      </c>
      <c r="B629" s="14">
        <v>287</v>
      </c>
      <c r="C629" s="14" t="s">
        <v>1084</v>
      </c>
      <c r="D629" s="14">
        <v>3</v>
      </c>
      <c r="E629" s="14"/>
      <c r="F629" s="14"/>
      <c r="G629" s="14" t="s">
        <v>1579</v>
      </c>
      <c r="H629" s="14"/>
      <c r="I629" s="14" t="s">
        <v>5025</v>
      </c>
      <c r="J629" s="14" t="s">
        <v>5026</v>
      </c>
      <c r="K629" s="17" t="s">
        <v>1579</v>
      </c>
      <c r="L629" s="14"/>
      <c r="M629" s="17" t="s">
        <v>8908</v>
      </c>
      <c r="N629" s="14">
        <v>3438</v>
      </c>
    </row>
    <row r="630" spans="1:14" s="13" customFormat="1" ht="45" customHeight="1">
      <c r="A630" s="14">
        <v>5882</v>
      </c>
      <c r="B630" s="14">
        <v>287</v>
      </c>
      <c r="C630" s="14" t="s">
        <v>1084</v>
      </c>
      <c r="D630" s="14">
        <v>3</v>
      </c>
      <c r="E630" s="14"/>
      <c r="F630" s="14"/>
      <c r="G630" s="14" t="s">
        <v>1579</v>
      </c>
      <c r="H630" s="14"/>
      <c r="I630" s="14" t="s">
        <v>5027</v>
      </c>
      <c r="J630" s="14" t="s">
        <v>5028</v>
      </c>
      <c r="K630" s="17" t="s">
        <v>1579</v>
      </c>
      <c r="L630" s="14"/>
      <c r="M630" s="17" t="s">
        <v>10074</v>
      </c>
      <c r="N630" s="14">
        <v>3438</v>
      </c>
    </row>
    <row r="631" spans="1:14" s="13" customFormat="1" ht="45" customHeight="1">
      <c r="A631" s="14">
        <v>5879</v>
      </c>
      <c r="B631" s="14">
        <v>287</v>
      </c>
      <c r="C631" s="14" t="s">
        <v>1084</v>
      </c>
      <c r="D631" s="14">
        <v>3</v>
      </c>
      <c r="E631" s="14"/>
      <c r="F631" s="14"/>
      <c r="G631" s="14" t="s">
        <v>1579</v>
      </c>
      <c r="H631" s="14"/>
      <c r="I631" s="14" t="s">
        <v>5029</v>
      </c>
      <c r="J631" s="14" t="s">
        <v>5030</v>
      </c>
      <c r="K631" s="17" t="s">
        <v>1579</v>
      </c>
      <c r="L631" s="14"/>
      <c r="M631" s="17" t="s">
        <v>10076</v>
      </c>
      <c r="N631" s="14">
        <v>3438</v>
      </c>
    </row>
    <row r="632" spans="1:14" s="13" customFormat="1" ht="45" customHeight="1">
      <c r="A632" s="14">
        <v>5878</v>
      </c>
      <c r="B632" s="14">
        <v>287</v>
      </c>
      <c r="C632" s="14" t="s">
        <v>1084</v>
      </c>
      <c r="D632" s="14">
        <v>3</v>
      </c>
      <c r="E632" s="14"/>
      <c r="F632" s="14"/>
      <c r="G632" s="14" t="s">
        <v>1579</v>
      </c>
      <c r="H632" s="14"/>
      <c r="I632" s="14" t="s">
        <v>5031</v>
      </c>
      <c r="J632" s="14" t="s">
        <v>5032</v>
      </c>
      <c r="K632" s="17" t="s">
        <v>1579</v>
      </c>
      <c r="L632" s="14"/>
      <c r="M632" s="17" t="s">
        <v>10078</v>
      </c>
      <c r="N632" s="14">
        <v>3438</v>
      </c>
    </row>
    <row r="633" spans="1:14" s="13" customFormat="1" ht="45" customHeight="1">
      <c r="A633" s="14">
        <v>5883</v>
      </c>
      <c r="B633" s="14">
        <v>287</v>
      </c>
      <c r="C633" s="14" t="s">
        <v>1084</v>
      </c>
      <c r="D633" s="14">
        <v>3</v>
      </c>
      <c r="E633" s="14"/>
      <c r="F633" s="14"/>
      <c r="G633" s="14" t="s">
        <v>1579</v>
      </c>
      <c r="H633" s="14"/>
      <c r="I633" s="14" t="s">
        <v>5033</v>
      </c>
      <c r="J633" s="14" t="s">
        <v>5034</v>
      </c>
      <c r="K633" s="17" t="s">
        <v>1579</v>
      </c>
      <c r="L633" s="14"/>
      <c r="M633" s="17" t="s">
        <v>10080</v>
      </c>
      <c r="N633" s="14">
        <v>3438</v>
      </c>
    </row>
    <row r="634" spans="1:14" s="13" customFormat="1" ht="45" customHeight="1">
      <c r="A634" s="14">
        <v>3616</v>
      </c>
      <c r="B634" s="14">
        <v>287</v>
      </c>
      <c r="C634" s="14" t="s">
        <v>1084</v>
      </c>
      <c r="D634" s="14">
        <v>2</v>
      </c>
      <c r="E634" s="14"/>
      <c r="F634" s="14"/>
      <c r="G634" s="14" t="s">
        <v>5035</v>
      </c>
      <c r="H634" s="14" t="s">
        <v>5036</v>
      </c>
      <c r="I634" s="14" t="s">
        <v>1579</v>
      </c>
      <c r="J634" s="14"/>
      <c r="K634" s="17" t="s">
        <v>1579</v>
      </c>
      <c r="L634" s="14"/>
      <c r="M634" s="17" t="s">
        <v>8920</v>
      </c>
      <c r="N634" s="14">
        <v>3603</v>
      </c>
    </row>
    <row r="635" spans="1:14" s="13" customFormat="1" ht="45" customHeight="1">
      <c r="A635" s="14">
        <v>3629</v>
      </c>
      <c r="B635" s="14">
        <v>287</v>
      </c>
      <c r="C635" s="14" t="s">
        <v>1084</v>
      </c>
      <c r="D635" s="14">
        <v>2</v>
      </c>
      <c r="E635" s="14"/>
      <c r="F635" s="14"/>
      <c r="G635" s="14" t="s">
        <v>5037</v>
      </c>
      <c r="H635" s="14" t="s">
        <v>5038</v>
      </c>
      <c r="I635" s="14" t="s">
        <v>1579</v>
      </c>
      <c r="J635" s="14"/>
      <c r="K635" s="17" t="s">
        <v>1579</v>
      </c>
      <c r="L635" s="14"/>
      <c r="M635" s="17" t="s">
        <v>10083</v>
      </c>
      <c r="N635" s="14">
        <v>3603</v>
      </c>
    </row>
    <row r="636" spans="1:14" s="13" customFormat="1" ht="45" customHeight="1">
      <c r="A636" s="14">
        <v>3618</v>
      </c>
      <c r="B636" s="14">
        <v>287</v>
      </c>
      <c r="C636" s="14" t="s">
        <v>1084</v>
      </c>
      <c r="D636" s="14">
        <v>2</v>
      </c>
      <c r="E636" s="14"/>
      <c r="F636" s="14"/>
      <c r="G636" s="14" t="s">
        <v>5039</v>
      </c>
      <c r="H636" s="14" t="s">
        <v>5040</v>
      </c>
      <c r="I636" s="14" t="s">
        <v>1579</v>
      </c>
      <c r="J636" s="14"/>
      <c r="K636" s="17" t="s">
        <v>1579</v>
      </c>
      <c r="L636" s="14"/>
      <c r="M636" s="17" t="s">
        <v>8924</v>
      </c>
      <c r="N636" s="14">
        <v>3603</v>
      </c>
    </row>
    <row r="637" spans="1:14" s="13" customFormat="1" ht="45" customHeight="1">
      <c r="A637" s="14">
        <v>3622</v>
      </c>
      <c r="B637" s="14">
        <v>287</v>
      </c>
      <c r="C637" s="14" t="s">
        <v>1084</v>
      </c>
      <c r="D637" s="14">
        <v>3</v>
      </c>
      <c r="E637" s="14"/>
      <c r="F637" s="14"/>
      <c r="G637" s="14" t="s">
        <v>1579</v>
      </c>
      <c r="H637" s="14"/>
      <c r="I637" s="14" t="s">
        <v>2472</v>
      </c>
      <c r="J637" s="14" t="s">
        <v>5041</v>
      </c>
      <c r="K637" s="17" t="s">
        <v>1579</v>
      </c>
      <c r="L637" s="14"/>
      <c r="M637" s="17" t="s">
        <v>10086</v>
      </c>
      <c r="N637" s="14">
        <v>3618</v>
      </c>
    </row>
    <row r="638" spans="1:14" s="13" customFormat="1" ht="45" customHeight="1">
      <c r="A638" s="14">
        <v>3623</v>
      </c>
      <c r="B638" s="14">
        <v>287</v>
      </c>
      <c r="C638" s="14" t="s">
        <v>1084</v>
      </c>
      <c r="D638" s="14">
        <v>3</v>
      </c>
      <c r="E638" s="14"/>
      <c r="F638" s="14"/>
      <c r="G638" s="14" t="s">
        <v>1579</v>
      </c>
      <c r="H638" s="14"/>
      <c r="I638" s="14" t="s">
        <v>5042</v>
      </c>
      <c r="J638" s="14" t="s">
        <v>5043</v>
      </c>
      <c r="K638" s="17" t="s">
        <v>1579</v>
      </c>
      <c r="L638" s="14"/>
      <c r="M638" s="17" t="s">
        <v>10088</v>
      </c>
      <c r="N638" s="14">
        <v>3618</v>
      </c>
    </row>
    <row r="639" spans="1:14" s="13" customFormat="1" ht="45" customHeight="1">
      <c r="A639" s="14">
        <v>3624</v>
      </c>
      <c r="B639" s="14">
        <v>287</v>
      </c>
      <c r="C639" s="14" t="s">
        <v>1084</v>
      </c>
      <c r="D639" s="14">
        <v>3</v>
      </c>
      <c r="E639" s="14"/>
      <c r="F639" s="14"/>
      <c r="G639" s="14" t="s">
        <v>1579</v>
      </c>
      <c r="H639" s="14"/>
      <c r="I639" s="14" t="s">
        <v>5044</v>
      </c>
      <c r="J639" s="14" t="s">
        <v>5045</v>
      </c>
      <c r="K639" s="17" t="s">
        <v>1579</v>
      </c>
      <c r="L639" s="14"/>
      <c r="M639" s="17" t="s">
        <v>10090</v>
      </c>
      <c r="N639" s="14">
        <v>3618</v>
      </c>
    </row>
    <row r="640" spans="1:14" s="13" customFormat="1" ht="45" customHeight="1">
      <c r="A640" s="14">
        <v>10986</v>
      </c>
      <c r="B640" s="14">
        <v>287</v>
      </c>
      <c r="C640" s="14" t="s">
        <v>1084</v>
      </c>
      <c r="D640" s="14">
        <v>3</v>
      </c>
      <c r="E640" s="14"/>
      <c r="F640" s="14"/>
      <c r="G640" s="14" t="s">
        <v>1579</v>
      </c>
      <c r="H640" s="14"/>
      <c r="I640" s="14" t="s">
        <v>5046</v>
      </c>
      <c r="J640" s="14" t="s">
        <v>5047</v>
      </c>
      <c r="K640" s="17" t="s">
        <v>1579</v>
      </c>
      <c r="L640" s="14"/>
      <c r="M640" s="17" t="s">
        <v>10092</v>
      </c>
      <c r="N640" s="14">
        <v>3618</v>
      </c>
    </row>
    <row r="641" spans="1:14" s="13" customFormat="1" ht="45" customHeight="1">
      <c r="A641" s="14">
        <v>14800</v>
      </c>
      <c r="B641" s="14">
        <v>287</v>
      </c>
      <c r="C641" s="14" t="s">
        <v>1084</v>
      </c>
      <c r="D641" s="14">
        <v>4</v>
      </c>
      <c r="E641" s="14"/>
      <c r="F641" s="14"/>
      <c r="G641" s="14" t="s">
        <v>1579</v>
      </c>
      <c r="H641" s="14"/>
      <c r="I641" s="14" t="s">
        <v>1579</v>
      </c>
      <c r="J641" s="14"/>
      <c r="K641" s="17" t="s">
        <v>5048</v>
      </c>
      <c r="L641" s="14" t="s">
        <v>5049</v>
      </c>
      <c r="M641" s="17" t="s">
        <v>10094</v>
      </c>
      <c r="N641" s="14">
        <v>10986</v>
      </c>
    </row>
    <row r="642" spans="1:14" s="13" customFormat="1" ht="45" customHeight="1">
      <c r="A642" s="14">
        <v>14801</v>
      </c>
      <c r="B642" s="14">
        <v>287</v>
      </c>
      <c r="C642" s="14" t="s">
        <v>1084</v>
      </c>
      <c r="D642" s="14">
        <v>4</v>
      </c>
      <c r="E642" s="14"/>
      <c r="F642" s="14"/>
      <c r="G642" s="14" t="s">
        <v>1579</v>
      </c>
      <c r="H642" s="14"/>
      <c r="I642" s="14" t="s">
        <v>1579</v>
      </c>
      <c r="J642" s="14"/>
      <c r="K642" s="17" t="s">
        <v>5050</v>
      </c>
      <c r="L642" s="14" t="s">
        <v>5051</v>
      </c>
      <c r="M642" s="17" t="s">
        <v>10096</v>
      </c>
      <c r="N642" s="14">
        <v>10986</v>
      </c>
    </row>
    <row r="643" spans="1:14" s="13" customFormat="1" ht="45" customHeight="1">
      <c r="A643" s="14">
        <v>14802</v>
      </c>
      <c r="B643" s="14">
        <v>287</v>
      </c>
      <c r="C643" s="14" t="s">
        <v>1084</v>
      </c>
      <c r="D643" s="14">
        <v>4</v>
      </c>
      <c r="E643" s="14"/>
      <c r="F643" s="14"/>
      <c r="G643" s="14" t="s">
        <v>1579</v>
      </c>
      <c r="H643" s="14"/>
      <c r="I643" s="14" t="s">
        <v>1579</v>
      </c>
      <c r="J643" s="14"/>
      <c r="K643" s="17" t="s">
        <v>5052</v>
      </c>
      <c r="L643" s="14" t="s">
        <v>5053</v>
      </c>
      <c r="M643" s="17" t="s">
        <v>10098</v>
      </c>
      <c r="N643" s="14">
        <v>10986</v>
      </c>
    </row>
    <row r="644" spans="1:14" s="13" customFormat="1" ht="45" customHeight="1">
      <c r="A644" s="14">
        <v>3619</v>
      </c>
      <c r="B644" s="14">
        <v>287</v>
      </c>
      <c r="C644" s="14" t="s">
        <v>1084</v>
      </c>
      <c r="D644" s="14">
        <v>3</v>
      </c>
      <c r="E644" s="14"/>
      <c r="F644" s="14"/>
      <c r="G644" s="14" t="s">
        <v>1579</v>
      </c>
      <c r="H644" s="14"/>
      <c r="I644" s="14" t="s">
        <v>5054</v>
      </c>
      <c r="J644" s="14" t="s">
        <v>5055</v>
      </c>
      <c r="K644" s="17" t="s">
        <v>1579</v>
      </c>
      <c r="L644" s="14"/>
      <c r="M644" s="17" t="s">
        <v>10100</v>
      </c>
      <c r="N644" s="14">
        <v>3618</v>
      </c>
    </row>
    <row r="645" spans="1:14" s="13" customFormat="1" ht="45" customHeight="1">
      <c r="A645" s="14">
        <v>14779</v>
      </c>
      <c r="B645" s="14">
        <v>287</v>
      </c>
      <c r="C645" s="14" t="s">
        <v>1084</v>
      </c>
      <c r="D645" s="14">
        <v>4</v>
      </c>
      <c r="E645" s="14"/>
      <c r="F645" s="14"/>
      <c r="G645" s="14" t="s">
        <v>1579</v>
      </c>
      <c r="H645" s="14"/>
      <c r="I645" s="14" t="s">
        <v>1579</v>
      </c>
      <c r="J645" s="14"/>
      <c r="K645" s="17" t="s">
        <v>5056</v>
      </c>
      <c r="L645" s="14" t="s">
        <v>5057</v>
      </c>
      <c r="M645" s="17" t="s">
        <v>10102</v>
      </c>
      <c r="N645" s="14">
        <v>3619</v>
      </c>
    </row>
    <row r="646" spans="1:14" s="13" customFormat="1" ht="45" customHeight="1">
      <c r="A646" s="14">
        <v>14780</v>
      </c>
      <c r="B646" s="14">
        <v>287</v>
      </c>
      <c r="C646" s="14" t="s">
        <v>1084</v>
      </c>
      <c r="D646" s="14">
        <v>4</v>
      </c>
      <c r="E646" s="14"/>
      <c r="F646" s="14"/>
      <c r="G646" s="14" t="s">
        <v>1579</v>
      </c>
      <c r="H646" s="14"/>
      <c r="I646" s="14" t="s">
        <v>1579</v>
      </c>
      <c r="J646" s="14"/>
      <c r="K646" s="17" t="s">
        <v>5058</v>
      </c>
      <c r="L646" s="14" t="s">
        <v>5059</v>
      </c>
      <c r="M646" s="17" t="s">
        <v>11624</v>
      </c>
      <c r="N646" s="14">
        <v>3619</v>
      </c>
    </row>
    <row r="647" spans="1:14" s="13" customFormat="1" ht="45" customHeight="1">
      <c r="A647" s="14">
        <v>14785</v>
      </c>
      <c r="B647" s="14">
        <v>287</v>
      </c>
      <c r="C647" s="14" t="s">
        <v>1084</v>
      </c>
      <c r="D647" s="14">
        <v>4</v>
      </c>
      <c r="E647" s="14"/>
      <c r="F647" s="14"/>
      <c r="G647" s="14" t="s">
        <v>1579</v>
      </c>
      <c r="H647" s="14"/>
      <c r="I647" s="14" t="s">
        <v>1579</v>
      </c>
      <c r="J647" s="14"/>
      <c r="K647" s="17" t="s">
        <v>5060</v>
      </c>
      <c r="L647" s="14" t="s">
        <v>5061</v>
      </c>
      <c r="M647" s="17" t="s">
        <v>11625</v>
      </c>
      <c r="N647" s="14">
        <v>3619</v>
      </c>
    </row>
    <row r="648" spans="1:14" s="13" customFormat="1" ht="45" customHeight="1">
      <c r="A648" s="14">
        <v>14783</v>
      </c>
      <c r="B648" s="14">
        <v>287</v>
      </c>
      <c r="C648" s="14" t="s">
        <v>1084</v>
      </c>
      <c r="D648" s="14">
        <v>4</v>
      </c>
      <c r="E648" s="14"/>
      <c r="F648" s="14"/>
      <c r="G648" s="14" t="s">
        <v>1579</v>
      </c>
      <c r="H648" s="14"/>
      <c r="I648" s="14" t="s">
        <v>1579</v>
      </c>
      <c r="J648" s="14"/>
      <c r="K648" s="17" t="s">
        <v>5062</v>
      </c>
      <c r="L648" s="14" t="s">
        <v>5063</v>
      </c>
      <c r="M648" s="17" t="s">
        <v>10108</v>
      </c>
      <c r="N648" s="14">
        <v>3619</v>
      </c>
    </row>
    <row r="649" spans="1:14" s="13" customFormat="1" ht="45" customHeight="1">
      <c r="A649" s="14">
        <v>14781</v>
      </c>
      <c r="B649" s="14">
        <v>287</v>
      </c>
      <c r="C649" s="14" t="s">
        <v>1084</v>
      </c>
      <c r="D649" s="14">
        <v>4</v>
      </c>
      <c r="E649" s="14"/>
      <c r="F649" s="14"/>
      <c r="G649" s="14" t="s">
        <v>1579</v>
      </c>
      <c r="H649" s="14"/>
      <c r="I649" s="14" t="s">
        <v>1579</v>
      </c>
      <c r="J649" s="14"/>
      <c r="K649" s="17" t="s">
        <v>5064</v>
      </c>
      <c r="L649" s="14" t="s">
        <v>5065</v>
      </c>
      <c r="M649" s="17" t="s">
        <v>10110</v>
      </c>
      <c r="N649" s="14">
        <v>3619</v>
      </c>
    </row>
    <row r="650" spans="1:14" s="13" customFormat="1" ht="45" customHeight="1">
      <c r="A650" s="14">
        <v>14782</v>
      </c>
      <c r="B650" s="14">
        <v>287</v>
      </c>
      <c r="C650" s="14" t="s">
        <v>1084</v>
      </c>
      <c r="D650" s="14">
        <v>4</v>
      </c>
      <c r="E650" s="14"/>
      <c r="F650" s="14"/>
      <c r="G650" s="14" t="s">
        <v>1579</v>
      </c>
      <c r="H650" s="14"/>
      <c r="I650" s="14" t="s">
        <v>1579</v>
      </c>
      <c r="J650" s="14"/>
      <c r="K650" s="17" t="s">
        <v>4050</v>
      </c>
      <c r="L650" s="14" t="s">
        <v>5066</v>
      </c>
      <c r="M650" s="17" t="s">
        <v>10112</v>
      </c>
      <c r="N650" s="14">
        <v>3619</v>
      </c>
    </row>
    <row r="651" spans="1:14" s="13" customFormat="1" ht="45" customHeight="1">
      <c r="A651" s="14">
        <v>14784</v>
      </c>
      <c r="B651" s="14">
        <v>287</v>
      </c>
      <c r="C651" s="14" t="s">
        <v>1084</v>
      </c>
      <c r="D651" s="14">
        <v>4</v>
      </c>
      <c r="E651" s="14"/>
      <c r="F651" s="14"/>
      <c r="G651" s="14" t="s">
        <v>1579</v>
      </c>
      <c r="H651" s="14"/>
      <c r="I651" s="14" t="s">
        <v>1579</v>
      </c>
      <c r="J651" s="14"/>
      <c r="K651" s="17" t="s">
        <v>5067</v>
      </c>
      <c r="L651" s="14" t="s">
        <v>5068</v>
      </c>
      <c r="M651" s="17" t="s">
        <v>10114</v>
      </c>
      <c r="N651" s="14">
        <v>3619</v>
      </c>
    </row>
    <row r="652" spans="1:14" s="13" customFormat="1" ht="45" customHeight="1">
      <c r="A652" s="14">
        <v>3620</v>
      </c>
      <c r="B652" s="14">
        <v>287</v>
      </c>
      <c r="C652" s="14" t="s">
        <v>1084</v>
      </c>
      <c r="D652" s="14">
        <v>3</v>
      </c>
      <c r="E652" s="14"/>
      <c r="F652" s="14"/>
      <c r="G652" s="14" t="s">
        <v>1579</v>
      </c>
      <c r="H652" s="14"/>
      <c r="I652" s="14" t="s">
        <v>5069</v>
      </c>
      <c r="J652" s="14" t="s">
        <v>5070</v>
      </c>
      <c r="K652" s="17" t="s">
        <v>1579</v>
      </c>
      <c r="L652" s="14"/>
      <c r="M652" s="17" t="s">
        <v>10116</v>
      </c>
      <c r="N652" s="14">
        <v>3618</v>
      </c>
    </row>
    <row r="653" spans="1:14" s="13" customFormat="1" ht="45" customHeight="1">
      <c r="A653" s="14">
        <v>14790</v>
      </c>
      <c r="B653" s="14">
        <v>287</v>
      </c>
      <c r="C653" s="14" t="s">
        <v>1084</v>
      </c>
      <c r="D653" s="14">
        <v>4</v>
      </c>
      <c r="E653" s="14"/>
      <c r="F653" s="14"/>
      <c r="G653" s="14" t="s">
        <v>1579</v>
      </c>
      <c r="H653" s="14"/>
      <c r="I653" s="14" t="s">
        <v>1579</v>
      </c>
      <c r="J653" s="14"/>
      <c r="K653" s="17" t="s">
        <v>5071</v>
      </c>
      <c r="L653" s="14" t="s">
        <v>5072</v>
      </c>
      <c r="M653" s="17" t="s">
        <v>10118</v>
      </c>
      <c r="N653" s="14">
        <v>3620</v>
      </c>
    </row>
    <row r="654" spans="1:14" s="13" customFormat="1" ht="45" customHeight="1">
      <c r="A654" s="14">
        <v>14792</v>
      </c>
      <c r="B654" s="14">
        <v>287</v>
      </c>
      <c r="C654" s="14" t="s">
        <v>1084</v>
      </c>
      <c r="D654" s="14">
        <v>4</v>
      </c>
      <c r="E654" s="14"/>
      <c r="F654" s="14"/>
      <c r="G654" s="14" t="s">
        <v>1579</v>
      </c>
      <c r="H654" s="14"/>
      <c r="I654" s="14" t="s">
        <v>1579</v>
      </c>
      <c r="J654" s="14"/>
      <c r="K654" s="17" t="s">
        <v>5073</v>
      </c>
      <c r="L654" s="14" t="s">
        <v>5074</v>
      </c>
      <c r="M654" s="17" t="s">
        <v>10120</v>
      </c>
      <c r="N654" s="14">
        <v>3620</v>
      </c>
    </row>
    <row r="655" spans="1:14" s="13" customFormat="1" ht="45" customHeight="1">
      <c r="A655" s="14">
        <v>14786</v>
      </c>
      <c r="B655" s="14">
        <v>287</v>
      </c>
      <c r="C655" s="14" t="s">
        <v>1084</v>
      </c>
      <c r="D655" s="14">
        <v>4</v>
      </c>
      <c r="E655" s="14"/>
      <c r="F655" s="14"/>
      <c r="G655" s="14" t="s">
        <v>1579</v>
      </c>
      <c r="H655" s="14"/>
      <c r="I655" s="14" t="s">
        <v>1579</v>
      </c>
      <c r="J655" s="14"/>
      <c r="K655" s="17" t="s">
        <v>5075</v>
      </c>
      <c r="L655" s="14" t="s">
        <v>5076</v>
      </c>
      <c r="M655" s="17" t="s">
        <v>10122</v>
      </c>
      <c r="N655" s="14">
        <v>3620</v>
      </c>
    </row>
    <row r="656" spans="1:14" s="13" customFormat="1" ht="45" customHeight="1">
      <c r="A656" s="14">
        <v>14788</v>
      </c>
      <c r="B656" s="14">
        <v>287</v>
      </c>
      <c r="C656" s="14" t="s">
        <v>1084</v>
      </c>
      <c r="D656" s="14">
        <v>4</v>
      </c>
      <c r="E656" s="14"/>
      <c r="F656" s="14"/>
      <c r="G656" s="14" t="s">
        <v>1579</v>
      </c>
      <c r="H656" s="14"/>
      <c r="I656" s="14" t="s">
        <v>1579</v>
      </c>
      <c r="J656" s="14"/>
      <c r="K656" s="17" t="s">
        <v>5077</v>
      </c>
      <c r="L656" s="14" t="s">
        <v>5078</v>
      </c>
      <c r="M656" s="17" t="s">
        <v>10124</v>
      </c>
      <c r="N656" s="14">
        <v>3620</v>
      </c>
    </row>
    <row r="657" spans="1:14" s="13" customFormat="1" ht="45" customHeight="1">
      <c r="A657" s="14">
        <v>14787</v>
      </c>
      <c r="B657" s="14">
        <v>287</v>
      </c>
      <c r="C657" s="14" t="s">
        <v>1084</v>
      </c>
      <c r="D657" s="14">
        <v>4</v>
      </c>
      <c r="E657" s="14"/>
      <c r="F657" s="14"/>
      <c r="G657" s="14" t="s">
        <v>1579</v>
      </c>
      <c r="H657" s="14"/>
      <c r="I657" s="14" t="s">
        <v>1579</v>
      </c>
      <c r="J657" s="14"/>
      <c r="K657" s="17" t="s">
        <v>5079</v>
      </c>
      <c r="L657" s="14" t="s">
        <v>5080</v>
      </c>
      <c r="M657" s="17" t="s">
        <v>10126</v>
      </c>
      <c r="N657" s="14">
        <v>3620</v>
      </c>
    </row>
    <row r="658" spans="1:14" s="13" customFormat="1" ht="45" customHeight="1">
      <c r="A658" s="14">
        <v>14789</v>
      </c>
      <c r="B658" s="14">
        <v>287</v>
      </c>
      <c r="C658" s="14" t="s">
        <v>1084</v>
      </c>
      <c r="D658" s="14">
        <v>4</v>
      </c>
      <c r="E658" s="14"/>
      <c r="F658" s="14"/>
      <c r="G658" s="14" t="s">
        <v>1579</v>
      </c>
      <c r="H658" s="14"/>
      <c r="I658" s="14" t="s">
        <v>1579</v>
      </c>
      <c r="J658" s="14"/>
      <c r="K658" s="17" t="s">
        <v>5081</v>
      </c>
      <c r="L658" s="14" t="s">
        <v>5082</v>
      </c>
      <c r="M658" s="17" t="s">
        <v>10128</v>
      </c>
      <c r="N658" s="14">
        <v>3620</v>
      </c>
    </row>
    <row r="659" spans="1:14" s="13" customFormat="1" ht="45" customHeight="1">
      <c r="A659" s="14">
        <v>14791</v>
      </c>
      <c r="B659" s="14">
        <v>287</v>
      </c>
      <c r="C659" s="14" t="s">
        <v>1084</v>
      </c>
      <c r="D659" s="14">
        <v>4</v>
      </c>
      <c r="E659" s="14"/>
      <c r="F659" s="14"/>
      <c r="G659" s="14" t="s">
        <v>1579</v>
      </c>
      <c r="H659" s="14"/>
      <c r="I659" s="14" t="s">
        <v>1579</v>
      </c>
      <c r="J659" s="14"/>
      <c r="K659" s="17" t="s">
        <v>5083</v>
      </c>
      <c r="L659" s="14" t="s">
        <v>5084</v>
      </c>
      <c r="M659" s="17" t="s">
        <v>10130</v>
      </c>
      <c r="N659" s="14">
        <v>3620</v>
      </c>
    </row>
    <row r="660" spans="1:14" s="13" customFormat="1" ht="45" customHeight="1">
      <c r="A660" s="14">
        <v>14793</v>
      </c>
      <c r="B660" s="14">
        <v>287</v>
      </c>
      <c r="C660" s="14" t="s">
        <v>1084</v>
      </c>
      <c r="D660" s="14">
        <v>4</v>
      </c>
      <c r="E660" s="14"/>
      <c r="F660" s="14"/>
      <c r="G660" s="14" t="s">
        <v>1579</v>
      </c>
      <c r="H660" s="14"/>
      <c r="I660" s="14" t="s">
        <v>1579</v>
      </c>
      <c r="J660" s="14"/>
      <c r="K660" s="17" t="s">
        <v>5085</v>
      </c>
      <c r="L660" s="14" t="s">
        <v>5086</v>
      </c>
      <c r="M660" s="17" t="s">
        <v>10132</v>
      </c>
      <c r="N660" s="14">
        <v>3620</v>
      </c>
    </row>
    <row r="661" spans="1:14" s="13" customFormat="1" ht="45" customHeight="1">
      <c r="A661" s="14">
        <v>11780</v>
      </c>
      <c r="B661" s="14">
        <v>287</v>
      </c>
      <c r="C661" s="14" t="s">
        <v>1084</v>
      </c>
      <c r="D661" s="14">
        <v>3</v>
      </c>
      <c r="E661" s="14"/>
      <c r="F661" s="14"/>
      <c r="G661" s="14" t="s">
        <v>1579</v>
      </c>
      <c r="H661" s="14"/>
      <c r="I661" s="14" t="s">
        <v>5087</v>
      </c>
      <c r="J661" s="14" t="s">
        <v>5088</v>
      </c>
      <c r="K661" s="17" t="s">
        <v>1579</v>
      </c>
      <c r="L661" s="14"/>
      <c r="M661" s="17" t="s">
        <v>10134</v>
      </c>
      <c r="N661" s="14">
        <v>3618</v>
      </c>
    </row>
    <row r="662" spans="1:14" s="13" customFormat="1" ht="45" customHeight="1">
      <c r="A662" s="14">
        <v>3627</v>
      </c>
      <c r="B662" s="14">
        <v>287</v>
      </c>
      <c r="C662" s="14" t="s">
        <v>1084</v>
      </c>
      <c r="D662" s="14">
        <v>3</v>
      </c>
      <c r="E662" s="14"/>
      <c r="F662" s="14"/>
      <c r="G662" s="14" t="s">
        <v>1579</v>
      </c>
      <c r="H662" s="14"/>
      <c r="I662" s="14" t="s">
        <v>5089</v>
      </c>
      <c r="J662" s="14" t="s">
        <v>5090</v>
      </c>
      <c r="K662" s="17" t="s">
        <v>1579</v>
      </c>
      <c r="L662" s="14"/>
      <c r="M662" s="17" t="s">
        <v>10136</v>
      </c>
      <c r="N662" s="14">
        <v>3618</v>
      </c>
    </row>
    <row r="663" spans="1:14" s="13" customFormat="1" ht="45" customHeight="1">
      <c r="A663" s="14">
        <v>3621</v>
      </c>
      <c r="B663" s="14">
        <v>287</v>
      </c>
      <c r="C663" s="14" t="s">
        <v>1084</v>
      </c>
      <c r="D663" s="14">
        <v>3</v>
      </c>
      <c r="E663" s="14"/>
      <c r="F663" s="14"/>
      <c r="G663" s="14" t="s">
        <v>1579</v>
      </c>
      <c r="H663" s="14"/>
      <c r="I663" s="14" t="s">
        <v>2494</v>
      </c>
      <c r="J663" s="14" t="s">
        <v>5091</v>
      </c>
      <c r="K663" s="17" t="s">
        <v>1579</v>
      </c>
      <c r="L663" s="14"/>
      <c r="M663" s="17" t="s">
        <v>10138</v>
      </c>
      <c r="N663" s="14">
        <v>3618</v>
      </c>
    </row>
    <row r="664" spans="1:14" s="13" customFormat="1" ht="45" customHeight="1">
      <c r="A664" s="14">
        <v>14798</v>
      </c>
      <c r="B664" s="14">
        <v>287</v>
      </c>
      <c r="C664" s="14" t="s">
        <v>1084</v>
      </c>
      <c r="D664" s="14">
        <v>4</v>
      </c>
      <c r="E664" s="14"/>
      <c r="F664" s="14"/>
      <c r="G664" s="14" t="s">
        <v>1579</v>
      </c>
      <c r="H664" s="14"/>
      <c r="I664" s="14" t="s">
        <v>1579</v>
      </c>
      <c r="J664" s="14"/>
      <c r="K664" s="17" t="s">
        <v>5092</v>
      </c>
      <c r="L664" s="14" t="s">
        <v>5093</v>
      </c>
      <c r="M664" s="17" t="s">
        <v>10140</v>
      </c>
      <c r="N664" s="14">
        <v>3621</v>
      </c>
    </row>
    <row r="665" spans="1:14" s="13" customFormat="1" ht="45" customHeight="1">
      <c r="A665" s="14">
        <v>14795</v>
      </c>
      <c r="B665" s="14">
        <v>287</v>
      </c>
      <c r="C665" s="14" t="s">
        <v>1084</v>
      </c>
      <c r="D665" s="14">
        <v>4</v>
      </c>
      <c r="E665" s="14"/>
      <c r="F665" s="14"/>
      <c r="G665" s="14" t="s">
        <v>1579</v>
      </c>
      <c r="H665" s="14"/>
      <c r="I665" s="14" t="s">
        <v>1579</v>
      </c>
      <c r="J665" s="14"/>
      <c r="K665" s="17" t="s">
        <v>5094</v>
      </c>
      <c r="L665" s="14" t="s">
        <v>5095</v>
      </c>
      <c r="M665" s="17" t="s">
        <v>10142</v>
      </c>
      <c r="N665" s="14">
        <v>3621</v>
      </c>
    </row>
    <row r="666" spans="1:14" s="13" customFormat="1" ht="45" customHeight="1">
      <c r="A666" s="14">
        <v>14799</v>
      </c>
      <c r="B666" s="14">
        <v>287</v>
      </c>
      <c r="C666" s="14" t="s">
        <v>1084</v>
      </c>
      <c r="D666" s="14">
        <v>4</v>
      </c>
      <c r="E666" s="14"/>
      <c r="F666" s="14"/>
      <c r="G666" s="14" t="s">
        <v>1579</v>
      </c>
      <c r="H666" s="14"/>
      <c r="I666" s="14" t="s">
        <v>1579</v>
      </c>
      <c r="J666" s="14"/>
      <c r="K666" s="17" t="s">
        <v>5085</v>
      </c>
      <c r="L666" s="14" t="s">
        <v>5096</v>
      </c>
      <c r="M666" s="17" t="s">
        <v>10143</v>
      </c>
      <c r="N666" s="14">
        <v>3621</v>
      </c>
    </row>
    <row r="667" spans="1:14" s="13" customFormat="1" ht="45" customHeight="1">
      <c r="A667" s="14">
        <v>14796</v>
      </c>
      <c r="B667" s="14">
        <v>287</v>
      </c>
      <c r="C667" s="14" t="s">
        <v>1084</v>
      </c>
      <c r="D667" s="14">
        <v>4</v>
      </c>
      <c r="E667" s="14"/>
      <c r="F667" s="14"/>
      <c r="G667" s="14" t="s">
        <v>1579</v>
      </c>
      <c r="H667" s="14"/>
      <c r="I667" s="14" t="s">
        <v>1579</v>
      </c>
      <c r="J667" s="14"/>
      <c r="K667" s="17" t="s">
        <v>5097</v>
      </c>
      <c r="L667" s="14" t="s">
        <v>5098</v>
      </c>
      <c r="M667" s="17" t="s">
        <v>10145</v>
      </c>
      <c r="N667" s="14">
        <v>3621</v>
      </c>
    </row>
    <row r="668" spans="1:14" s="13" customFormat="1" ht="45" customHeight="1">
      <c r="A668" s="14">
        <v>14797</v>
      </c>
      <c r="B668" s="14">
        <v>287</v>
      </c>
      <c r="C668" s="14" t="s">
        <v>1084</v>
      </c>
      <c r="D668" s="14">
        <v>4</v>
      </c>
      <c r="E668" s="14"/>
      <c r="F668" s="14"/>
      <c r="G668" s="14" t="s">
        <v>1579</v>
      </c>
      <c r="H668" s="14"/>
      <c r="I668" s="14" t="s">
        <v>1579</v>
      </c>
      <c r="J668" s="14"/>
      <c r="K668" s="17" t="s">
        <v>5099</v>
      </c>
      <c r="L668" s="14" t="s">
        <v>5100</v>
      </c>
      <c r="M668" s="17" t="s">
        <v>11626</v>
      </c>
      <c r="N668" s="14">
        <v>3621</v>
      </c>
    </row>
    <row r="669" spans="1:14" s="13" customFormat="1" ht="45" customHeight="1">
      <c r="A669" s="14">
        <v>14794</v>
      </c>
      <c r="B669" s="14">
        <v>287</v>
      </c>
      <c r="C669" s="14" t="s">
        <v>1084</v>
      </c>
      <c r="D669" s="14">
        <v>4</v>
      </c>
      <c r="E669" s="14"/>
      <c r="F669" s="14"/>
      <c r="G669" s="14" t="s">
        <v>1579</v>
      </c>
      <c r="H669" s="14"/>
      <c r="I669" s="14" t="s">
        <v>1579</v>
      </c>
      <c r="J669" s="14"/>
      <c r="K669" s="17" t="s">
        <v>5101</v>
      </c>
      <c r="L669" s="14" t="s">
        <v>5102</v>
      </c>
      <c r="M669" s="17" t="s">
        <v>10149</v>
      </c>
      <c r="N669" s="14">
        <v>3621</v>
      </c>
    </row>
    <row r="670" spans="1:14" s="13" customFormat="1" ht="45" customHeight="1">
      <c r="A670" s="14">
        <v>3638</v>
      </c>
      <c r="B670" s="14">
        <v>287</v>
      </c>
      <c r="C670" s="14" t="s">
        <v>1084</v>
      </c>
      <c r="D670" s="14">
        <v>2</v>
      </c>
      <c r="E670" s="14"/>
      <c r="F670" s="14"/>
      <c r="G670" s="14" t="s">
        <v>5103</v>
      </c>
      <c r="H670" s="14" t="s">
        <v>5104</v>
      </c>
      <c r="I670" s="14" t="s">
        <v>1579</v>
      </c>
      <c r="J670" s="14"/>
      <c r="K670" s="17" t="s">
        <v>1579</v>
      </c>
      <c r="L670" s="14"/>
      <c r="M670" s="17" t="s">
        <v>10151</v>
      </c>
      <c r="N670" s="14">
        <v>3603</v>
      </c>
    </row>
    <row r="671" spans="1:14" s="13" customFormat="1" ht="45" customHeight="1">
      <c r="A671" s="14">
        <v>11410</v>
      </c>
      <c r="B671" s="14">
        <v>287</v>
      </c>
      <c r="C671" s="14" t="s">
        <v>1084</v>
      </c>
      <c r="D671" s="14">
        <v>2</v>
      </c>
      <c r="E671" s="14"/>
      <c r="F671" s="14"/>
      <c r="G671" s="14" t="s">
        <v>5105</v>
      </c>
      <c r="H671" s="14" t="s">
        <v>5106</v>
      </c>
      <c r="I671" s="14" t="s">
        <v>1579</v>
      </c>
      <c r="J671" s="14"/>
      <c r="K671" s="17" t="s">
        <v>1579</v>
      </c>
      <c r="L671" s="14"/>
      <c r="M671" s="17" t="s">
        <v>10153</v>
      </c>
      <c r="N671" s="14">
        <v>3603</v>
      </c>
    </row>
    <row r="672" spans="1:14" s="13" customFormat="1" ht="45" customHeight="1">
      <c r="A672" s="14">
        <v>3642</v>
      </c>
      <c r="B672" s="14">
        <v>287</v>
      </c>
      <c r="C672" s="14" t="s">
        <v>1084</v>
      </c>
      <c r="D672" s="14">
        <v>2</v>
      </c>
      <c r="E672" s="14"/>
      <c r="F672" s="14"/>
      <c r="G672" s="14" t="s">
        <v>5107</v>
      </c>
      <c r="H672" s="14" t="s">
        <v>5108</v>
      </c>
      <c r="I672" s="14" t="s">
        <v>1579</v>
      </c>
      <c r="J672" s="14"/>
      <c r="K672" s="17" t="s">
        <v>1579</v>
      </c>
      <c r="L672" s="14"/>
      <c r="M672" s="17" t="s">
        <v>8949</v>
      </c>
      <c r="N672" s="14">
        <v>3603</v>
      </c>
    </row>
    <row r="673" spans="1:14" s="13" customFormat="1" ht="45" customHeight="1">
      <c r="A673" s="14">
        <v>3643</v>
      </c>
      <c r="B673" s="14">
        <v>287</v>
      </c>
      <c r="C673" s="14" t="s">
        <v>1084</v>
      </c>
      <c r="D673" s="14">
        <v>2</v>
      </c>
      <c r="E673" s="14"/>
      <c r="F673" s="14"/>
      <c r="G673" s="14" t="s">
        <v>5109</v>
      </c>
      <c r="H673" s="14" t="s">
        <v>5110</v>
      </c>
      <c r="I673" s="14" t="s">
        <v>1579</v>
      </c>
      <c r="J673" s="14"/>
      <c r="K673" s="17" t="s">
        <v>1579</v>
      </c>
      <c r="L673" s="14"/>
      <c r="M673" s="17" t="s">
        <v>10156</v>
      </c>
      <c r="N673" s="14">
        <v>3603</v>
      </c>
    </row>
    <row r="674" spans="1:14" s="13" customFormat="1" ht="45" customHeight="1">
      <c r="A674" s="14">
        <v>3628</v>
      </c>
      <c r="B674" s="14">
        <v>287</v>
      </c>
      <c r="C674" s="14" t="s">
        <v>1084</v>
      </c>
      <c r="D674" s="14">
        <v>2</v>
      </c>
      <c r="E674" s="14"/>
      <c r="F674" s="14"/>
      <c r="G674" s="14" t="s">
        <v>5111</v>
      </c>
      <c r="H674" s="14" t="s">
        <v>5112</v>
      </c>
      <c r="I674" s="14" t="s">
        <v>1579</v>
      </c>
      <c r="J674" s="14"/>
      <c r="K674" s="17" t="s">
        <v>1579</v>
      </c>
      <c r="L674" s="14"/>
      <c r="M674" s="17" t="s">
        <v>10158</v>
      </c>
      <c r="N674" s="14">
        <v>3603</v>
      </c>
    </row>
    <row r="675" spans="1:14" s="13" customFormat="1" ht="45" customHeight="1">
      <c r="A675" s="14">
        <v>15397</v>
      </c>
      <c r="B675" s="14">
        <v>287</v>
      </c>
      <c r="C675" s="14" t="s">
        <v>1084</v>
      </c>
      <c r="D675" s="14">
        <v>2</v>
      </c>
      <c r="E675" s="14"/>
      <c r="F675" s="14"/>
      <c r="G675" s="14" t="s">
        <v>5113</v>
      </c>
      <c r="H675" s="14" t="s">
        <v>5114</v>
      </c>
      <c r="I675" s="14" t="s">
        <v>1579</v>
      </c>
      <c r="J675" s="14"/>
      <c r="K675" s="17" t="s">
        <v>1579</v>
      </c>
      <c r="L675" s="14"/>
      <c r="M675" s="17" t="s">
        <v>10160</v>
      </c>
      <c r="N675" s="14">
        <v>3603</v>
      </c>
    </row>
    <row r="676" spans="1:14" s="13" customFormat="1" ht="45" customHeight="1">
      <c r="A676" s="14">
        <v>3606</v>
      </c>
      <c r="B676" s="14">
        <v>287</v>
      </c>
      <c r="C676" s="14" t="s">
        <v>1084</v>
      </c>
      <c r="D676" s="14">
        <v>2</v>
      </c>
      <c r="E676" s="14"/>
      <c r="F676" s="14"/>
      <c r="G676" s="14" t="s">
        <v>5115</v>
      </c>
      <c r="H676" s="14" t="s">
        <v>5116</v>
      </c>
      <c r="I676" s="14" t="s">
        <v>1579</v>
      </c>
      <c r="J676" s="14"/>
      <c r="K676" s="17" t="s">
        <v>1579</v>
      </c>
      <c r="L676" s="14"/>
      <c r="M676" s="17" t="s">
        <v>10162</v>
      </c>
      <c r="N676" s="14">
        <v>3603</v>
      </c>
    </row>
    <row r="677" spans="1:14" s="13" customFormat="1" ht="45" customHeight="1">
      <c r="A677" s="14">
        <v>3640</v>
      </c>
      <c r="B677" s="14">
        <v>287</v>
      </c>
      <c r="C677" s="14" t="s">
        <v>1084</v>
      </c>
      <c r="D677" s="14">
        <v>2</v>
      </c>
      <c r="E677" s="14"/>
      <c r="F677" s="14"/>
      <c r="G677" s="14" t="s">
        <v>5117</v>
      </c>
      <c r="H677" s="14" t="s">
        <v>5118</v>
      </c>
      <c r="I677" s="14" t="s">
        <v>1579</v>
      </c>
      <c r="J677" s="14"/>
      <c r="K677" s="17" t="s">
        <v>1579</v>
      </c>
      <c r="L677" s="14"/>
      <c r="M677" s="17" t="s">
        <v>10164</v>
      </c>
      <c r="N677" s="14">
        <v>3603</v>
      </c>
    </row>
    <row r="678" spans="1:14" s="13" customFormat="1" ht="45" customHeight="1">
      <c r="A678" s="14">
        <v>3634</v>
      </c>
      <c r="B678" s="14">
        <v>287</v>
      </c>
      <c r="C678" s="14" t="s">
        <v>1084</v>
      </c>
      <c r="D678" s="14">
        <v>2</v>
      </c>
      <c r="E678" s="14"/>
      <c r="F678" s="14"/>
      <c r="G678" s="14" t="s">
        <v>5119</v>
      </c>
      <c r="H678" s="14" t="s">
        <v>5120</v>
      </c>
      <c r="I678" s="14" t="s">
        <v>1579</v>
      </c>
      <c r="J678" s="14"/>
      <c r="K678" s="17" t="s">
        <v>1579</v>
      </c>
      <c r="L678" s="14"/>
      <c r="M678" s="17" t="s">
        <v>10166</v>
      </c>
      <c r="N678" s="14">
        <v>3603</v>
      </c>
    </row>
    <row r="679" spans="1:14" s="13" customFormat="1" ht="45" customHeight="1">
      <c r="A679" s="14">
        <v>15127</v>
      </c>
      <c r="B679" s="14">
        <v>287</v>
      </c>
      <c r="C679" s="14" t="s">
        <v>1084</v>
      </c>
      <c r="D679" s="14">
        <v>2</v>
      </c>
      <c r="E679" s="14"/>
      <c r="F679" s="14"/>
      <c r="G679" s="14" t="s">
        <v>5121</v>
      </c>
      <c r="H679" s="14" t="s">
        <v>5122</v>
      </c>
      <c r="I679" s="14" t="s">
        <v>1579</v>
      </c>
      <c r="J679" s="14"/>
      <c r="K679" s="17" t="s">
        <v>1579</v>
      </c>
      <c r="L679" s="14"/>
      <c r="M679" s="17" t="s">
        <v>10168</v>
      </c>
      <c r="N679" s="14">
        <v>3603</v>
      </c>
    </row>
    <row r="680" spans="1:14" s="13" customFormat="1" ht="45" customHeight="1">
      <c r="A680" s="14">
        <v>15132</v>
      </c>
      <c r="B680" s="14">
        <v>287</v>
      </c>
      <c r="C680" s="14" t="s">
        <v>1084</v>
      </c>
      <c r="D680" s="14">
        <v>3</v>
      </c>
      <c r="E680" s="14"/>
      <c r="F680" s="14"/>
      <c r="G680" s="14" t="s">
        <v>1579</v>
      </c>
      <c r="H680" s="14"/>
      <c r="I680" s="14" t="s">
        <v>3772</v>
      </c>
      <c r="J680" s="14" t="s">
        <v>5123</v>
      </c>
      <c r="K680" s="17" t="s">
        <v>1579</v>
      </c>
      <c r="L680" s="14"/>
      <c r="M680" s="17" t="s">
        <v>10170</v>
      </c>
      <c r="N680" s="14">
        <v>15127</v>
      </c>
    </row>
    <row r="681" spans="1:14" s="13" customFormat="1" ht="45" customHeight="1">
      <c r="A681" s="14">
        <v>15131</v>
      </c>
      <c r="B681" s="14">
        <v>287</v>
      </c>
      <c r="C681" s="14" t="s">
        <v>1084</v>
      </c>
      <c r="D681" s="14">
        <v>3</v>
      </c>
      <c r="E681" s="14"/>
      <c r="F681" s="14"/>
      <c r="G681" s="14" t="s">
        <v>1579</v>
      </c>
      <c r="H681" s="14"/>
      <c r="I681" s="14" t="s">
        <v>3774</v>
      </c>
      <c r="J681" s="14" t="s">
        <v>5124</v>
      </c>
      <c r="K681" s="17" t="s">
        <v>1579</v>
      </c>
      <c r="L681" s="14"/>
      <c r="M681" s="17" t="s">
        <v>10172</v>
      </c>
      <c r="N681" s="14">
        <v>15127</v>
      </c>
    </row>
    <row r="682" spans="1:14" s="13" customFormat="1" ht="45" customHeight="1">
      <c r="A682" s="14">
        <v>15130</v>
      </c>
      <c r="B682" s="14">
        <v>287</v>
      </c>
      <c r="C682" s="14" t="s">
        <v>1084</v>
      </c>
      <c r="D682" s="14">
        <v>3</v>
      </c>
      <c r="E682" s="14"/>
      <c r="F682" s="14"/>
      <c r="G682" s="14" t="s">
        <v>1579</v>
      </c>
      <c r="H682" s="14"/>
      <c r="I682" s="14" t="s">
        <v>3776</v>
      </c>
      <c r="J682" s="14" t="s">
        <v>5125</v>
      </c>
      <c r="K682" s="17" t="s">
        <v>1579</v>
      </c>
      <c r="L682" s="14"/>
      <c r="M682" s="17" t="s">
        <v>10174</v>
      </c>
      <c r="N682" s="14">
        <v>15127</v>
      </c>
    </row>
    <row r="683" spans="1:14" s="13" customFormat="1" ht="45" customHeight="1">
      <c r="A683" s="14">
        <v>15128</v>
      </c>
      <c r="B683" s="14">
        <v>287</v>
      </c>
      <c r="C683" s="14" t="s">
        <v>1084</v>
      </c>
      <c r="D683" s="14">
        <v>3</v>
      </c>
      <c r="E683" s="14"/>
      <c r="F683" s="14"/>
      <c r="G683" s="14" t="s">
        <v>1579</v>
      </c>
      <c r="H683" s="14"/>
      <c r="I683" s="14" t="s">
        <v>3778</v>
      </c>
      <c r="J683" s="14" t="s">
        <v>5126</v>
      </c>
      <c r="K683" s="17" t="s">
        <v>1579</v>
      </c>
      <c r="L683" s="14"/>
      <c r="M683" s="17" t="s">
        <v>10176</v>
      </c>
      <c r="N683" s="14">
        <v>15127</v>
      </c>
    </row>
    <row r="684" spans="1:14" s="13" customFormat="1" ht="45" customHeight="1">
      <c r="A684" s="14">
        <v>15129</v>
      </c>
      <c r="B684" s="14">
        <v>287</v>
      </c>
      <c r="C684" s="14" t="s">
        <v>1084</v>
      </c>
      <c r="D684" s="14">
        <v>3</v>
      </c>
      <c r="E684" s="14"/>
      <c r="F684" s="14"/>
      <c r="G684" s="14" t="s">
        <v>1579</v>
      </c>
      <c r="H684" s="14"/>
      <c r="I684" s="14" t="s">
        <v>3780</v>
      </c>
      <c r="J684" s="14" t="s">
        <v>5127</v>
      </c>
      <c r="K684" s="17" t="s">
        <v>1579</v>
      </c>
      <c r="L684" s="14"/>
      <c r="M684" s="17" t="s">
        <v>10178</v>
      </c>
      <c r="N684" s="14">
        <v>15127</v>
      </c>
    </row>
    <row r="685" spans="1:14" s="13" customFormat="1" ht="45" customHeight="1">
      <c r="A685" s="14">
        <v>3604</v>
      </c>
      <c r="B685" s="14">
        <v>287</v>
      </c>
      <c r="C685" s="14" t="s">
        <v>1084</v>
      </c>
      <c r="D685" s="14">
        <v>2</v>
      </c>
      <c r="E685" s="14"/>
      <c r="F685" s="14"/>
      <c r="G685" s="14" t="s">
        <v>5128</v>
      </c>
      <c r="H685" s="14" t="s">
        <v>5129</v>
      </c>
      <c r="I685" s="14" t="s">
        <v>1579</v>
      </c>
      <c r="J685" s="14"/>
      <c r="K685" s="17" t="s">
        <v>1579</v>
      </c>
      <c r="L685" s="14"/>
      <c r="M685" s="17" t="s">
        <v>8965</v>
      </c>
      <c r="N685" s="14">
        <v>3603</v>
      </c>
    </row>
    <row r="686" spans="1:14" s="13" customFormat="1" ht="45" customHeight="1">
      <c r="A686" s="14">
        <v>3631</v>
      </c>
      <c r="B686" s="14">
        <v>287</v>
      </c>
      <c r="C686" s="14" t="s">
        <v>1084</v>
      </c>
      <c r="D686" s="14">
        <v>2</v>
      </c>
      <c r="E686" s="14"/>
      <c r="F686" s="14"/>
      <c r="G686" s="14" t="s">
        <v>5130</v>
      </c>
      <c r="H686" s="14" t="s">
        <v>5131</v>
      </c>
      <c r="I686" s="14" t="s">
        <v>1579</v>
      </c>
      <c r="J686" s="14"/>
      <c r="K686" s="17" t="s">
        <v>1579</v>
      </c>
      <c r="L686" s="14"/>
      <c r="M686" s="17" t="s">
        <v>10181</v>
      </c>
      <c r="N686" s="14">
        <v>3603</v>
      </c>
    </row>
    <row r="687" spans="1:14" s="13" customFormat="1" ht="45" customHeight="1">
      <c r="A687" s="14">
        <v>3607</v>
      </c>
      <c r="B687" s="14">
        <v>287</v>
      </c>
      <c r="C687" s="14" t="s">
        <v>1084</v>
      </c>
      <c r="D687" s="14">
        <v>2</v>
      </c>
      <c r="E687" s="14"/>
      <c r="F687" s="14"/>
      <c r="G687" s="14" t="s">
        <v>5132</v>
      </c>
      <c r="H687" s="14" t="s">
        <v>5133</v>
      </c>
      <c r="I687" s="14" t="s">
        <v>1579</v>
      </c>
      <c r="J687" s="14"/>
      <c r="K687" s="17" t="s">
        <v>1579</v>
      </c>
      <c r="L687" s="14"/>
      <c r="M687" s="17" t="s">
        <v>8969</v>
      </c>
      <c r="N687" s="14">
        <v>3603</v>
      </c>
    </row>
    <row r="688" spans="1:14" s="13" customFormat="1" ht="45" customHeight="1">
      <c r="A688" s="14">
        <v>5897</v>
      </c>
      <c r="B688" s="14">
        <v>287</v>
      </c>
      <c r="C688" s="14" t="s">
        <v>1084</v>
      </c>
      <c r="D688" s="14">
        <v>3</v>
      </c>
      <c r="E688" s="14"/>
      <c r="F688" s="14"/>
      <c r="G688" s="14" t="s">
        <v>1579</v>
      </c>
      <c r="H688" s="14"/>
      <c r="I688" s="14" t="s">
        <v>3856</v>
      </c>
      <c r="J688" s="14" t="s">
        <v>5134</v>
      </c>
      <c r="K688" s="17" t="s">
        <v>1579</v>
      </c>
      <c r="L688" s="14"/>
      <c r="M688" s="17" t="s">
        <v>8971</v>
      </c>
      <c r="N688" s="14">
        <v>3607</v>
      </c>
    </row>
    <row r="689" spans="1:14" s="13" customFormat="1" ht="45" customHeight="1">
      <c r="A689" s="14">
        <v>5899</v>
      </c>
      <c r="B689" s="14">
        <v>287</v>
      </c>
      <c r="C689" s="14" t="s">
        <v>1084</v>
      </c>
      <c r="D689" s="14">
        <v>3</v>
      </c>
      <c r="E689" s="14"/>
      <c r="F689" s="14"/>
      <c r="G689" s="14" t="s">
        <v>1579</v>
      </c>
      <c r="H689" s="14"/>
      <c r="I689" s="14" t="s">
        <v>3858</v>
      </c>
      <c r="J689" s="14" t="s">
        <v>5135</v>
      </c>
      <c r="K689" s="17" t="s">
        <v>1579</v>
      </c>
      <c r="L689" s="14"/>
      <c r="M689" s="17" t="s">
        <v>8973</v>
      </c>
      <c r="N689" s="14">
        <v>3607</v>
      </c>
    </row>
    <row r="690" spans="1:14" s="13" customFormat="1" ht="45" customHeight="1">
      <c r="A690" s="14">
        <v>5901</v>
      </c>
      <c r="B690" s="14">
        <v>287</v>
      </c>
      <c r="C690" s="14" t="s">
        <v>1084</v>
      </c>
      <c r="D690" s="14">
        <v>3</v>
      </c>
      <c r="E690" s="14"/>
      <c r="F690" s="14"/>
      <c r="G690" s="14" t="s">
        <v>1579</v>
      </c>
      <c r="H690" s="14"/>
      <c r="I690" s="14" t="s">
        <v>3860</v>
      </c>
      <c r="J690" s="14" t="s">
        <v>5136</v>
      </c>
      <c r="K690" s="17" t="s">
        <v>1579</v>
      </c>
      <c r="L690" s="14"/>
      <c r="M690" s="17" t="s">
        <v>8975</v>
      </c>
      <c r="N690" s="14">
        <v>3607</v>
      </c>
    </row>
    <row r="691" spans="1:14" s="13" customFormat="1" ht="45" customHeight="1">
      <c r="A691" s="14">
        <v>5894</v>
      </c>
      <c r="B691" s="14">
        <v>287</v>
      </c>
      <c r="C691" s="14" t="s">
        <v>1084</v>
      </c>
      <c r="D691" s="14">
        <v>3</v>
      </c>
      <c r="E691" s="14"/>
      <c r="F691" s="14"/>
      <c r="G691" s="14" t="s">
        <v>1579</v>
      </c>
      <c r="H691" s="14"/>
      <c r="I691" s="14" t="s">
        <v>3862</v>
      </c>
      <c r="J691" s="14" t="s">
        <v>5137</v>
      </c>
      <c r="K691" s="17" t="s">
        <v>1579</v>
      </c>
      <c r="L691" s="14"/>
      <c r="M691" s="17" t="s">
        <v>8977</v>
      </c>
      <c r="N691" s="14">
        <v>3607</v>
      </c>
    </row>
    <row r="692" spans="1:14" s="13" customFormat="1" ht="45" customHeight="1">
      <c r="A692" s="14">
        <v>5898</v>
      </c>
      <c r="B692" s="14">
        <v>287</v>
      </c>
      <c r="C692" s="14" t="s">
        <v>1084</v>
      </c>
      <c r="D692" s="14">
        <v>3</v>
      </c>
      <c r="E692" s="14"/>
      <c r="F692" s="14"/>
      <c r="G692" s="14" t="s">
        <v>1579</v>
      </c>
      <c r="H692" s="14"/>
      <c r="I692" s="14" t="s">
        <v>3864</v>
      </c>
      <c r="J692" s="14" t="s">
        <v>5138</v>
      </c>
      <c r="K692" s="17" t="s">
        <v>1579</v>
      </c>
      <c r="L692" s="14"/>
      <c r="M692" s="17" t="s">
        <v>8979</v>
      </c>
      <c r="N692" s="14">
        <v>3607</v>
      </c>
    </row>
    <row r="693" spans="1:14" s="13" customFormat="1" ht="45" customHeight="1">
      <c r="A693" s="14">
        <v>5895</v>
      </c>
      <c r="B693" s="14">
        <v>287</v>
      </c>
      <c r="C693" s="14" t="s">
        <v>1084</v>
      </c>
      <c r="D693" s="14">
        <v>3</v>
      </c>
      <c r="E693" s="14"/>
      <c r="F693" s="14"/>
      <c r="G693" s="14" t="s">
        <v>1579</v>
      </c>
      <c r="H693" s="14"/>
      <c r="I693" s="14" t="s">
        <v>3866</v>
      </c>
      <c r="J693" s="14" t="s">
        <v>5139</v>
      </c>
      <c r="K693" s="17" t="s">
        <v>1579</v>
      </c>
      <c r="L693" s="14"/>
      <c r="M693" s="17" t="s">
        <v>10189</v>
      </c>
      <c r="N693" s="14">
        <v>3607</v>
      </c>
    </row>
    <row r="694" spans="1:14" s="13" customFormat="1" ht="45" customHeight="1">
      <c r="A694" s="14">
        <v>5896</v>
      </c>
      <c r="B694" s="14">
        <v>287</v>
      </c>
      <c r="C694" s="14" t="s">
        <v>1084</v>
      </c>
      <c r="D694" s="14">
        <v>3</v>
      </c>
      <c r="E694" s="14"/>
      <c r="F694" s="14"/>
      <c r="G694" s="14" t="s">
        <v>1579</v>
      </c>
      <c r="H694" s="14"/>
      <c r="I694" s="14" t="s">
        <v>3868</v>
      </c>
      <c r="J694" s="14" t="s">
        <v>5140</v>
      </c>
      <c r="K694" s="17" t="s">
        <v>1579</v>
      </c>
      <c r="L694" s="14"/>
      <c r="M694" s="17" t="s">
        <v>10191</v>
      </c>
      <c r="N694" s="14">
        <v>3607</v>
      </c>
    </row>
    <row r="695" spans="1:14" s="13" customFormat="1" ht="45" customHeight="1">
      <c r="A695" s="14">
        <v>5885</v>
      </c>
      <c r="B695" s="14">
        <v>287</v>
      </c>
      <c r="C695" s="14" t="s">
        <v>1084</v>
      </c>
      <c r="D695" s="14">
        <v>3</v>
      </c>
      <c r="E695" s="14"/>
      <c r="F695" s="14"/>
      <c r="G695" s="14" t="s">
        <v>1579</v>
      </c>
      <c r="H695" s="14"/>
      <c r="I695" s="14" t="s">
        <v>3870</v>
      </c>
      <c r="J695" s="14" t="s">
        <v>5141</v>
      </c>
      <c r="K695" s="17" t="s">
        <v>1579</v>
      </c>
      <c r="L695" s="14"/>
      <c r="M695" s="17" t="s">
        <v>8985</v>
      </c>
      <c r="N695" s="14">
        <v>3607</v>
      </c>
    </row>
    <row r="696" spans="1:14" s="13" customFormat="1" ht="45" customHeight="1">
      <c r="A696" s="14">
        <v>5900</v>
      </c>
      <c r="B696" s="14">
        <v>287</v>
      </c>
      <c r="C696" s="14" t="s">
        <v>1084</v>
      </c>
      <c r="D696" s="14">
        <v>3</v>
      </c>
      <c r="E696" s="14"/>
      <c r="F696" s="14"/>
      <c r="G696" s="14" t="s">
        <v>1579</v>
      </c>
      <c r="H696" s="14"/>
      <c r="I696" s="14" t="s">
        <v>3872</v>
      </c>
      <c r="J696" s="14" t="s">
        <v>5142</v>
      </c>
      <c r="K696" s="17" t="s">
        <v>1579</v>
      </c>
      <c r="L696" s="14"/>
      <c r="M696" s="17" t="s">
        <v>8987</v>
      </c>
      <c r="N696" s="14">
        <v>3607</v>
      </c>
    </row>
    <row r="697" spans="1:14" s="13" customFormat="1" ht="45" customHeight="1">
      <c r="A697" s="14">
        <v>3608</v>
      </c>
      <c r="B697" s="14">
        <v>287</v>
      </c>
      <c r="C697" s="14" t="s">
        <v>1084</v>
      </c>
      <c r="D697" s="14">
        <v>3</v>
      </c>
      <c r="E697" s="14"/>
      <c r="F697" s="14"/>
      <c r="G697" s="14" t="s">
        <v>1579</v>
      </c>
      <c r="H697" s="14"/>
      <c r="I697" s="14" t="s">
        <v>3874</v>
      </c>
      <c r="J697" s="14" t="s">
        <v>5143</v>
      </c>
      <c r="K697" s="17" t="s">
        <v>1579</v>
      </c>
      <c r="L697" s="14"/>
      <c r="M697" s="17" t="s">
        <v>8989</v>
      </c>
      <c r="N697" s="14">
        <v>3607</v>
      </c>
    </row>
    <row r="698" spans="1:14" s="13" customFormat="1" ht="45" customHeight="1">
      <c r="A698" s="14">
        <v>3632</v>
      </c>
      <c r="B698" s="14">
        <v>287</v>
      </c>
      <c r="C698" s="14" t="s">
        <v>1084</v>
      </c>
      <c r="D698" s="14">
        <v>2</v>
      </c>
      <c r="E698" s="14"/>
      <c r="F698" s="14"/>
      <c r="G698" s="14" t="s">
        <v>5144</v>
      </c>
      <c r="H698" s="14" t="s">
        <v>5145</v>
      </c>
      <c r="I698" s="14" t="s">
        <v>1579</v>
      </c>
      <c r="J698" s="14"/>
      <c r="K698" s="17" t="s">
        <v>1579</v>
      </c>
      <c r="L698" s="14"/>
      <c r="M698" s="17" t="s">
        <v>10196</v>
      </c>
      <c r="N698" s="14">
        <v>3603</v>
      </c>
    </row>
    <row r="699" spans="1:14" s="13" customFormat="1" ht="45" customHeight="1">
      <c r="A699" s="14">
        <v>3656</v>
      </c>
      <c r="B699" s="14">
        <v>287</v>
      </c>
      <c r="C699" s="14" t="s">
        <v>1084</v>
      </c>
      <c r="D699" s="14">
        <v>2</v>
      </c>
      <c r="E699" s="14"/>
      <c r="F699" s="14"/>
      <c r="G699" s="14" t="s">
        <v>5146</v>
      </c>
      <c r="H699" s="14" t="s">
        <v>5147</v>
      </c>
      <c r="I699" s="14" t="s">
        <v>1579</v>
      </c>
      <c r="J699" s="14"/>
      <c r="K699" s="17" t="s">
        <v>1579</v>
      </c>
      <c r="L699" s="14"/>
      <c r="M699" s="17" t="s">
        <v>10198</v>
      </c>
      <c r="N699" s="14">
        <v>3603</v>
      </c>
    </row>
    <row r="700" spans="1:14" s="13" customFormat="1" ht="45" customHeight="1">
      <c r="A700" s="14">
        <v>3633</v>
      </c>
      <c r="B700" s="14">
        <v>287</v>
      </c>
      <c r="C700" s="14" t="s">
        <v>1084</v>
      </c>
      <c r="D700" s="14">
        <v>2</v>
      </c>
      <c r="E700" s="14"/>
      <c r="F700" s="14"/>
      <c r="G700" s="14" t="s">
        <v>5148</v>
      </c>
      <c r="H700" s="14" t="s">
        <v>5149</v>
      </c>
      <c r="I700" s="14" t="s">
        <v>1579</v>
      </c>
      <c r="J700" s="14"/>
      <c r="K700" s="17" t="s">
        <v>1579</v>
      </c>
      <c r="L700" s="14"/>
      <c r="M700" s="17" t="s">
        <v>10200</v>
      </c>
      <c r="N700" s="14">
        <v>3603</v>
      </c>
    </row>
    <row r="701" spans="1:14" s="13" customFormat="1" ht="45" customHeight="1">
      <c r="A701" s="14">
        <v>3661</v>
      </c>
      <c r="B701" s="14">
        <v>287</v>
      </c>
      <c r="C701" s="14" t="s">
        <v>1084</v>
      </c>
      <c r="D701" s="14">
        <v>2</v>
      </c>
      <c r="E701" s="14"/>
      <c r="F701" s="14"/>
      <c r="G701" s="14" t="s">
        <v>5150</v>
      </c>
      <c r="H701" s="14" t="s">
        <v>5151</v>
      </c>
      <c r="I701" s="14" t="s">
        <v>1579</v>
      </c>
      <c r="J701" s="14"/>
      <c r="K701" s="17" t="s">
        <v>1579</v>
      </c>
      <c r="L701" s="14"/>
      <c r="M701" s="17" t="s">
        <v>10202</v>
      </c>
      <c r="N701" s="14">
        <v>3603</v>
      </c>
    </row>
    <row r="702" spans="1:14" s="13" customFormat="1" ht="45" customHeight="1">
      <c r="A702" s="14">
        <v>3647</v>
      </c>
      <c r="B702" s="14">
        <v>287</v>
      </c>
      <c r="C702" s="14" t="s">
        <v>1084</v>
      </c>
      <c r="D702" s="14">
        <v>2</v>
      </c>
      <c r="E702" s="14"/>
      <c r="F702" s="14"/>
      <c r="G702" s="14" t="s">
        <v>5152</v>
      </c>
      <c r="H702" s="14" t="s">
        <v>5153</v>
      </c>
      <c r="I702" s="14" t="s">
        <v>1579</v>
      </c>
      <c r="J702" s="14"/>
      <c r="K702" s="17" t="s">
        <v>1579</v>
      </c>
      <c r="L702" s="14"/>
      <c r="M702" s="17" t="s">
        <v>10204</v>
      </c>
      <c r="N702" s="14">
        <v>3603</v>
      </c>
    </row>
    <row r="703" spans="1:14" s="13" customFormat="1" ht="45" customHeight="1">
      <c r="A703" s="14">
        <v>3630</v>
      </c>
      <c r="B703" s="14">
        <v>287</v>
      </c>
      <c r="C703" s="14" t="s">
        <v>1084</v>
      </c>
      <c r="D703" s="14">
        <v>2</v>
      </c>
      <c r="E703" s="14"/>
      <c r="F703" s="14"/>
      <c r="G703" s="14" t="s">
        <v>5154</v>
      </c>
      <c r="H703" s="14" t="s">
        <v>5155</v>
      </c>
      <c r="I703" s="14" t="s">
        <v>1579</v>
      </c>
      <c r="J703" s="14"/>
      <c r="K703" s="17" t="s">
        <v>1579</v>
      </c>
      <c r="L703" s="14"/>
      <c r="M703" s="17" t="s">
        <v>10206</v>
      </c>
      <c r="N703" s="14">
        <v>3603</v>
      </c>
    </row>
    <row r="704" spans="1:14" s="13" customFormat="1" ht="45" customHeight="1">
      <c r="A704" s="14">
        <v>15406</v>
      </c>
      <c r="B704" s="14">
        <v>287</v>
      </c>
      <c r="C704" s="14" t="s">
        <v>1084</v>
      </c>
      <c r="D704" s="14">
        <v>2</v>
      </c>
      <c r="E704" s="14"/>
      <c r="F704" s="14"/>
      <c r="G704" s="14" t="s">
        <v>5156</v>
      </c>
      <c r="H704" s="14" t="s">
        <v>5157</v>
      </c>
      <c r="I704" s="14" t="s">
        <v>1579</v>
      </c>
      <c r="J704" s="14"/>
      <c r="K704" s="17" t="s">
        <v>1579</v>
      </c>
      <c r="L704" s="14"/>
      <c r="M704" s="17" t="s">
        <v>10208</v>
      </c>
      <c r="N704" s="14">
        <v>3603</v>
      </c>
    </row>
    <row r="705" spans="1:14" s="13" customFormat="1" ht="45" customHeight="1">
      <c r="A705" s="14">
        <v>15179</v>
      </c>
      <c r="B705" s="14">
        <v>287</v>
      </c>
      <c r="C705" s="14" t="s">
        <v>1084</v>
      </c>
      <c r="D705" s="14">
        <v>2</v>
      </c>
      <c r="E705" s="14"/>
      <c r="F705" s="14"/>
      <c r="G705" s="14" t="s">
        <v>5158</v>
      </c>
      <c r="H705" s="14" t="s">
        <v>5159</v>
      </c>
      <c r="I705" s="14" t="s">
        <v>1579</v>
      </c>
      <c r="J705" s="14"/>
      <c r="K705" s="17" t="s">
        <v>1579</v>
      </c>
      <c r="L705" s="14"/>
      <c r="M705" s="17" t="s">
        <v>10210</v>
      </c>
      <c r="N705" s="14">
        <v>3603</v>
      </c>
    </row>
    <row r="706" spans="1:14" s="13" customFormat="1" ht="45" customHeight="1">
      <c r="A706" s="14">
        <v>15180</v>
      </c>
      <c r="B706" s="14">
        <v>287</v>
      </c>
      <c r="C706" s="14" t="s">
        <v>1084</v>
      </c>
      <c r="D706" s="14">
        <v>3</v>
      </c>
      <c r="E706" s="14"/>
      <c r="F706" s="14"/>
      <c r="G706" s="14" t="s">
        <v>1579</v>
      </c>
      <c r="H706" s="14"/>
      <c r="I706" s="14" t="s">
        <v>3948</v>
      </c>
      <c r="J706" s="14" t="s">
        <v>5160</v>
      </c>
      <c r="K706" s="17" t="s">
        <v>1579</v>
      </c>
      <c r="L706" s="14"/>
      <c r="M706" s="17" t="s">
        <v>10212</v>
      </c>
      <c r="N706" s="14">
        <v>15179</v>
      </c>
    </row>
    <row r="707" spans="1:14" s="13" customFormat="1" ht="45" customHeight="1">
      <c r="A707" s="14">
        <v>15401</v>
      </c>
      <c r="B707" s="14">
        <v>287</v>
      </c>
      <c r="C707" s="14" t="s">
        <v>1084</v>
      </c>
      <c r="D707" s="14">
        <v>3</v>
      </c>
      <c r="E707" s="14"/>
      <c r="F707" s="14"/>
      <c r="G707" s="14" t="s">
        <v>1579</v>
      </c>
      <c r="H707" s="14"/>
      <c r="I707" s="14" t="s">
        <v>5161</v>
      </c>
      <c r="J707" s="14" t="s">
        <v>5162</v>
      </c>
      <c r="K707" s="17" t="s">
        <v>1579</v>
      </c>
      <c r="L707" s="14"/>
      <c r="M707" s="17" t="s">
        <v>10214</v>
      </c>
      <c r="N707" s="14">
        <v>15179</v>
      </c>
    </row>
    <row r="708" spans="1:14" s="13" customFormat="1" ht="45" customHeight="1">
      <c r="A708" s="14">
        <v>14226</v>
      </c>
      <c r="B708" s="14">
        <v>287</v>
      </c>
      <c r="C708" s="14" t="s">
        <v>1084</v>
      </c>
      <c r="D708" s="14">
        <v>2</v>
      </c>
      <c r="E708" s="14"/>
      <c r="F708" s="14"/>
      <c r="G708" s="14" t="s">
        <v>5163</v>
      </c>
      <c r="H708" s="14" t="s">
        <v>5164</v>
      </c>
      <c r="I708" s="14" t="s">
        <v>1579</v>
      </c>
      <c r="J708" s="14"/>
      <c r="K708" s="17" t="s">
        <v>1579</v>
      </c>
      <c r="L708" s="14"/>
      <c r="M708" s="17" t="s">
        <v>10216</v>
      </c>
      <c r="N708" s="14">
        <v>3603</v>
      </c>
    </row>
    <row r="709" spans="1:14" s="13" customFormat="1" ht="45" customHeight="1">
      <c r="A709" s="14">
        <v>14227</v>
      </c>
      <c r="B709" s="14">
        <v>287</v>
      </c>
      <c r="C709" s="14" t="s">
        <v>1084</v>
      </c>
      <c r="D709" s="14">
        <v>3</v>
      </c>
      <c r="E709" s="14"/>
      <c r="F709" s="14"/>
      <c r="G709" s="14" t="s">
        <v>1579</v>
      </c>
      <c r="H709" s="14"/>
      <c r="I709" s="14" t="s">
        <v>5165</v>
      </c>
      <c r="J709" s="14" t="s">
        <v>5166</v>
      </c>
      <c r="K709" s="17" t="s">
        <v>1579</v>
      </c>
      <c r="L709" s="14"/>
      <c r="M709" s="17" t="s">
        <v>10218</v>
      </c>
      <c r="N709" s="14">
        <v>14226</v>
      </c>
    </row>
    <row r="710" spans="1:14" s="13" customFormat="1" ht="45" customHeight="1">
      <c r="A710" s="14">
        <v>3637</v>
      </c>
      <c r="B710" s="14">
        <v>287</v>
      </c>
      <c r="C710" s="14" t="s">
        <v>1084</v>
      </c>
      <c r="D710" s="14">
        <v>2</v>
      </c>
      <c r="E710" s="14"/>
      <c r="F710" s="14"/>
      <c r="G710" s="14" t="s">
        <v>5167</v>
      </c>
      <c r="H710" s="14" t="s">
        <v>5168</v>
      </c>
      <c r="I710" s="14" t="s">
        <v>1579</v>
      </c>
      <c r="J710" s="14"/>
      <c r="K710" s="17" t="s">
        <v>1579</v>
      </c>
      <c r="L710" s="14"/>
      <c r="M710" s="17" t="s">
        <v>10220</v>
      </c>
      <c r="N710" s="14">
        <v>3603</v>
      </c>
    </row>
    <row r="711" spans="1:14" s="13" customFormat="1" ht="45" customHeight="1">
      <c r="A711" s="14">
        <v>15450</v>
      </c>
      <c r="B711" s="14">
        <v>287</v>
      </c>
      <c r="C711" s="14" t="s">
        <v>1084</v>
      </c>
      <c r="D711" s="14">
        <v>3</v>
      </c>
      <c r="E711" s="14"/>
      <c r="F711" s="14"/>
      <c r="G711" s="14" t="s">
        <v>1579</v>
      </c>
      <c r="H711" s="14"/>
      <c r="I711" s="14" t="s">
        <v>5169</v>
      </c>
      <c r="J711" s="14" t="s">
        <v>5170</v>
      </c>
      <c r="K711" s="17" t="s">
        <v>1579</v>
      </c>
      <c r="L711" s="14"/>
      <c r="M711" s="17" t="s">
        <v>10222</v>
      </c>
      <c r="N711" s="14">
        <v>3637</v>
      </c>
    </row>
    <row r="712" spans="1:14" s="13" customFormat="1" ht="45" customHeight="1">
      <c r="A712" s="14">
        <v>15448</v>
      </c>
      <c r="B712" s="14">
        <v>287</v>
      </c>
      <c r="C712" s="14" t="s">
        <v>1084</v>
      </c>
      <c r="D712" s="14">
        <v>3</v>
      </c>
      <c r="E712" s="14"/>
      <c r="F712" s="14"/>
      <c r="G712" s="14" t="s">
        <v>1579</v>
      </c>
      <c r="H712" s="14"/>
      <c r="I712" s="14" t="s">
        <v>5171</v>
      </c>
      <c r="J712" s="14" t="s">
        <v>5172</v>
      </c>
      <c r="K712" s="17" t="s">
        <v>1579</v>
      </c>
      <c r="L712" s="14"/>
      <c r="M712" s="17" t="s">
        <v>10224</v>
      </c>
      <c r="N712" s="14">
        <v>3637</v>
      </c>
    </row>
    <row r="713" spans="1:14" s="13" customFormat="1" ht="45" customHeight="1">
      <c r="A713" s="14">
        <v>15437</v>
      </c>
      <c r="B713" s="14">
        <v>287</v>
      </c>
      <c r="C713" s="14" t="s">
        <v>1084</v>
      </c>
      <c r="D713" s="14">
        <v>3</v>
      </c>
      <c r="E713" s="14"/>
      <c r="F713" s="14"/>
      <c r="G713" s="14" t="s">
        <v>1579</v>
      </c>
      <c r="H713" s="14"/>
      <c r="I713" s="14" t="s">
        <v>5173</v>
      </c>
      <c r="J713" s="14" t="s">
        <v>5174</v>
      </c>
      <c r="K713" s="17" t="s">
        <v>1579</v>
      </c>
      <c r="L713" s="14"/>
      <c r="M713" s="17" t="s">
        <v>10226</v>
      </c>
      <c r="N713" s="14">
        <v>3637</v>
      </c>
    </row>
    <row r="714" spans="1:14" s="13" customFormat="1" ht="45" customHeight="1">
      <c r="A714" s="14">
        <v>15435</v>
      </c>
      <c r="B714" s="14">
        <v>287</v>
      </c>
      <c r="C714" s="14" t="s">
        <v>1084</v>
      </c>
      <c r="D714" s="14">
        <v>3</v>
      </c>
      <c r="E714" s="14"/>
      <c r="F714" s="14"/>
      <c r="G714" s="14" t="s">
        <v>1579</v>
      </c>
      <c r="H714" s="14"/>
      <c r="I714" s="14" t="s">
        <v>5175</v>
      </c>
      <c r="J714" s="14" t="s">
        <v>5176</v>
      </c>
      <c r="K714" s="17" t="s">
        <v>1579</v>
      </c>
      <c r="L714" s="14"/>
      <c r="M714" s="17" t="s">
        <v>10228</v>
      </c>
      <c r="N714" s="14">
        <v>3637</v>
      </c>
    </row>
    <row r="715" spans="1:14" s="13" customFormat="1" ht="45" customHeight="1">
      <c r="A715" s="14">
        <v>15439</v>
      </c>
      <c r="B715" s="14">
        <v>287</v>
      </c>
      <c r="C715" s="14" t="s">
        <v>1084</v>
      </c>
      <c r="D715" s="14">
        <v>3</v>
      </c>
      <c r="E715" s="14"/>
      <c r="F715" s="14"/>
      <c r="G715" s="14" t="s">
        <v>1579</v>
      </c>
      <c r="H715" s="14"/>
      <c r="I715" s="14" t="s">
        <v>5177</v>
      </c>
      <c r="J715" s="14" t="s">
        <v>5178</v>
      </c>
      <c r="K715" s="17" t="s">
        <v>1579</v>
      </c>
      <c r="L715" s="14"/>
      <c r="M715" s="17" t="s">
        <v>10230</v>
      </c>
      <c r="N715" s="14">
        <v>3637</v>
      </c>
    </row>
    <row r="716" spans="1:14" s="13" customFormat="1" ht="45" customHeight="1">
      <c r="A716" s="14">
        <v>15434</v>
      </c>
      <c r="B716" s="14">
        <v>287</v>
      </c>
      <c r="C716" s="14" t="s">
        <v>1084</v>
      </c>
      <c r="D716" s="14">
        <v>3</v>
      </c>
      <c r="E716" s="14"/>
      <c r="F716" s="14"/>
      <c r="G716" s="14" t="s">
        <v>1579</v>
      </c>
      <c r="H716" s="14"/>
      <c r="I716" s="14" t="s">
        <v>5179</v>
      </c>
      <c r="J716" s="14" t="s">
        <v>5180</v>
      </c>
      <c r="K716" s="17" t="s">
        <v>1579</v>
      </c>
      <c r="L716" s="14"/>
      <c r="M716" s="17" t="s">
        <v>10232</v>
      </c>
      <c r="N716" s="14">
        <v>3637</v>
      </c>
    </row>
    <row r="717" spans="1:14" s="13" customFormat="1" ht="45" customHeight="1">
      <c r="A717" s="14">
        <v>15455</v>
      </c>
      <c r="B717" s="14">
        <v>287</v>
      </c>
      <c r="C717" s="14" t="s">
        <v>1084</v>
      </c>
      <c r="D717" s="14">
        <v>3</v>
      </c>
      <c r="E717" s="14"/>
      <c r="F717" s="14"/>
      <c r="G717" s="14" t="s">
        <v>1579</v>
      </c>
      <c r="H717" s="14"/>
      <c r="I717" s="14" t="s">
        <v>5181</v>
      </c>
      <c r="J717" s="14" t="s">
        <v>5182</v>
      </c>
      <c r="K717" s="17" t="s">
        <v>1579</v>
      </c>
      <c r="L717" s="14"/>
      <c r="M717" s="17" t="s">
        <v>10234</v>
      </c>
      <c r="N717" s="14">
        <v>3637</v>
      </c>
    </row>
    <row r="718" spans="1:14" s="13" customFormat="1" ht="45" customHeight="1">
      <c r="A718" s="14">
        <v>15440</v>
      </c>
      <c r="B718" s="14">
        <v>287</v>
      </c>
      <c r="C718" s="14" t="s">
        <v>1084</v>
      </c>
      <c r="D718" s="14">
        <v>3</v>
      </c>
      <c r="E718" s="14"/>
      <c r="F718" s="14"/>
      <c r="G718" s="14" t="s">
        <v>1579</v>
      </c>
      <c r="H718" s="14"/>
      <c r="I718" s="14" t="s">
        <v>5183</v>
      </c>
      <c r="J718" s="14" t="s">
        <v>5184</v>
      </c>
      <c r="K718" s="17" t="s">
        <v>1579</v>
      </c>
      <c r="L718" s="14"/>
      <c r="M718" s="17" t="s">
        <v>10236</v>
      </c>
      <c r="N718" s="14">
        <v>3637</v>
      </c>
    </row>
    <row r="719" spans="1:14" s="13" customFormat="1" ht="45" customHeight="1">
      <c r="A719" s="14">
        <v>15447</v>
      </c>
      <c r="B719" s="14">
        <v>287</v>
      </c>
      <c r="C719" s="14" t="s">
        <v>1084</v>
      </c>
      <c r="D719" s="14">
        <v>3</v>
      </c>
      <c r="E719" s="14"/>
      <c r="F719" s="14"/>
      <c r="G719" s="14" t="s">
        <v>1579</v>
      </c>
      <c r="H719" s="14"/>
      <c r="I719" s="14" t="s">
        <v>5185</v>
      </c>
      <c r="J719" s="14" t="s">
        <v>5186</v>
      </c>
      <c r="K719" s="17" t="s">
        <v>1579</v>
      </c>
      <c r="L719" s="14"/>
      <c r="M719" s="17" t="s">
        <v>10238</v>
      </c>
      <c r="N719" s="14">
        <v>3637</v>
      </c>
    </row>
    <row r="720" spans="1:14" s="13" customFormat="1" ht="45" customHeight="1">
      <c r="A720" s="14">
        <v>15441</v>
      </c>
      <c r="B720" s="14">
        <v>287</v>
      </c>
      <c r="C720" s="14" t="s">
        <v>1084</v>
      </c>
      <c r="D720" s="14">
        <v>3</v>
      </c>
      <c r="E720" s="14"/>
      <c r="F720" s="14"/>
      <c r="G720" s="14" t="s">
        <v>1579</v>
      </c>
      <c r="H720" s="14"/>
      <c r="I720" s="14" t="s">
        <v>5187</v>
      </c>
      <c r="J720" s="14" t="s">
        <v>5188</v>
      </c>
      <c r="K720" s="17" t="s">
        <v>1579</v>
      </c>
      <c r="L720" s="14"/>
      <c r="M720" s="17" t="s">
        <v>10240</v>
      </c>
      <c r="N720" s="14">
        <v>3637</v>
      </c>
    </row>
    <row r="721" spans="1:14" s="13" customFormat="1" ht="45" customHeight="1">
      <c r="A721" s="14">
        <v>15456</v>
      </c>
      <c r="B721" s="14">
        <v>287</v>
      </c>
      <c r="C721" s="14" t="s">
        <v>1084</v>
      </c>
      <c r="D721" s="14">
        <v>3</v>
      </c>
      <c r="E721" s="14"/>
      <c r="F721" s="14"/>
      <c r="G721" s="14" t="s">
        <v>1579</v>
      </c>
      <c r="H721" s="14"/>
      <c r="I721" s="14" t="s">
        <v>5189</v>
      </c>
      <c r="J721" s="14" t="s">
        <v>5190</v>
      </c>
      <c r="K721" s="17" t="s">
        <v>1579</v>
      </c>
      <c r="L721" s="14"/>
      <c r="M721" s="17" t="s">
        <v>10242</v>
      </c>
      <c r="N721" s="14">
        <v>3637</v>
      </c>
    </row>
    <row r="722" spans="1:14" s="13" customFormat="1" ht="45" customHeight="1">
      <c r="A722" s="14">
        <v>15436</v>
      </c>
      <c r="B722" s="14">
        <v>287</v>
      </c>
      <c r="C722" s="14" t="s">
        <v>1084</v>
      </c>
      <c r="D722" s="14">
        <v>3</v>
      </c>
      <c r="E722" s="14"/>
      <c r="F722" s="14"/>
      <c r="G722" s="14" t="s">
        <v>1579</v>
      </c>
      <c r="H722" s="14"/>
      <c r="I722" s="14" t="s">
        <v>5191</v>
      </c>
      <c r="J722" s="14" t="s">
        <v>5192</v>
      </c>
      <c r="K722" s="17" t="s">
        <v>1579</v>
      </c>
      <c r="L722" s="14"/>
      <c r="M722" s="17" t="s">
        <v>10244</v>
      </c>
      <c r="N722" s="14">
        <v>3637</v>
      </c>
    </row>
    <row r="723" spans="1:14" s="13" customFormat="1" ht="45" customHeight="1">
      <c r="A723" s="14">
        <v>15445</v>
      </c>
      <c r="B723" s="14">
        <v>287</v>
      </c>
      <c r="C723" s="14" t="s">
        <v>1084</v>
      </c>
      <c r="D723" s="14">
        <v>3</v>
      </c>
      <c r="E723" s="14"/>
      <c r="F723" s="14"/>
      <c r="G723" s="14" t="s">
        <v>1579</v>
      </c>
      <c r="H723" s="14"/>
      <c r="I723" s="14" t="s">
        <v>5193</v>
      </c>
      <c r="J723" s="14" t="s">
        <v>5194</v>
      </c>
      <c r="K723" s="17" t="s">
        <v>1579</v>
      </c>
      <c r="L723" s="14"/>
      <c r="M723" s="17" t="s">
        <v>10246</v>
      </c>
      <c r="N723" s="14">
        <v>3637</v>
      </c>
    </row>
    <row r="724" spans="1:14" s="13" customFormat="1" ht="45" customHeight="1">
      <c r="A724" s="14">
        <v>15443</v>
      </c>
      <c r="B724" s="14">
        <v>287</v>
      </c>
      <c r="C724" s="14" t="s">
        <v>1084</v>
      </c>
      <c r="D724" s="14">
        <v>3</v>
      </c>
      <c r="E724" s="14"/>
      <c r="F724" s="14"/>
      <c r="G724" s="14" t="s">
        <v>1579</v>
      </c>
      <c r="H724" s="14"/>
      <c r="I724" s="14" t="s">
        <v>5195</v>
      </c>
      <c r="J724" s="14" t="s">
        <v>5196</v>
      </c>
      <c r="K724" s="17" t="s">
        <v>1579</v>
      </c>
      <c r="L724" s="14"/>
      <c r="M724" s="17" t="s">
        <v>10248</v>
      </c>
      <c r="N724" s="14">
        <v>3637</v>
      </c>
    </row>
    <row r="725" spans="1:14" s="13" customFormat="1" ht="45" customHeight="1">
      <c r="A725" s="14">
        <v>15444</v>
      </c>
      <c r="B725" s="14">
        <v>287</v>
      </c>
      <c r="C725" s="14" t="s">
        <v>1084</v>
      </c>
      <c r="D725" s="14">
        <v>3</v>
      </c>
      <c r="E725" s="14"/>
      <c r="F725" s="14"/>
      <c r="G725" s="14" t="s">
        <v>1579</v>
      </c>
      <c r="H725" s="14"/>
      <c r="I725" s="14" t="s">
        <v>5197</v>
      </c>
      <c r="J725" s="14" t="s">
        <v>5198</v>
      </c>
      <c r="K725" s="17" t="s">
        <v>1579</v>
      </c>
      <c r="L725" s="14"/>
      <c r="M725" s="17" t="s">
        <v>10250</v>
      </c>
      <c r="N725" s="14">
        <v>3637</v>
      </c>
    </row>
    <row r="726" spans="1:14" s="13" customFormat="1" ht="45" customHeight="1">
      <c r="A726" s="14">
        <v>15454</v>
      </c>
      <c r="B726" s="14">
        <v>287</v>
      </c>
      <c r="C726" s="14" t="s">
        <v>1084</v>
      </c>
      <c r="D726" s="14">
        <v>3</v>
      </c>
      <c r="E726" s="14"/>
      <c r="F726" s="14"/>
      <c r="G726" s="14" t="s">
        <v>1579</v>
      </c>
      <c r="H726" s="14"/>
      <c r="I726" s="14" t="s">
        <v>5199</v>
      </c>
      <c r="J726" s="14" t="s">
        <v>5200</v>
      </c>
      <c r="K726" s="17" t="s">
        <v>1579</v>
      </c>
      <c r="L726" s="14"/>
      <c r="M726" s="17" t="s">
        <v>10252</v>
      </c>
      <c r="N726" s="14">
        <v>3637</v>
      </c>
    </row>
    <row r="727" spans="1:14" s="13" customFormat="1" ht="45" customHeight="1">
      <c r="A727" s="14">
        <v>15449</v>
      </c>
      <c r="B727" s="14">
        <v>287</v>
      </c>
      <c r="C727" s="14" t="s">
        <v>1084</v>
      </c>
      <c r="D727" s="14">
        <v>3</v>
      </c>
      <c r="E727" s="14"/>
      <c r="F727" s="14"/>
      <c r="G727" s="14" t="s">
        <v>1579</v>
      </c>
      <c r="H727" s="14"/>
      <c r="I727" s="14" t="s">
        <v>5201</v>
      </c>
      <c r="J727" s="14" t="s">
        <v>5202</v>
      </c>
      <c r="K727" s="17" t="s">
        <v>1579</v>
      </c>
      <c r="L727" s="14"/>
      <c r="M727" s="17" t="s">
        <v>10254</v>
      </c>
      <c r="N727" s="14">
        <v>3637</v>
      </c>
    </row>
    <row r="728" spans="1:14" s="13" customFormat="1" ht="45" customHeight="1">
      <c r="A728" s="14">
        <v>15442</v>
      </c>
      <c r="B728" s="14">
        <v>287</v>
      </c>
      <c r="C728" s="14" t="s">
        <v>1084</v>
      </c>
      <c r="D728" s="14">
        <v>3</v>
      </c>
      <c r="E728" s="14"/>
      <c r="F728" s="14"/>
      <c r="G728" s="14" t="s">
        <v>1579</v>
      </c>
      <c r="H728" s="14"/>
      <c r="I728" s="14" t="s">
        <v>5203</v>
      </c>
      <c r="J728" s="14" t="s">
        <v>5204</v>
      </c>
      <c r="K728" s="17" t="s">
        <v>1579</v>
      </c>
      <c r="L728" s="14"/>
      <c r="M728" s="17" t="s">
        <v>10256</v>
      </c>
      <c r="N728" s="14">
        <v>3637</v>
      </c>
    </row>
    <row r="729" spans="1:14" s="13" customFormat="1" ht="45" customHeight="1">
      <c r="A729" s="14">
        <v>15452</v>
      </c>
      <c r="B729" s="14">
        <v>287</v>
      </c>
      <c r="C729" s="14" t="s">
        <v>1084</v>
      </c>
      <c r="D729" s="14">
        <v>3</v>
      </c>
      <c r="E729" s="14"/>
      <c r="F729" s="14"/>
      <c r="G729" s="14" t="s">
        <v>1579</v>
      </c>
      <c r="H729" s="14"/>
      <c r="I729" s="14" t="s">
        <v>5205</v>
      </c>
      <c r="J729" s="14" t="s">
        <v>5206</v>
      </c>
      <c r="K729" s="17" t="s">
        <v>1579</v>
      </c>
      <c r="L729" s="14"/>
      <c r="M729" s="17" t="s">
        <v>10258</v>
      </c>
      <c r="N729" s="14">
        <v>3637</v>
      </c>
    </row>
    <row r="730" spans="1:14" s="13" customFormat="1" ht="45" customHeight="1">
      <c r="A730" s="14">
        <v>15446</v>
      </c>
      <c r="B730" s="14">
        <v>287</v>
      </c>
      <c r="C730" s="14" t="s">
        <v>1084</v>
      </c>
      <c r="D730" s="14">
        <v>3</v>
      </c>
      <c r="E730" s="14"/>
      <c r="F730" s="14"/>
      <c r="G730" s="14" t="s">
        <v>1579</v>
      </c>
      <c r="H730" s="14"/>
      <c r="I730" s="14" t="s">
        <v>5207</v>
      </c>
      <c r="J730" s="14" t="s">
        <v>5208</v>
      </c>
      <c r="K730" s="17" t="s">
        <v>1579</v>
      </c>
      <c r="L730" s="14"/>
      <c r="M730" s="17" t="s">
        <v>10260</v>
      </c>
      <c r="N730" s="14">
        <v>3637</v>
      </c>
    </row>
    <row r="731" spans="1:14" s="13" customFormat="1" ht="45" customHeight="1">
      <c r="A731" s="14">
        <v>15451</v>
      </c>
      <c r="B731" s="14">
        <v>287</v>
      </c>
      <c r="C731" s="14" t="s">
        <v>1084</v>
      </c>
      <c r="D731" s="14">
        <v>3</v>
      </c>
      <c r="E731" s="14"/>
      <c r="F731" s="14"/>
      <c r="G731" s="14" t="s">
        <v>1579</v>
      </c>
      <c r="H731" s="14"/>
      <c r="I731" s="14" t="s">
        <v>5209</v>
      </c>
      <c r="J731" s="14" t="s">
        <v>5210</v>
      </c>
      <c r="K731" s="17" t="s">
        <v>1579</v>
      </c>
      <c r="L731" s="14"/>
      <c r="M731" s="17" t="s">
        <v>10262</v>
      </c>
      <c r="N731" s="14">
        <v>3637</v>
      </c>
    </row>
    <row r="732" spans="1:14" s="13" customFormat="1" ht="45" customHeight="1">
      <c r="A732" s="14">
        <v>15453</v>
      </c>
      <c r="B732" s="14">
        <v>287</v>
      </c>
      <c r="C732" s="14" t="s">
        <v>1084</v>
      </c>
      <c r="D732" s="14">
        <v>3</v>
      </c>
      <c r="E732" s="14"/>
      <c r="F732" s="14"/>
      <c r="G732" s="14" t="s">
        <v>1579</v>
      </c>
      <c r="H732" s="14"/>
      <c r="I732" s="14" t="s">
        <v>5211</v>
      </c>
      <c r="J732" s="14" t="s">
        <v>5212</v>
      </c>
      <c r="K732" s="17" t="s">
        <v>1579</v>
      </c>
      <c r="L732" s="14"/>
      <c r="M732" s="17" t="s">
        <v>10264</v>
      </c>
      <c r="N732" s="14">
        <v>3637</v>
      </c>
    </row>
    <row r="733" spans="1:14" s="13" customFormat="1" ht="45" customHeight="1">
      <c r="A733" s="14">
        <v>15438</v>
      </c>
      <c r="B733" s="14">
        <v>287</v>
      </c>
      <c r="C733" s="14" t="s">
        <v>1084</v>
      </c>
      <c r="D733" s="14">
        <v>3</v>
      </c>
      <c r="E733" s="14"/>
      <c r="F733" s="14"/>
      <c r="G733" s="14" t="s">
        <v>1579</v>
      </c>
      <c r="H733" s="14"/>
      <c r="I733" s="14" t="s">
        <v>5213</v>
      </c>
      <c r="J733" s="14" t="s">
        <v>5214</v>
      </c>
      <c r="K733" s="17" t="s">
        <v>1579</v>
      </c>
      <c r="L733" s="14"/>
      <c r="M733" s="17" t="s">
        <v>10266</v>
      </c>
      <c r="N733" s="14">
        <v>3637</v>
      </c>
    </row>
    <row r="734" spans="1:14" s="13" customFormat="1" ht="45" customHeight="1">
      <c r="A734" s="14">
        <v>3659</v>
      </c>
      <c r="B734" s="14">
        <v>287</v>
      </c>
      <c r="C734" s="14" t="s">
        <v>1084</v>
      </c>
      <c r="D734" s="14">
        <v>2</v>
      </c>
      <c r="E734" s="14"/>
      <c r="F734" s="14"/>
      <c r="G734" s="14" t="s">
        <v>5215</v>
      </c>
      <c r="H734" s="14" t="s">
        <v>5216</v>
      </c>
      <c r="I734" s="14" t="s">
        <v>1579</v>
      </c>
      <c r="J734" s="14"/>
      <c r="K734" s="17" t="s">
        <v>1579</v>
      </c>
      <c r="L734" s="14"/>
      <c r="M734" s="17" t="s">
        <v>10268</v>
      </c>
      <c r="N734" s="14">
        <v>3603</v>
      </c>
    </row>
    <row r="735" spans="1:14" s="13" customFormat="1" ht="45" customHeight="1">
      <c r="A735" s="14">
        <v>11895</v>
      </c>
      <c r="B735" s="14">
        <v>287</v>
      </c>
      <c r="C735" s="14" t="s">
        <v>1084</v>
      </c>
      <c r="D735" s="14">
        <v>2</v>
      </c>
      <c r="E735" s="14"/>
      <c r="F735" s="14"/>
      <c r="G735" s="14" t="s">
        <v>5217</v>
      </c>
      <c r="H735" s="14" t="s">
        <v>5218</v>
      </c>
      <c r="I735" s="14" t="s">
        <v>1579</v>
      </c>
      <c r="J735" s="14"/>
      <c r="K735" s="17" t="s">
        <v>1579</v>
      </c>
      <c r="L735" s="14"/>
      <c r="M735" s="17" t="s">
        <v>10270</v>
      </c>
      <c r="N735" s="14">
        <v>3603</v>
      </c>
    </row>
    <row r="736" spans="1:14" s="13" customFormat="1" ht="45" customHeight="1">
      <c r="A736" s="14">
        <v>3653</v>
      </c>
      <c r="B736" s="14">
        <v>287</v>
      </c>
      <c r="C736" s="14" t="s">
        <v>1084</v>
      </c>
      <c r="D736" s="14">
        <v>2</v>
      </c>
      <c r="E736" s="14"/>
      <c r="F736" s="14"/>
      <c r="G736" s="14" t="s">
        <v>5219</v>
      </c>
      <c r="H736" s="14" t="s">
        <v>5220</v>
      </c>
      <c r="I736" s="14" t="s">
        <v>1579</v>
      </c>
      <c r="J736" s="14"/>
      <c r="K736" s="17" t="s">
        <v>1579</v>
      </c>
      <c r="L736" s="14"/>
      <c r="M736" s="17" t="s">
        <v>10272</v>
      </c>
      <c r="N736" s="14">
        <v>3603</v>
      </c>
    </row>
    <row r="737" spans="1:14" s="13" customFormat="1" ht="45" customHeight="1">
      <c r="A737" s="14">
        <v>3613</v>
      </c>
      <c r="B737" s="14">
        <v>287</v>
      </c>
      <c r="C737" s="14" t="s">
        <v>1084</v>
      </c>
      <c r="D737" s="14">
        <v>2</v>
      </c>
      <c r="E737" s="14"/>
      <c r="F737" s="14"/>
      <c r="G737" s="14" t="s">
        <v>5221</v>
      </c>
      <c r="H737" s="14" t="s">
        <v>5222</v>
      </c>
      <c r="I737" s="14" t="s">
        <v>1579</v>
      </c>
      <c r="J737" s="14"/>
      <c r="K737" s="17" t="s">
        <v>1579</v>
      </c>
      <c r="L737" s="14"/>
      <c r="M737" s="17" t="s">
        <v>10274</v>
      </c>
      <c r="N737" s="14">
        <v>3603</v>
      </c>
    </row>
    <row r="738" spans="1:14" s="13" customFormat="1" ht="45" customHeight="1">
      <c r="A738" s="14">
        <v>3660</v>
      </c>
      <c r="B738" s="14">
        <v>287</v>
      </c>
      <c r="C738" s="14" t="s">
        <v>1084</v>
      </c>
      <c r="D738" s="14">
        <v>2</v>
      </c>
      <c r="E738" s="14"/>
      <c r="F738" s="14"/>
      <c r="G738" s="14" t="s">
        <v>3938</v>
      </c>
      <c r="H738" s="14" t="s">
        <v>5223</v>
      </c>
      <c r="I738" s="14" t="s">
        <v>1579</v>
      </c>
      <c r="J738" s="14"/>
      <c r="K738" s="17" t="s">
        <v>1579</v>
      </c>
      <c r="L738" s="14"/>
      <c r="M738" s="17" t="s">
        <v>10276</v>
      </c>
      <c r="N738" s="14">
        <v>3603</v>
      </c>
    </row>
    <row r="739" spans="1:14" s="13" customFormat="1" ht="45" customHeight="1">
      <c r="A739" s="14">
        <v>14697</v>
      </c>
      <c r="B739" s="14">
        <v>287</v>
      </c>
      <c r="C739" s="14" t="s">
        <v>1084</v>
      </c>
      <c r="D739" s="14">
        <v>2</v>
      </c>
      <c r="E739" s="14"/>
      <c r="F739" s="14"/>
      <c r="G739" s="14" t="s">
        <v>3958</v>
      </c>
      <c r="H739" s="14" t="s">
        <v>5224</v>
      </c>
      <c r="I739" s="14" t="s">
        <v>1579</v>
      </c>
      <c r="J739" s="14"/>
      <c r="K739" s="17" t="s">
        <v>1579</v>
      </c>
      <c r="L739" s="14"/>
      <c r="M739" s="17" t="s">
        <v>10278</v>
      </c>
      <c r="N739" s="14">
        <v>3603</v>
      </c>
    </row>
    <row r="740" spans="1:14" s="13" customFormat="1" ht="45" customHeight="1">
      <c r="A740" s="14">
        <v>3650</v>
      </c>
      <c r="B740" s="14">
        <v>287</v>
      </c>
      <c r="C740" s="14" t="s">
        <v>1084</v>
      </c>
      <c r="D740" s="14">
        <v>2</v>
      </c>
      <c r="E740" s="14"/>
      <c r="F740" s="14"/>
      <c r="G740" s="14" t="s">
        <v>3960</v>
      </c>
      <c r="H740" s="14" t="s">
        <v>5225</v>
      </c>
      <c r="I740" s="14" t="s">
        <v>1579</v>
      </c>
      <c r="J740" s="14"/>
      <c r="K740" s="17" t="s">
        <v>1579</v>
      </c>
      <c r="L740" s="14"/>
      <c r="M740" s="17" t="s">
        <v>10280</v>
      </c>
      <c r="N740" s="14">
        <v>3603</v>
      </c>
    </row>
    <row r="741" spans="1:14" s="13" customFormat="1" ht="45" customHeight="1">
      <c r="A741" s="14">
        <v>3617</v>
      </c>
      <c r="B741" s="14">
        <v>287</v>
      </c>
      <c r="C741" s="14" t="s">
        <v>1084</v>
      </c>
      <c r="D741" s="14">
        <v>2</v>
      </c>
      <c r="E741" s="14"/>
      <c r="F741" s="14"/>
      <c r="G741" s="14" t="s">
        <v>3964</v>
      </c>
      <c r="H741" s="14" t="s">
        <v>5226</v>
      </c>
      <c r="I741" s="14" t="s">
        <v>1579</v>
      </c>
      <c r="J741" s="14"/>
      <c r="K741" s="17" t="s">
        <v>1579</v>
      </c>
      <c r="L741" s="14"/>
      <c r="M741" s="17" t="s">
        <v>9079</v>
      </c>
      <c r="N741" s="14">
        <v>3603</v>
      </c>
    </row>
    <row r="742" spans="1:14" s="13" customFormat="1" ht="45" customHeight="1">
      <c r="A742" s="14">
        <v>3641</v>
      </c>
      <c r="B742" s="14">
        <v>287</v>
      </c>
      <c r="C742" s="14" t="s">
        <v>1084</v>
      </c>
      <c r="D742" s="14">
        <v>2</v>
      </c>
      <c r="E742" s="14"/>
      <c r="F742" s="14"/>
      <c r="G742" s="14" t="s">
        <v>3970</v>
      </c>
      <c r="H742" s="14" t="s">
        <v>5227</v>
      </c>
      <c r="I742" s="14" t="s">
        <v>1579</v>
      </c>
      <c r="J742" s="14"/>
      <c r="K742" s="17" t="s">
        <v>1579</v>
      </c>
      <c r="L742" s="14"/>
      <c r="M742" s="17" t="s">
        <v>10283</v>
      </c>
      <c r="N742" s="14">
        <v>3603</v>
      </c>
    </row>
    <row r="743" spans="1:14" s="13" customFormat="1" ht="45" customHeight="1">
      <c r="A743" s="14">
        <v>15403</v>
      </c>
      <c r="B743" s="14">
        <v>287</v>
      </c>
      <c r="C743" s="14" t="s">
        <v>1084</v>
      </c>
      <c r="D743" s="14">
        <v>2</v>
      </c>
      <c r="E743" s="14"/>
      <c r="F743" s="14"/>
      <c r="G743" s="14" t="s">
        <v>5228</v>
      </c>
      <c r="H743" s="14" t="s">
        <v>5229</v>
      </c>
      <c r="I743" s="14" t="s">
        <v>1579</v>
      </c>
      <c r="J743" s="14"/>
      <c r="K743" s="17" t="s">
        <v>1579</v>
      </c>
      <c r="L743" s="14"/>
      <c r="M743" s="17" t="s">
        <v>10285</v>
      </c>
      <c r="N743" s="14">
        <v>3603</v>
      </c>
    </row>
    <row r="744" spans="1:14" s="13" customFormat="1" ht="45" customHeight="1">
      <c r="A744" s="14">
        <v>15072</v>
      </c>
      <c r="B744" s="14">
        <v>287</v>
      </c>
      <c r="C744" s="14" t="s">
        <v>1084</v>
      </c>
      <c r="D744" s="14">
        <v>2</v>
      </c>
      <c r="E744" s="14"/>
      <c r="F744" s="14"/>
      <c r="G744" s="14" t="s">
        <v>3974</v>
      </c>
      <c r="H744" s="14" t="s">
        <v>5230</v>
      </c>
      <c r="I744" s="14" t="s">
        <v>1579</v>
      </c>
      <c r="J744" s="14"/>
      <c r="K744" s="17" t="s">
        <v>1579</v>
      </c>
      <c r="L744" s="14"/>
      <c r="M744" s="17" t="s">
        <v>10287</v>
      </c>
      <c r="N744" s="14">
        <v>3603</v>
      </c>
    </row>
    <row r="745" spans="1:14" s="13" customFormat="1" ht="45" customHeight="1">
      <c r="A745" s="15">
        <v>12333</v>
      </c>
      <c r="B745" s="15">
        <v>287</v>
      </c>
      <c r="C745" s="15" t="s">
        <v>1084</v>
      </c>
      <c r="D745" s="15">
        <v>1</v>
      </c>
      <c r="E745" s="15" t="s">
        <v>5231</v>
      </c>
      <c r="F745" s="15" t="s">
        <v>5232</v>
      </c>
      <c r="G745" s="15" t="s">
        <v>1579</v>
      </c>
      <c r="H745" s="15" t="s">
        <v>5232</v>
      </c>
      <c r="I745" s="15" t="s">
        <v>1579</v>
      </c>
      <c r="J745" s="15"/>
      <c r="K745" s="16" t="s">
        <v>1579</v>
      </c>
      <c r="L745" s="15"/>
      <c r="M745" s="16" t="s">
        <v>10289</v>
      </c>
      <c r="N745" s="15">
        <v>287</v>
      </c>
    </row>
    <row r="746" spans="1:14" s="13" customFormat="1" ht="45" customHeight="1">
      <c r="A746" s="14">
        <v>12335</v>
      </c>
      <c r="B746" s="14">
        <v>287</v>
      </c>
      <c r="C746" s="14" t="s">
        <v>1084</v>
      </c>
      <c r="D746" s="14">
        <v>2</v>
      </c>
      <c r="E746" s="14"/>
      <c r="F746" s="14"/>
      <c r="G746" s="14" t="s">
        <v>5233</v>
      </c>
      <c r="H746" s="14" t="s">
        <v>5234</v>
      </c>
      <c r="I746" s="14" t="s">
        <v>1579</v>
      </c>
      <c r="J746" s="14"/>
      <c r="K746" s="17" t="s">
        <v>1579</v>
      </c>
      <c r="L746" s="14"/>
      <c r="M746" s="17" t="s">
        <v>10291</v>
      </c>
      <c r="N746" s="14">
        <v>12333</v>
      </c>
    </row>
    <row r="747" spans="1:14" s="13" customFormat="1" ht="45" customHeight="1">
      <c r="A747" s="14">
        <v>12337</v>
      </c>
      <c r="B747" s="14">
        <v>287</v>
      </c>
      <c r="C747" s="14" t="s">
        <v>1084</v>
      </c>
      <c r="D747" s="14">
        <v>3</v>
      </c>
      <c r="E747" s="14"/>
      <c r="F747" s="14"/>
      <c r="G747" s="14" t="s">
        <v>1579</v>
      </c>
      <c r="H747" s="14"/>
      <c r="I747" s="14" t="s">
        <v>5235</v>
      </c>
      <c r="J747" s="14" t="s">
        <v>5236</v>
      </c>
      <c r="K747" s="17" t="s">
        <v>1579</v>
      </c>
      <c r="L747" s="14"/>
      <c r="M747" s="17" t="s">
        <v>10293</v>
      </c>
      <c r="N747" s="14">
        <v>12335</v>
      </c>
    </row>
    <row r="748" spans="1:14" s="13" customFormat="1" ht="45" customHeight="1">
      <c r="A748" s="14">
        <v>12339</v>
      </c>
      <c r="B748" s="14">
        <v>287</v>
      </c>
      <c r="C748" s="14" t="s">
        <v>1084</v>
      </c>
      <c r="D748" s="14">
        <v>3</v>
      </c>
      <c r="E748" s="14"/>
      <c r="F748" s="14"/>
      <c r="G748" s="14" t="s">
        <v>1579</v>
      </c>
      <c r="H748" s="14"/>
      <c r="I748" s="14" t="s">
        <v>5237</v>
      </c>
      <c r="J748" s="14" t="s">
        <v>5238</v>
      </c>
      <c r="K748" s="17" t="s">
        <v>1579</v>
      </c>
      <c r="L748" s="14"/>
      <c r="M748" s="17" t="s">
        <v>10295</v>
      </c>
      <c r="N748" s="14">
        <v>12335</v>
      </c>
    </row>
    <row r="749" spans="1:14" s="13" customFormat="1" ht="45" customHeight="1">
      <c r="A749" s="14">
        <v>12336</v>
      </c>
      <c r="B749" s="14">
        <v>287</v>
      </c>
      <c r="C749" s="14" t="s">
        <v>1084</v>
      </c>
      <c r="D749" s="14">
        <v>3</v>
      </c>
      <c r="E749" s="14"/>
      <c r="F749" s="14"/>
      <c r="G749" s="14" t="s">
        <v>1579</v>
      </c>
      <c r="H749" s="14"/>
      <c r="I749" s="14" t="s">
        <v>5239</v>
      </c>
      <c r="J749" s="14" t="s">
        <v>5240</v>
      </c>
      <c r="K749" s="17" t="s">
        <v>1579</v>
      </c>
      <c r="L749" s="14"/>
      <c r="M749" s="17" t="s">
        <v>10297</v>
      </c>
      <c r="N749" s="14">
        <v>12335</v>
      </c>
    </row>
    <row r="750" spans="1:14" s="13" customFormat="1" ht="45" customHeight="1">
      <c r="A750" s="14">
        <v>12334</v>
      </c>
      <c r="B750" s="14">
        <v>287</v>
      </c>
      <c r="C750" s="14" t="s">
        <v>1084</v>
      </c>
      <c r="D750" s="14">
        <v>2</v>
      </c>
      <c r="E750" s="14"/>
      <c r="F750" s="14"/>
      <c r="G750" s="14" t="s">
        <v>5241</v>
      </c>
      <c r="H750" s="14" t="s">
        <v>5242</v>
      </c>
      <c r="I750" s="14" t="s">
        <v>1579</v>
      </c>
      <c r="J750" s="14"/>
      <c r="K750" s="17" t="s">
        <v>1579</v>
      </c>
      <c r="L750" s="14"/>
      <c r="M750" s="17" t="s">
        <v>10299</v>
      </c>
      <c r="N750" s="14">
        <v>12333</v>
      </c>
    </row>
    <row r="751" spans="1:14" s="13" customFormat="1" ht="45" customHeight="1">
      <c r="A751" s="15">
        <v>15567</v>
      </c>
      <c r="B751" s="15">
        <v>287</v>
      </c>
      <c r="C751" s="15" t="s">
        <v>1084</v>
      </c>
      <c r="D751" s="15">
        <v>1</v>
      </c>
      <c r="E751" s="15" t="s">
        <v>5243</v>
      </c>
      <c r="F751" s="15" t="s">
        <v>5244</v>
      </c>
      <c r="G751" s="15" t="s">
        <v>1579</v>
      </c>
      <c r="H751" s="15" t="s">
        <v>5244</v>
      </c>
      <c r="I751" s="15" t="s">
        <v>1579</v>
      </c>
      <c r="J751" s="15"/>
      <c r="K751" s="16" t="s">
        <v>1579</v>
      </c>
      <c r="L751" s="15"/>
      <c r="M751" s="16" t="s">
        <v>10301</v>
      </c>
      <c r="N751" s="15">
        <v>287</v>
      </c>
    </row>
    <row r="752" spans="1:14" s="13" customFormat="1" ht="45" customHeight="1">
      <c r="A752" s="15">
        <v>10952</v>
      </c>
      <c r="B752" s="15">
        <v>287</v>
      </c>
      <c r="C752" s="15" t="s">
        <v>1084</v>
      </c>
      <c r="D752" s="15">
        <v>1</v>
      </c>
      <c r="E752" s="15" t="s">
        <v>5245</v>
      </c>
      <c r="F752" s="15" t="s">
        <v>5246</v>
      </c>
      <c r="G752" s="15" t="s">
        <v>1579</v>
      </c>
      <c r="H752" s="15" t="s">
        <v>5246</v>
      </c>
      <c r="I752" s="15" t="s">
        <v>1579</v>
      </c>
      <c r="J752" s="15"/>
      <c r="K752" s="16" t="s">
        <v>1579</v>
      </c>
      <c r="L752" s="15"/>
      <c r="M752" s="16" t="s">
        <v>10303</v>
      </c>
      <c r="N752" s="15">
        <v>287</v>
      </c>
    </row>
    <row r="753" spans="1:14" s="13" customFormat="1" ht="45" customHeight="1">
      <c r="A753" s="15">
        <v>3385</v>
      </c>
      <c r="B753" s="15">
        <v>287</v>
      </c>
      <c r="C753" s="15" t="s">
        <v>1084</v>
      </c>
      <c r="D753" s="15">
        <v>1</v>
      </c>
      <c r="E753" s="15" t="s">
        <v>5247</v>
      </c>
      <c r="F753" s="15" t="s">
        <v>5248</v>
      </c>
      <c r="G753" s="15" t="s">
        <v>1579</v>
      </c>
      <c r="H753" s="15" t="s">
        <v>5248</v>
      </c>
      <c r="I753" s="15" t="s">
        <v>1579</v>
      </c>
      <c r="J753" s="15"/>
      <c r="K753" s="16" t="s">
        <v>1579</v>
      </c>
      <c r="L753" s="15"/>
      <c r="M753" s="16" t="s">
        <v>1579</v>
      </c>
      <c r="N753" s="15">
        <v>287</v>
      </c>
    </row>
    <row r="754" spans="1:14" s="13" customFormat="1" ht="45" customHeight="1">
      <c r="A754" s="14">
        <v>5560</v>
      </c>
      <c r="B754" s="14">
        <v>287</v>
      </c>
      <c r="C754" s="14" t="s">
        <v>1084</v>
      </c>
      <c r="D754" s="14">
        <v>2</v>
      </c>
      <c r="E754" s="14"/>
      <c r="F754" s="14"/>
      <c r="G754" s="14" t="s">
        <v>3668</v>
      </c>
      <c r="H754" s="14" t="s">
        <v>5249</v>
      </c>
      <c r="I754" s="14" t="s">
        <v>1579</v>
      </c>
      <c r="J754" s="14"/>
      <c r="K754" s="17" t="s">
        <v>1579</v>
      </c>
      <c r="L754" s="14"/>
      <c r="M754" s="17" t="s">
        <v>10306</v>
      </c>
      <c r="N754" s="14">
        <v>3385</v>
      </c>
    </row>
    <row r="755" spans="1:14" s="13" customFormat="1" ht="45" customHeight="1">
      <c r="A755" s="14">
        <v>12194</v>
      </c>
      <c r="B755" s="14">
        <v>287</v>
      </c>
      <c r="C755" s="14" t="s">
        <v>1084</v>
      </c>
      <c r="D755" s="14">
        <v>3</v>
      </c>
      <c r="E755" s="14"/>
      <c r="F755" s="14"/>
      <c r="G755" s="14" t="s">
        <v>1579</v>
      </c>
      <c r="H755" s="14"/>
      <c r="I755" s="14" t="s">
        <v>5250</v>
      </c>
      <c r="J755" s="14" t="s">
        <v>5251</v>
      </c>
      <c r="K755" s="17" t="s">
        <v>1579</v>
      </c>
      <c r="L755" s="14"/>
      <c r="M755" s="17" t="s">
        <v>10306</v>
      </c>
      <c r="N755" s="14">
        <v>5560</v>
      </c>
    </row>
    <row r="756" spans="1:14" s="13" customFormat="1" ht="45" customHeight="1">
      <c r="A756" s="14">
        <v>12195</v>
      </c>
      <c r="B756" s="14">
        <v>287</v>
      </c>
      <c r="C756" s="14" t="s">
        <v>1084</v>
      </c>
      <c r="D756" s="14">
        <v>3</v>
      </c>
      <c r="E756" s="14"/>
      <c r="F756" s="14"/>
      <c r="G756" s="14" t="s">
        <v>1579</v>
      </c>
      <c r="H756" s="14"/>
      <c r="I756" s="14" t="s">
        <v>3672</v>
      </c>
      <c r="J756" s="14" t="s">
        <v>5252</v>
      </c>
      <c r="K756" s="17" t="s">
        <v>1579</v>
      </c>
      <c r="L756" s="14"/>
      <c r="M756" s="17" t="s">
        <v>10309</v>
      </c>
      <c r="N756" s="14">
        <v>5560</v>
      </c>
    </row>
    <row r="757" spans="1:14" s="13" customFormat="1" ht="45" customHeight="1">
      <c r="A757" s="14">
        <v>5556</v>
      </c>
      <c r="B757" s="14">
        <v>287</v>
      </c>
      <c r="C757" s="14" t="s">
        <v>1084</v>
      </c>
      <c r="D757" s="14">
        <v>2</v>
      </c>
      <c r="E757" s="14"/>
      <c r="F757" s="14"/>
      <c r="G757" s="14" t="s">
        <v>3674</v>
      </c>
      <c r="H757" s="14" t="s">
        <v>5253</v>
      </c>
      <c r="I757" s="14" t="s">
        <v>1579</v>
      </c>
      <c r="J757" s="14"/>
      <c r="K757" s="17" t="s">
        <v>1579</v>
      </c>
      <c r="L757" s="14"/>
      <c r="M757" s="17" t="s">
        <v>8793</v>
      </c>
      <c r="N757" s="14">
        <v>3385</v>
      </c>
    </row>
    <row r="758" spans="1:14" s="13" customFormat="1" ht="45" customHeight="1">
      <c r="A758" s="14">
        <v>5557</v>
      </c>
      <c r="B758" s="14">
        <v>287</v>
      </c>
      <c r="C758" s="14" t="s">
        <v>1084</v>
      </c>
      <c r="D758" s="14">
        <v>2</v>
      </c>
      <c r="E758" s="14"/>
      <c r="F758" s="14"/>
      <c r="G758" s="14" t="s">
        <v>3676</v>
      </c>
      <c r="H758" s="14" t="s">
        <v>5254</v>
      </c>
      <c r="I758" s="14" t="s">
        <v>1579</v>
      </c>
      <c r="J758" s="14"/>
      <c r="K758" s="17" t="s">
        <v>1579</v>
      </c>
      <c r="L758" s="14"/>
      <c r="M758" s="17" t="s">
        <v>8795</v>
      </c>
      <c r="N758" s="14">
        <v>3385</v>
      </c>
    </row>
    <row r="759" spans="1:14" s="13" customFormat="1" ht="45" customHeight="1">
      <c r="A759" s="14">
        <v>14943</v>
      </c>
      <c r="B759" s="14">
        <v>287</v>
      </c>
      <c r="C759" s="14" t="s">
        <v>1084</v>
      </c>
      <c r="D759" s="14">
        <v>2</v>
      </c>
      <c r="E759" s="14"/>
      <c r="F759" s="14"/>
      <c r="G759" s="14" t="s">
        <v>5255</v>
      </c>
      <c r="H759" s="14" t="s">
        <v>5256</v>
      </c>
      <c r="I759" s="14" t="s">
        <v>1579</v>
      </c>
      <c r="J759" s="14"/>
      <c r="K759" s="17" t="s">
        <v>1579</v>
      </c>
      <c r="L759" s="14"/>
      <c r="M759" s="17" t="s">
        <v>10313</v>
      </c>
      <c r="N759" s="14">
        <v>3385</v>
      </c>
    </row>
    <row r="760" spans="1:14" s="13" customFormat="1" ht="45" customHeight="1">
      <c r="A760" s="14">
        <v>3386</v>
      </c>
      <c r="B760" s="14">
        <v>287</v>
      </c>
      <c r="C760" s="14" t="s">
        <v>1084</v>
      </c>
      <c r="D760" s="14">
        <v>2</v>
      </c>
      <c r="E760" s="14"/>
      <c r="F760" s="14"/>
      <c r="G760" s="14" t="s">
        <v>3678</v>
      </c>
      <c r="H760" s="14" t="s">
        <v>5257</v>
      </c>
      <c r="I760" s="14" t="s">
        <v>1579</v>
      </c>
      <c r="J760" s="14"/>
      <c r="K760" s="17" t="s">
        <v>1579</v>
      </c>
      <c r="L760" s="14"/>
      <c r="M760" s="17" t="s">
        <v>10315</v>
      </c>
      <c r="N760" s="14">
        <v>3385</v>
      </c>
    </row>
    <row r="761" spans="1:14" s="13" customFormat="1" ht="45" customHeight="1">
      <c r="A761" s="14">
        <v>5558</v>
      </c>
      <c r="B761" s="14">
        <v>287</v>
      </c>
      <c r="C761" s="14" t="s">
        <v>1084</v>
      </c>
      <c r="D761" s="14">
        <v>2</v>
      </c>
      <c r="E761" s="14"/>
      <c r="F761" s="14"/>
      <c r="G761" s="14" t="s">
        <v>3680</v>
      </c>
      <c r="H761" s="14" t="s">
        <v>5258</v>
      </c>
      <c r="I761" s="14" t="s">
        <v>1579</v>
      </c>
      <c r="J761" s="14"/>
      <c r="K761" s="17" t="s">
        <v>1579</v>
      </c>
      <c r="L761" s="14"/>
      <c r="M761" s="17" t="s">
        <v>10317</v>
      </c>
      <c r="N761" s="14">
        <v>3385</v>
      </c>
    </row>
    <row r="762" spans="1:14" s="13" customFormat="1" ht="45" customHeight="1">
      <c r="A762" s="14">
        <v>3387</v>
      </c>
      <c r="B762" s="14">
        <v>287</v>
      </c>
      <c r="C762" s="14" t="s">
        <v>1084</v>
      </c>
      <c r="D762" s="14">
        <v>2</v>
      </c>
      <c r="E762" s="14"/>
      <c r="F762" s="14"/>
      <c r="G762" s="14" t="s">
        <v>3682</v>
      </c>
      <c r="H762" s="14" t="s">
        <v>5259</v>
      </c>
      <c r="I762" s="14" t="s">
        <v>1579</v>
      </c>
      <c r="J762" s="14"/>
      <c r="K762" s="17" t="s">
        <v>1579</v>
      </c>
      <c r="L762" s="14"/>
      <c r="M762" s="17" t="s">
        <v>10319</v>
      </c>
      <c r="N762" s="14">
        <v>3385</v>
      </c>
    </row>
    <row r="763" spans="1:14" s="13" customFormat="1" ht="45" customHeight="1">
      <c r="A763" s="15">
        <v>15169</v>
      </c>
      <c r="B763" s="15">
        <v>287</v>
      </c>
      <c r="C763" s="15" t="s">
        <v>1084</v>
      </c>
      <c r="D763" s="15">
        <v>1</v>
      </c>
      <c r="E763" s="15" t="s">
        <v>5260</v>
      </c>
      <c r="F763" s="15" t="s">
        <v>5261</v>
      </c>
      <c r="G763" s="15" t="s">
        <v>1579</v>
      </c>
      <c r="H763" s="15" t="s">
        <v>5261</v>
      </c>
      <c r="I763" s="15" t="s">
        <v>1579</v>
      </c>
      <c r="J763" s="15"/>
      <c r="K763" s="16" t="s">
        <v>1579</v>
      </c>
      <c r="L763" s="15"/>
      <c r="M763" s="16" t="s">
        <v>10321</v>
      </c>
      <c r="N763" s="15">
        <v>287</v>
      </c>
    </row>
    <row r="764" spans="1:14" s="13" customFormat="1" ht="45" customHeight="1">
      <c r="A764" s="15">
        <v>10620</v>
      </c>
      <c r="B764" s="15">
        <v>287</v>
      </c>
      <c r="C764" s="15" t="s">
        <v>1084</v>
      </c>
      <c r="D764" s="15">
        <v>1</v>
      </c>
      <c r="E764" s="15" t="s">
        <v>5262</v>
      </c>
      <c r="F764" s="15" t="s">
        <v>5263</v>
      </c>
      <c r="G764" s="15" t="s">
        <v>1579</v>
      </c>
      <c r="H764" s="15" t="s">
        <v>5263</v>
      </c>
      <c r="I764" s="15" t="s">
        <v>1579</v>
      </c>
      <c r="J764" s="15"/>
      <c r="K764" s="16" t="s">
        <v>1579</v>
      </c>
      <c r="L764" s="15"/>
      <c r="M764" s="16" t="s">
        <v>10323</v>
      </c>
      <c r="N764" s="15">
        <v>287</v>
      </c>
    </row>
    <row r="765" spans="1:14" s="13" customFormat="1" ht="45" customHeight="1">
      <c r="A765" s="14">
        <v>10621</v>
      </c>
      <c r="B765" s="14">
        <v>287</v>
      </c>
      <c r="C765" s="14" t="s">
        <v>1084</v>
      </c>
      <c r="D765" s="14">
        <v>2</v>
      </c>
      <c r="E765" s="14"/>
      <c r="F765" s="14"/>
      <c r="G765" s="14" t="s">
        <v>5264</v>
      </c>
      <c r="H765" s="14" t="s">
        <v>5265</v>
      </c>
      <c r="I765" s="14" t="s">
        <v>1579</v>
      </c>
      <c r="J765" s="14"/>
      <c r="K765" s="17" t="s">
        <v>1579</v>
      </c>
      <c r="L765" s="14"/>
      <c r="M765" s="17" t="s">
        <v>1579</v>
      </c>
      <c r="N765" s="14">
        <v>10620</v>
      </c>
    </row>
    <row r="766" spans="1:14" s="13" customFormat="1" ht="45" customHeight="1">
      <c r="A766" s="14">
        <v>10633</v>
      </c>
      <c r="B766" s="14">
        <v>287</v>
      </c>
      <c r="C766" s="14" t="s">
        <v>1084</v>
      </c>
      <c r="D766" s="14">
        <v>3</v>
      </c>
      <c r="E766" s="14"/>
      <c r="F766" s="14"/>
      <c r="G766" s="14" t="s">
        <v>1579</v>
      </c>
      <c r="H766" s="14"/>
      <c r="I766" s="14" t="s">
        <v>5266</v>
      </c>
      <c r="J766" s="14" t="s">
        <v>5267</v>
      </c>
      <c r="K766" s="17" t="s">
        <v>1579</v>
      </c>
      <c r="L766" s="14"/>
      <c r="M766" s="17" t="s">
        <v>10326</v>
      </c>
      <c r="N766" s="14">
        <v>10621</v>
      </c>
    </row>
    <row r="767" spans="1:14" s="13" customFormat="1" ht="45" customHeight="1">
      <c r="A767" s="14">
        <v>10628</v>
      </c>
      <c r="B767" s="14">
        <v>287</v>
      </c>
      <c r="C767" s="14" t="s">
        <v>1084</v>
      </c>
      <c r="D767" s="14">
        <v>3</v>
      </c>
      <c r="E767" s="14"/>
      <c r="F767" s="14"/>
      <c r="G767" s="14" t="s">
        <v>1579</v>
      </c>
      <c r="H767" s="14"/>
      <c r="I767" s="14" t="s">
        <v>5268</v>
      </c>
      <c r="J767" s="14" t="s">
        <v>5269</v>
      </c>
      <c r="K767" s="17" t="s">
        <v>1579</v>
      </c>
      <c r="L767" s="14"/>
      <c r="M767" s="17" t="s">
        <v>10328</v>
      </c>
      <c r="N767" s="14">
        <v>10621</v>
      </c>
    </row>
    <row r="768" spans="1:14" s="13" customFormat="1" ht="45" customHeight="1">
      <c r="A768" s="14">
        <v>10642</v>
      </c>
      <c r="B768" s="14">
        <v>287</v>
      </c>
      <c r="C768" s="14" t="s">
        <v>1084</v>
      </c>
      <c r="D768" s="14">
        <v>2</v>
      </c>
      <c r="E768" s="14"/>
      <c r="F768" s="14"/>
      <c r="G768" s="14" t="s">
        <v>5270</v>
      </c>
      <c r="H768" s="14" t="s">
        <v>5271</v>
      </c>
      <c r="I768" s="14" t="s">
        <v>1579</v>
      </c>
      <c r="J768" s="14"/>
      <c r="K768" s="17" t="s">
        <v>1579</v>
      </c>
      <c r="L768" s="14"/>
      <c r="M768" s="17" t="s">
        <v>10330</v>
      </c>
      <c r="N768" s="14">
        <v>10620</v>
      </c>
    </row>
    <row r="769" spans="1:14" s="13" customFormat="1" ht="45" customHeight="1">
      <c r="A769" s="14">
        <v>10643</v>
      </c>
      <c r="B769" s="14">
        <v>287</v>
      </c>
      <c r="C769" s="14" t="s">
        <v>1084</v>
      </c>
      <c r="D769" s="14">
        <v>3</v>
      </c>
      <c r="E769" s="14"/>
      <c r="F769" s="14"/>
      <c r="G769" s="14" t="s">
        <v>1579</v>
      </c>
      <c r="H769" s="14"/>
      <c r="I769" s="14" t="s">
        <v>5272</v>
      </c>
      <c r="J769" s="14" t="s">
        <v>5273</v>
      </c>
      <c r="K769" s="17" t="s">
        <v>1579</v>
      </c>
      <c r="L769" s="14"/>
      <c r="M769" s="17" t="s">
        <v>10332</v>
      </c>
      <c r="N769" s="14">
        <v>10642</v>
      </c>
    </row>
    <row r="770" spans="1:14" s="13" customFormat="1" ht="45" customHeight="1">
      <c r="A770" s="14">
        <v>10644</v>
      </c>
      <c r="B770" s="14">
        <v>287</v>
      </c>
      <c r="C770" s="14" t="s">
        <v>1084</v>
      </c>
      <c r="D770" s="14">
        <v>3</v>
      </c>
      <c r="E770" s="14"/>
      <c r="F770" s="14"/>
      <c r="G770" s="14" t="s">
        <v>1579</v>
      </c>
      <c r="H770" s="14"/>
      <c r="I770" s="14" t="s">
        <v>5274</v>
      </c>
      <c r="J770" s="14" t="s">
        <v>5275</v>
      </c>
      <c r="K770" s="17" t="s">
        <v>1579</v>
      </c>
      <c r="L770" s="14"/>
      <c r="M770" s="17" t="s">
        <v>10334</v>
      </c>
      <c r="N770" s="14">
        <v>10642</v>
      </c>
    </row>
    <row r="771" spans="1:14" s="13" customFormat="1" ht="45" customHeight="1">
      <c r="A771" s="14">
        <v>10613</v>
      </c>
      <c r="B771" s="14">
        <v>287</v>
      </c>
      <c r="C771" s="14" t="s">
        <v>1084</v>
      </c>
      <c r="D771" s="14">
        <v>2</v>
      </c>
      <c r="E771" s="14"/>
      <c r="F771" s="14"/>
      <c r="G771" s="14" t="s">
        <v>5276</v>
      </c>
      <c r="H771" s="14" t="s">
        <v>5277</v>
      </c>
      <c r="I771" s="14" t="s">
        <v>1579</v>
      </c>
      <c r="J771" s="14"/>
      <c r="K771" s="17" t="s">
        <v>1579</v>
      </c>
      <c r="L771" s="14"/>
      <c r="M771" s="17" t="s">
        <v>10336</v>
      </c>
      <c r="N771" s="14">
        <v>10620</v>
      </c>
    </row>
    <row r="772" spans="1:14" s="13" customFormat="1" ht="45" customHeight="1">
      <c r="A772" s="14">
        <v>10617</v>
      </c>
      <c r="B772" s="14">
        <v>287</v>
      </c>
      <c r="C772" s="14" t="s">
        <v>1084</v>
      </c>
      <c r="D772" s="14">
        <v>3</v>
      </c>
      <c r="E772" s="14"/>
      <c r="F772" s="14"/>
      <c r="G772" s="14" t="s">
        <v>1579</v>
      </c>
      <c r="H772" s="14"/>
      <c r="I772" s="14" t="s">
        <v>5278</v>
      </c>
      <c r="J772" s="14" t="s">
        <v>5279</v>
      </c>
      <c r="K772" s="17" t="s">
        <v>1579</v>
      </c>
      <c r="L772" s="14"/>
      <c r="M772" s="17" t="s">
        <v>10338</v>
      </c>
      <c r="N772" s="14">
        <v>10613</v>
      </c>
    </row>
    <row r="773" spans="1:14" s="13" customFormat="1" ht="45" customHeight="1">
      <c r="A773" s="14">
        <v>10618</v>
      </c>
      <c r="B773" s="14">
        <v>287</v>
      </c>
      <c r="C773" s="14" t="s">
        <v>1084</v>
      </c>
      <c r="D773" s="14">
        <v>3</v>
      </c>
      <c r="E773" s="14"/>
      <c r="F773" s="14"/>
      <c r="G773" s="14" t="s">
        <v>1579</v>
      </c>
      <c r="H773" s="14"/>
      <c r="I773" s="14" t="s">
        <v>5280</v>
      </c>
      <c r="J773" s="14" t="s">
        <v>5281</v>
      </c>
      <c r="K773" s="17" t="s">
        <v>1579</v>
      </c>
      <c r="L773" s="14"/>
      <c r="M773" s="17" t="s">
        <v>10340</v>
      </c>
      <c r="N773" s="14">
        <v>10613</v>
      </c>
    </row>
    <row r="774" spans="1:14" s="13" customFormat="1" ht="45" customHeight="1">
      <c r="A774" s="14">
        <v>10619</v>
      </c>
      <c r="B774" s="14">
        <v>287</v>
      </c>
      <c r="C774" s="14" t="s">
        <v>1084</v>
      </c>
      <c r="D774" s="14">
        <v>3</v>
      </c>
      <c r="E774" s="14"/>
      <c r="F774" s="14"/>
      <c r="G774" s="14" t="s">
        <v>1579</v>
      </c>
      <c r="H774" s="14"/>
      <c r="I774" s="14" t="s">
        <v>5282</v>
      </c>
      <c r="J774" s="14" t="s">
        <v>5283</v>
      </c>
      <c r="K774" s="17" t="s">
        <v>1579</v>
      </c>
      <c r="L774" s="14"/>
      <c r="M774" s="17" t="s">
        <v>10342</v>
      </c>
      <c r="N774" s="14">
        <v>10613</v>
      </c>
    </row>
    <row r="775" spans="1:14" s="13" customFormat="1" ht="45" customHeight="1">
      <c r="A775" s="14">
        <v>10616</v>
      </c>
      <c r="B775" s="14">
        <v>287</v>
      </c>
      <c r="C775" s="14" t="s">
        <v>1084</v>
      </c>
      <c r="D775" s="14">
        <v>3</v>
      </c>
      <c r="E775" s="14"/>
      <c r="F775" s="14"/>
      <c r="G775" s="14" t="s">
        <v>1579</v>
      </c>
      <c r="H775" s="14"/>
      <c r="I775" s="14" t="s">
        <v>5284</v>
      </c>
      <c r="J775" s="14" t="s">
        <v>5285</v>
      </c>
      <c r="K775" s="17" t="s">
        <v>1579</v>
      </c>
      <c r="L775" s="14"/>
      <c r="M775" s="17" t="s">
        <v>10344</v>
      </c>
      <c r="N775" s="14">
        <v>10613</v>
      </c>
    </row>
    <row r="776" spans="1:14" s="13" customFormat="1" ht="45" customHeight="1">
      <c r="A776" s="14">
        <v>10622</v>
      </c>
      <c r="B776" s="14">
        <v>287</v>
      </c>
      <c r="C776" s="14" t="s">
        <v>1084</v>
      </c>
      <c r="D776" s="14">
        <v>2</v>
      </c>
      <c r="E776" s="14"/>
      <c r="F776" s="14"/>
      <c r="G776" s="14" t="s">
        <v>5286</v>
      </c>
      <c r="H776" s="14" t="s">
        <v>5287</v>
      </c>
      <c r="I776" s="14" t="s">
        <v>1579</v>
      </c>
      <c r="J776" s="14"/>
      <c r="K776" s="17" t="s">
        <v>1579</v>
      </c>
      <c r="L776" s="14"/>
      <c r="M776" s="17" t="s">
        <v>1579</v>
      </c>
      <c r="N776" s="14">
        <v>10620</v>
      </c>
    </row>
    <row r="777" spans="1:14" s="13" customFormat="1" ht="45" customHeight="1">
      <c r="A777" s="14">
        <v>10625</v>
      </c>
      <c r="B777" s="14">
        <v>287</v>
      </c>
      <c r="C777" s="14" t="s">
        <v>1084</v>
      </c>
      <c r="D777" s="14">
        <v>3</v>
      </c>
      <c r="E777" s="14"/>
      <c r="F777" s="14"/>
      <c r="G777" s="14" t="s">
        <v>1579</v>
      </c>
      <c r="H777" s="14"/>
      <c r="I777" s="14" t="s">
        <v>5288</v>
      </c>
      <c r="J777" s="14" t="s">
        <v>5289</v>
      </c>
      <c r="K777" s="17" t="s">
        <v>1579</v>
      </c>
      <c r="L777" s="14"/>
      <c r="M777" s="17" t="s">
        <v>10347</v>
      </c>
      <c r="N777" s="14">
        <v>10622</v>
      </c>
    </row>
    <row r="778" spans="1:14" s="13" customFormat="1" ht="45" customHeight="1">
      <c r="A778" s="14">
        <v>10626</v>
      </c>
      <c r="B778" s="14">
        <v>287</v>
      </c>
      <c r="C778" s="14" t="s">
        <v>1084</v>
      </c>
      <c r="D778" s="14">
        <v>3</v>
      </c>
      <c r="E778" s="14"/>
      <c r="F778" s="14"/>
      <c r="G778" s="14" t="s">
        <v>1579</v>
      </c>
      <c r="H778" s="14"/>
      <c r="I778" s="14" t="s">
        <v>5290</v>
      </c>
      <c r="J778" s="14" t="s">
        <v>5291</v>
      </c>
      <c r="K778" s="17" t="s">
        <v>1579</v>
      </c>
      <c r="L778" s="14"/>
      <c r="M778" s="17" t="s">
        <v>10349</v>
      </c>
      <c r="N778" s="14">
        <v>10622</v>
      </c>
    </row>
    <row r="779" spans="1:14" s="13" customFormat="1" ht="45" customHeight="1">
      <c r="A779" s="14">
        <v>10627</v>
      </c>
      <c r="B779" s="14">
        <v>287</v>
      </c>
      <c r="C779" s="14" t="s">
        <v>1084</v>
      </c>
      <c r="D779" s="14">
        <v>3</v>
      </c>
      <c r="E779" s="14"/>
      <c r="F779" s="14"/>
      <c r="G779" s="14" t="s">
        <v>1579</v>
      </c>
      <c r="H779" s="14"/>
      <c r="I779" s="14" t="s">
        <v>5292</v>
      </c>
      <c r="J779" s="14" t="s">
        <v>5293</v>
      </c>
      <c r="K779" s="17" t="s">
        <v>1579</v>
      </c>
      <c r="L779" s="14"/>
      <c r="M779" s="17" t="s">
        <v>10351</v>
      </c>
      <c r="N779" s="14">
        <v>10622</v>
      </c>
    </row>
    <row r="780" spans="1:14" s="13" customFormat="1" ht="45" customHeight="1">
      <c r="A780" s="14">
        <v>10624</v>
      </c>
      <c r="B780" s="14">
        <v>287</v>
      </c>
      <c r="C780" s="14" t="s">
        <v>1084</v>
      </c>
      <c r="D780" s="14">
        <v>3</v>
      </c>
      <c r="E780" s="14"/>
      <c r="F780" s="14"/>
      <c r="G780" s="14" t="s">
        <v>1579</v>
      </c>
      <c r="H780" s="14"/>
      <c r="I780" s="14" t="s">
        <v>5294</v>
      </c>
      <c r="J780" s="14" t="s">
        <v>5295</v>
      </c>
      <c r="K780" s="17" t="s">
        <v>1579</v>
      </c>
      <c r="L780" s="14"/>
      <c r="M780" s="17" t="s">
        <v>10353</v>
      </c>
      <c r="N780" s="14">
        <v>10622</v>
      </c>
    </row>
    <row r="781" spans="1:14" s="13" customFormat="1" ht="45" customHeight="1">
      <c r="A781" s="14">
        <v>10623</v>
      </c>
      <c r="B781" s="14">
        <v>287</v>
      </c>
      <c r="C781" s="14" t="s">
        <v>1084</v>
      </c>
      <c r="D781" s="14">
        <v>3</v>
      </c>
      <c r="E781" s="14"/>
      <c r="F781" s="14"/>
      <c r="G781" s="14" t="s">
        <v>1579</v>
      </c>
      <c r="H781" s="14"/>
      <c r="I781" s="14" t="s">
        <v>5296</v>
      </c>
      <c r="J781" s="14" t="s">
        <v>5297</v>
      </c>
      <c r="K781" s="17" t="s">
        <v>1579</v>
      </c>
      <c r="L781" s="14"/>
      <c r="M781" s="17" t="s">
        <v>10355</v>
      </c>
      <c r="N781" s="14">
        <v>10622</v>
      </c>
    </row>
    <row r="782" spans="1:14" s="13" customFormat="1" ht="45" customHeight="1">
      <c r="A782" s="14">
        <v>10634</v>
      </c>
      <c r="B782" s="14">
        <v>287</v>
      </c>
      <c r="C782" s="14" t="s">
        <v>1084</v>
      </c>
      <c r="D782" s="14">
        <v>2</v>
      </c>
      <c r="E782" s="14"/>
      <c r="F782" s="14"/>
      <c r="G782" s="14" t="s">
        <v>5298</v>
      </c>
      <c r="H782" s="14" t="s">
        <v>5299</v>
      </c>
      <c r="I782" s="14" t="s">
        <v>1579</v>
      </c>
      <c r="J782" s="14"/>
      <c r="K782" s="17" t="s">
        <v>1579</v>
      </c>
      <c r="L782" s="14"/>
      <c r="M782" s="17" t="s">
        <v>10357</v>
      </c>
      <c r="N782" s="14">
        <v>10620</v>
      </c>
    </row>
    <row r="783" spans="1:14" s="13" customFormat="1" ht="45" customHeight="1">
      <c r="A783" s="14">
        <v>10612</v>
      </c>
      <c r="B783" s="14">
        <v>287</v>
      </c>
      <c r="C783" s="14" t="s">
        <v>1084</v>
      </c>
      <c r="D783" s="14">
        <v>2</v>
      </c>
      <c r="E783" s="14"/>
      <c r="F783" s="14"/>
      <c r="G783" s="14" t="s">
        <v>5300</v>
      </c>
      <c r="H783" s="14" t="s">
        <v>5301</v>
      </c>
      <c r="I783" s="14" t="s">
        <v>1579</v>
      </c>
      <c r="J783" s="14"/>
      <c r="K783" s="17" t="s">
        <v>1579</v>
      </c>
      <c r="L783" s="14"/>
      <c r="M783" s="17" t="s">
        <v>1579</v>
      </c>
      <c r="N783" s="14">
        <v>10620</v>
      </c>
    </row>
    <row r="784" spans="1:14" s="13" customFormat="1" ht="45" customHeight="1">
      <c r="A784" s="14">
        <v>10614</v>
      </c>
      <c r="B784" s="14">
        <v>287</v>
      </c>
      <c r="C784" s="14" t="s">
        <v>1084</v>
      </c>
      <c r="D784" s="14">
        <v>3</v>
      </c>
      <c r="E784" s="14"/>
      <c r="F784" s="14"/>
      <c r="G784" s="14" t="s">
        <v>1579</v>
      </c>
      <c r="H784" s="14"/>
      <c r="I784" s="14" t="s">
        <v>5302</v>
      </c>
      <c r="J784" s="14" t="s">
        <v>5303</v>
      </c>
      <c r="K784" s="17" t="s">
        <v>1579</v>
      </c>
      <c r="L784" s="14"/>
      <c r="M784" s="17" t="s">
        <v>10360</v>
      </c>
      <c r="N784" s="14">
        <v>10612</v>
      </c>
    </row>
    <row r="785" spans="1:14" s="13" customFormat="1" ht="45" customHeight="1">
      <c r="A785" s="14">
        <v>10615</v>
      </c>
      <c r="B785" s="14">
        <v>287</v>
      </c>
      <c r="C785" s="14" t="s">
        <v>1084</v>
      </c>
      <c r="D785" s="14">
        <v>3</v>
      </c>
      <c r="E785" s="14"/>
      <c r="F785" s="14"/>
      <c r="G785" s="14" t="s">
        <v>1579</v>
      </c>
      <c r="H785" s="14"/>
      <c r="I785" s="14" t="s">
        <v>5304</v>
      </c>
      <c r="J785" s="14" t="s">
        <v>5305</v>
      </c>
      <c r="K785" s="17" t="s">
        <v>1579</v>
      </c>
      <c r="L785" s="14"/>
      <c r="M785" s="17" t="s">
        <v>1579</v>
      </c>
      <c r="N785" s="14">
        <v>10612</v>
      </c>
    </row>
    <row r="786" spans="1:14" s="13" customFormat="1" ht="45" customHeight="1">
      <c r="A786" s="15">
        <v>3388</v>
      </c>
      <c r="B786" s="15">
        <v>287</v>
      </c>
      <c r="C786" s="15" t="s">
        <v>1084</v>
      </c>
      <c r="D786" s="15">
        <v>1</v>
      </c>
      <c r="E786" s="15" t="s">
        <v>3684</v>
      </c>
      <c r="F786" s="15" t="s">
        <v>5306</v>
      </c>
      <c r="G786" s="15" t="s">
        <v>1579</v>
      </c>
      <c r="H786" s="15" t="s">
        <v>5306</v>
      </c>
      <c r="I786" s="15" t="s">
        <v>1579</v>
      </c>
      <c r="J786" s="15"/>
      <c r="K786" s="16" t="s">
        <v>1579</v>
      </c>
      <c r="L786" s="15"/>
      <c r="M786" s="16" t="s">
        <v>1579</v>
      </c>
      <c r="N786" s="15">
        <v>287</v>
      </c>
    </row>
    <row r="787" spans="1:14" s="13" customFormat="1" ht="45" customHeight="1">
      <c r="A787" s="14">
        <v>3391</v>
      </c>
      <c r="B787" s="14">
        <v>287</v>
      </c>
      <c r="C787" s="14" t="s">
        <v>1084</v>
      </c>
      <c r="D787" s="14">
        <v>2</v>
      </c>
      <c r="E787" s="14"/>
      <c r="F787" s="14"/>
      <c r="G787" s="14" t="s">
        <v>5307</v>
      </c>
      <c r="H787" s="14" t="s">
        <v>5308</v>
      </c>
      <c r="I787" s="14" t="s">
        <v>1579</v>
      </c>
      <c r="J787" s="14"/>
      <c r="K787" s="17" t="s">
        <v>1579</v>
      </c>
      <c r="L787" s="14"/>
      <c r="M787" s="17" t="s">
        <v>8804</v>
      </c>
      <c r="N787" s="14">
        <v>3388</v>
      </c>
    </row>
    <row r="788" spans="1:14" s="13" customFormat="1" ht="45" customHeight="1">
      <c r="A788" s="14">
        <v>14690</v>
      </c>
      <c r="B788" s="14">
        <v>287</v>
      </c>
      <c r="C788" s="14" t="s">
        <v>1084</v>
      </c>
      <c r="D788" s="14">
        <v>2</v>
      </c>
      <c r="E788" s="14"/>
      <c r="F788" s="14"/>
      <c r="G788" s="14" t="s">
        <v>5309</v>
      </c>
      <c r="H788" s="14" t="s">
        <v>5310</v>
      </c>
      <c r="I788" s="14" t="s">
        <v>1579</v>
      </c>
      <c r="J788" s="14"/>
      <c r="K788" s="17" t="s">
        <v>1579</v>
      </c>
      <c r="L788" s="14"/>
      <c r="M788" s="17" t="s">
        <v>8806</v>
      </c>
      <c r="N788" s="14">
        <v>3388</v>
      </c>
    </row>
    <row r="789" spans="1:14" s="13" customFormat="1" ht="45" customHeight="1">
      <c r="A789" s="14">
        <v>10509</v>
      </c>
      <c r="B789" s="14">
        <v>287</v>
      </c>
      <c r="C789" s="14" t="s">
        <v>1084</v>
      </c>
      <c r="D789" s="14">
        <v>2</v>
      </c>
      <c r="E789" s="14"/>
      <c r="F789" s="14"/>
      <c r="G789" s="14" t="s">
        <v>5311</v>
      </c>
      <c r="H789" s="14" t="s">
        <v>5312</v>
      </c>
      <c r="I789" s="14" t="s">
        <v>1579</v>
      </c>
      <c r="J789" s="14"/>
      <c r="K789" s="17" t="s">
        <v>1579</v>
      </c>
      <c r="L789" s="14"/>
      <c r="M789" s="17" t="s">
        <v>10366</v>
      </c>
      <c r="N789" s="14">
        <v>3388</v>
      </c>
    </row>
    <row r="790" spans="1:14" s="13" customFormat="1" ht="45" customHeight="1">
      <c r="A790" s="14">
        <v>10508</v>
      </c>
      <c r="B790" s="14">
        <v>287</v>
      </c>
      <c r="C790" s="14" t="s">
        <v>1084</v>
      </c>
      <c r="D790" s="14">
        <v>2</v>
      </c>
      <c r="E790" s="14"/>
      <c r="F790" s="14"/>
      <c r="G790" s="14" t="s">
        <v>4050</v>
      </c>
      <c r="H790" s="14" t="s">
        <v>5313</v>
      </c>
      <c r="I790" s="14" t="s">
        <v>1579</v>
      </c>
      <c r="J790" s="14"/>
      <c r="K790" s="17" t="s">
        <v>1579</v>
      </c>
      <c r="L790" s="14"/>
      <c r="M790" s="17" t="s">
        <v>10367</v>
      </c>
      <c r="N790" s="14">
        <v>3388</v>
      </c>
    </row>
    <row r="791" spans="1:14" s="13" customFormat="1" ht="45" customHeight="1">
      <c r="A791" s="14">
        <v>3392</v>
      </c>
      <c r="B791" s="14">
        <v>287</v>
      </c>
      <c r="C791" s="14" t="s">
        <v>1084</v>
      </c>
      <c r="D791" s="14">
        <v>2</v>
      </c>
      <c r="E791" s="14"/>
      <c r="F791" s="14"/>
      <c r="G791" s="14" t="s">
        <v>5314</v>
      </c>
      <c r="H791" s="14" t="s">
        <v>5315</v>
      </c>
      <c r="I791" s="14" t="s">
        <v>1579</v>
      </c>
      <c r="J791" s="14"/>
      <c r="K791" s="17" t="s">
        <v>1579</v>
      </c>
      <c r="L791" s="14"/>
      <c r="M791" s="17" t="s">
        <v>8808</v>
      </c>
      <c r="N791" s="14">
        <v>3388</v>
      </c>
    </row>
    <row r="792" spans="1:14" s="13" customFormat="1" ht="45" customHeight="1">
      <c r="A792" s="14">
        <v>3389</v>
      </c>
      <c r="B792" s="14">
        <v>287</v>
      </c>
      <c r="C792" s="14" t="s">
        <v>1084</v>
      </c>
      <c r="D792" s="14">
        <v>2</v>
      </c>
      <c r="E792" s="14"/>
      <c r="F792" s="14"/>
      <c r="G792" s="14" t="s">
        <v>3692</v>
      </c>
      <c r="H792" s="14" t="s">
        <v>5316</v>
      </c>
      <c r="I792" s="14" t="s">
        <v>1579</v>
      </c>
      <c r="J792" s="14"/>
      <c r="K792" s="17" t="s">
        <v>1579</v>
      </c>
      <c r="L792" s="14"/>
      <c r="M792" s="17" t="s">
        <v>10370</v>
      </c>
      <c r="N792" s="14">
        <v>3388</v>
      </c>
    </row>
    <row r="793" spans="1:14" s="13" customFormat="1" ht="45" customHeight="1">
      <c r="A793" s="14">
        <v>5911</v>
      </c>
      <c r="B793" s="14">
        <v>287</v>
      </c>
      <c r="C793" s="14" t="s">
        <v>1084</v>
      </c>
      <c r="D793" s="14">
        <v>2</v>
      </c>
      <c r="E793" s="14"/>
      <c r="F793" s="14"/>
      <c r="G793" s="14" t="s">
        <v>3694</v>
      </c>
      <c r="H793" s="14" t="s">
        <v>5317</v>
      </c>
      <c r="I793" s="14" t="s">
        <v>1579</v>
      </c>
      <c r="J793" s="14"/>
      <c r="K793" s="17" t="s">
        <v>1579</v>
      </c>
      <c r="L793" s="14"/>
      <c r="M793" s="17" t="s">
        <v>10372</v>
      </c>
      <c r="N793" s="14">
        <v>3388</v>
      </c>
    </row>
    <row r="794" spans="1:14" s="13" customFormat="1" ht="45" customHeight="1">
      <c r="A794" s="14">
        <v>3390</v>
      </c>
      <c r="B794" s="14">
        <v>287</v>
      </c>
      <c r="C794" s="14" t="s">
        <v>1084</v>
      </c>
      <c r="D794" s="14">
        <v>2</v>
      </c>
      <c r="E794" s="14"/>
      <c r="F794" s="14"/>
      <c r="G794" s="14" t="s">
        <v>5318</v>
      </c>
      <c r="H794" s="14" t="s">
        <v>5319</v>
      </c>
      <c r="I794" s="14" t="s">
        <v>1579</v>
      </c>
      <c r="J794" s="14"/>
      <c r="K794" s="17" t="s">
        <v>1579</v>
      </c>
      <c r="L794" s="14"/>
      <c r="M794" s="17" t="s">
        <v>8814</v>
      </c>
      <c r="N794" s="14">
        <v>3388</v>
      </c>
    </row>
    <row r="795" spans="1:14" s="13" customFormat="1" ht="45" customHeight="1">
      <c r="A795" s="15">
        <v>3393</v>
      </c>
      <c r="B795" s="15">
        <v>287</v>
      </c>
      <c r="C795" s="15" t="s">
        <v>1084</v>
      </c>
      <c r="D795" s="15">
        <v>1</v>
      </c>
      <c r="E795" s="15" t="s">
        <v>5320</v>
      </c>
      <c r="F795" s="15" t="s">
        <v>5321</v>
      </c>
      <c r="G795" s="15" t="s">
        <v>1579</v>
      </c>
      <c r="H795" s="15" t="s">
        <v>5321</v>
      </c>
      <c r="I795" s="15" t="s">
        <v>1579</v>
      </c>
      <c r="J795" s="15"/>
      <c r="K795" s="16" t="s">
        <v>1579</v>
      </c>
      <c r="L795" s="15"/>
      <c r="M795" s="16" t="s">
        <v>9093</v>
      </c>
      <c r="N795" s="15">
        <v>287</v>
      </c>
    </row>
    <row r="796" spans="1:14" s="13" customFormat="1" ht="45" customHeight="1">
      <c r="A796" s="15">
        <v>10949</v>
      </c>
      <c r="B796" s="15">
        <v>287</v>
      </c>
      <c r="C796" s="15" t="s">
        <v>1084</v>
      </c>
      <c r="D796" s="15">
        <v>1</v>
      </c>
      <c r="E796" s="15" t="s">
        <v>2805</v>
      </c>
      <c r="F796" s="15" t="s">
        <v>5322</v>
      </c>
      <c r="G796" s="15" t="s">
        <v>1579</v>
      </c>
      <c r="H796" s="15" t="s">
        <v>5322</v>
      </c>
      <c r="I796" s="15" t="s">
        <v>1579</v>
      </c>
      <c r="J796" s="15"/>
      <c r="K796" s="16" t="s">
        <v>1579</v>
      </c>
      <c r="L796" s="15"/>
      <c r="M796" s="16" t="s">
        <v>10376</v>
      </c>
      <c r="N796" s="15">
        <v>287</v>
      </c>
    </row>
    <row r="797" spans="1:14" s="13" customFormat="1" ht="45" customHeight="1">
      <c r="A797" s="15">
        <v>15174</v>
      </c>
      <c r="B797" s="15">
        <v>287</v>
      </c>
      <c r="C797" s="15" t="s">
        <v>1084</v>
      </c>
      <c r="D797" s="15">
        <v>1</v>
      </c>
      <c r="E797" s="15" t="s">
        <v>2807</v>
      </c>
      <c r="F797" s="15" t="s">
        <v>5323</v>
      </c>
      <c r="G797" s="15" t="s">
        <v>1579</v>
      </c>
      <c r="H797" s="15" t="s">
        <v>5323</v>
      </c>
      <c r="I797" s="15" t="s">
        <v>1579</v>
      </c>
      <c r="J797" s="15"/>
      <c r="K797" s="16" t="s">
        <v>1579</v>
      </c>
      <c r="L797" s="15"/>
      <c r="M797" s="16" t="s">
        <v>10378</v>
      </c>
      <c r="N797" s="15">
        <v>287</v>
      </c>
    </row>
    <row r="798" spans="1:14" s="13" customFormat="1" ht="45" customHeight="1">
      <c r="A798" s="15">
        <v>2567</v>
      </c>
      <c r="B798" s="15">
        <v>864</v>
      </c>
      <c r="C798" s="15" t="s">
        <v>4287</v>
      </c>
      <c r="D798" s="15">
        <v>1</v>
      </c>
      <c r="E798" s="15" t="s">
        <v>4288</v>
      </c>
      <c r="F798" s="15" t="s">
        <v>4289</v>
      </c>
      <c r="G798" s="15" t="s">
        <v>1579</v>
      </c>
      <c r="H798" s="15" t="s">
        <v>4289</v>
      </c>
      <c r="I798" s="15" t="s">
        <v>1579</v>
      </c>
      <c r="J798" s="15"/>
      <c r="K798" s="16" t="s">
        <v>1579</v>
      </c>
      <c r="L798" s="15"/>
      <c r="M798" s="16" t="s">
        <v>1579</v>
      </c>
      <c r="N798" s="15">
        <v>864</v>
      </c>
    </row>
    <row r="799" spans="1:14" s="13" customFormat="1" ht="45" customHeight="1">
      <c r="A799" s="14">
        <v>8808</v>
      </c>
      <c r="B799" s="14">
        <v>864</v>
      </c>
      <c r="C799" s="14" t="s">
        <v>4287</v>
      </c>
      <c r="D799" s="14">
        <v>2</v>
      </c>
      <c r="E799" s="14"/>
      <c r="F799" s="14"/>
      <c r="G799" s="14" t="s">
        <v>2101</v>
      </c>
      <c r="H799" s="14" t="s">
        <v>4290</v>
      </c>
      <c r="I799" s="14" t="s">
        <v>1579</v>
      </c>
      <c r="J799" s="14"/>
      <c r="K799" s="17" t="s">
        <v>1579</v>
      </c>
      <c r="L799" s="14"/>
      <c r="M799" s="17" t="s">
        <v>9369</v>
      </c>
      <c r="N799" s="14">
        <v>2567</v>
      </c>
    </row>
    <row r="800" spans="1:14" s="13" customFormat="1" ht="45" customHeight="1">
      <c r="A800" s="14">
        <v>8809</v>
      </c>
      <c r="B800" s="14">
        <v>864</v>
      </c>
      <c r="C800" s="14" t="s">
        <v>4287</v>
      </c>
      <c r="D800" s="14">
        <v>3</v>
      </c>
      <c r="E800" s="14"/>
      <c r="F800" s="14"/>
      <c r="G800" s="14" t="s">
        <v>1579</v>
      </c>
      <c r="H800" s="14"/>
      <c r="I800" s="14" t="s">
        <v>4291</v>
      </c>
      <c r="J800" s="14" t="s">
        <v>4292</v>
      </c>
      <c r="K800" s="17" t="s">
        <v>1579</v>
      </c>
      <c r="L800" s="14"/>
      <c r="M800" s="17" t="s">
        <v>9371</v>
      </c>
      <c r="N800" s="14">
        <v>8808</v>
      </c>
    </row>
    <row r="801" spans="1:14" s="13" customFormat="1" ht="45" customHeight="1">
      <c r="A801" s="14">
        <v>1855</v>
      </c>
      <c r="B801" s="14">
        <v>864</v>
      </c>
      <c r="C801" s="14" t="s">
        <v>4287</v>
      </c>
      <c r="D801" s="14">
        <v>2</v>
      </c>
      <c r="E801" s="14"/>
      <c r="F801" s="14"/>
      <c r="G801" s="14" t="s">
        <v>4293</v>
      </c>
      <c r="H801" s="14" t="s">
        <v>4294</v>
      </c>
      <c r="I801" s="14" t="s">
        <v>1579</v>
      </c>
      <c r="J801" s="14"/>
      <c r="K801" s="17" t="s">
        <v>1579</v>
      </c>
      <c r="L801" s="14"/>
      <c r="M801" s="17" t="s">
        <v>9373</v>
      </c>
      <c r="N801" s="14">
        <v>2567</v>
      </c>
    </row>
    <row r="802" spans="1:14" s="13" customFormat="1" ht="45" customHeight="1">
      <c r="A802" s="14">
        <v>2569</v>
      </c>
      <c r="B802" s="14">
        <v>864</v>
      </c>
      <c r="C802" s="14" t="s">
        <v>4287</v>
      </c>
      <c r="D802" s="14">
        <v>3</v>
      </c>
      <c r="E802" s="14"/>
      <c r="F802" s="14"/>
      <c r="G802" s="14" t="s">
        <v>1579</v>
      </c>
      <c r="H802" s="14"/>
      <c r="I802" s="14" t="s">
        <v>4291</v>
      </c>
      <c r="J802" s="14" t="s">
        <v>4295</v>
      </c>
      <c r="K802" s="17" t="s">
        <v>1579</v>
      </c>
      <c r="L802" s="14"/>
      <c r="M802" s="17" t="s">
        <v>9371</v>
      </c>
      <c r="N802" s="14">
        <v>1855</v>
      </c>
    </row>
    <row r="803" spans="1:14" s="13" customFormat="1" ht="45" customHeight="1">
      <c r="A803" s="15">
        <v>12935</v>
      </c>
      <c r="B803" s="15">
        <v>899</v>
      </c>
      <c r="C803" s="15" t="s">
        <v>946</v>
      </c>
      <c r="D803" s="15">
        <v>1</v>
      </c>
      <c r="E803" s="15" t="s">
        <v>2527</v>
      </c>
      <c r="F803" s="15" t="s">
        <v>2528</v>
      </c>
      <c r="G803" s="15" t="s">
        <v>1579</v>
      </c>
      <c r="H803" s="15" t="s">
        <v>2528</v>
      </c>
      <c r="I803" s="15" t="s">
        <v>1579</v>
      </c>
      <c r="J803" s="15"/>
      <c r="K803" s="16" t="s">
        <v>1579</v>
      </c>
      <c r="L803" s="15"/>
      <c r="M803" s="16" t="s">
        <v>1579</v>
      </c>
      <c r="N803" s="15">
        <v>899</v>
      </c>
    </row>
    <row r="804" spans="1:14" s="13" customFormat="1" ht="45" customHeight="1">
      <c r="A804" s="15">
        <v>10432</v>
      </c>
      <c r="B804" s="15">
        <v>899</v>
      </c>
      <c r="C804" s="15" t="s">
        <v>946</v>
      </c>
      <c r="D804" s="15">
        <v>1</v>
      </c>
      <c r="E804" s="15" t="s">
        <v>2529</v>
      </c>
      <c r="F804" s="15" t="s">
        <v>2530</v>
      </c>
      <c r="G804" s="15" t="s">
        <v>1579</v>
      </c>
      <c r="H804" s="15" t="s">
        <v>2530</v>
      </c>
      <c r="I804" s="15" t="s">
        <v>1579</v>
      </c>
      <c r="J804" s="15"/>
      <c r="K804" s="16" t="s">
        <v>1579</v>
      </c>
      <c r="L804" s="15"/>
      <c r="M804" s="16" t="s">
        <v>7676</v>
      </c>
      <c r="N804" s="15">
        <v>899</v>
      </c>
    </row>
    <row r="805" spans="1:14" s="13" customFormat="1" ht="45" customHeight="1">
      <c r="A805" s="14">
        <v>10495</v>
      </c>
      <c r="B805" s="14">
        <v>899</v>
      </c>
      <c r="C805" s="14" t="s">
        <v>946</v>
      </c>
      <c r="D805" s="14">
        <v>2</v>
      </c>
      <c r="E805" s="14"/>
      <c r="F805" s="14"/>
      <c r="G805" s="14" t="s">
        <v>2531</v>
      </c>
      <c r="H805" s="14" t="s">
        <v>2532</v>
      </c>
      <c r="I805" s="14" t="s">
        <v>1579</v>
      </c>
      <c r="J805" s="14"/>
      <c r="K805" s="17" t="s">
        <v>1579</v>
      </c>
      <c r="L805" s="14"/>
      <c r="M805" s="17" t="s">
        <v>7678</v>
      </c>
      <c r="N805" s="14">
        <v>10432</v>
      </c>
    </row>
    <row r="806" spans="1:14" s="13" customFormat="1" ht="45" customHeight="1">
      <c r="A806" s="14">
        <v>11412</v>
      </c>
      <c r="B806" s="14">
        <v>899</v>
      </c>
      <c r="C806" s="14" t="s">
        <v>946</v>
      </c>
      <c r="D806" s="14">
        <v>2</v>
      </c>
      <c r="E806" s="14"/>
      <c r="F806" s="14"/>
      <c r="G806" s="14" t="s">
        <v>2533</v>
      </c>
      <c r="H806" s="14" t="s">
        <v>2534</v>
      </c>
      <c r="I806" s="14" t="s">
        <v>1579</v>
      </c>
      <c r="J806" s="14"/>
      <c r="K806" s="17" t="s">
        <v>1579</v>
      </c>
      <c r="L806" s="14"/>
      <c r="M806" s="17" t="s">
        <v>7680</v>
      </c>
      <c r="N806" s="14">
        <v>10432</v>
      </c>
    </row>
    <row r="807" spans="1:14" s="13" customFormat="1" ht="45" customHeight="1">
      <c r="A807" s="14">
        <v>11413</v>
      </c>
      <c r="B807" s="14">
        <v>899</v>
      </c>
      <c r="C807" s="14" t="s">
        <v>946</v>
      </c>
      <c r="D807" s="14">
        <v>2</v>
      </c>
      <c r="E807" s="14"/>
      <c r="F807" s="14"/>
      <c r="G807" s="14" t="s">
        <v>2535</v>
      </c>
      <c r="H807" s="14" t="s">
        <v>2536</v>
      </c>
      <c r="I807" s="14" t="s">
        <v>1579</v>
      </c>
      <c r="J807" s="14"/>
      <c r="K807" s="17" t="s">
        <v>1579</v>
      </c>
      <c r="L807" s="14"/>
      <c r="M807" s="17" t="s">
        <v>7682</v>
      </c>
      <c r="N807" s="14">
        <v>10432</v>
      </c>
    </row>
    <row r="808" spans="1:14" s="13" customFormat="1" ht="45" customHeight="1">
      <c r="A808" s="14">
        <v>10482</v>
      </c>
      <c r="B808" s="14">
        <v>899</v>
      </c>
      <c r="C808" s="14" t="s">
        <v>946</v>
      </c>
      <c r="D808" s="14">
        <v>2</v>
      </c>
      <c r="E808" s="14"/>
      <c r="F808" s="14"/>
      <c r="G808" s="14" t="s">
        <v>2537</v>
      </c>
      <c r="H808" s="14" t="s">
        <v>2538</v>
      </c>
      <c r="I808" s="14" t="s">
        <v>1579</v>
      </c>
      <c r="J808" s="14"/>
      <c r="K808" s="17" t="s">
        <v>1579</v>
      </c>
      <c r="L808" s="14"/>
      <c r="M808" s="17" t="s">
        <v>7684</v>
      </c>
      <c r="N808" s="14">
        <v>10432</v>
      </c>
    </row>
    <row r="809" spans="1:14" s="13" customFormat="1" ht="45" customHeight="1">
      <c r="A809" s="14">
        <v>10487</v>
      </c>
      <c r="B809" s="14">
        <v>899</v>
      </c>
      <c r="C809" s="14" t="s">
        <v>946</v>
      </c>
      <c r="D809" s="14">
        <v>2</v>
      </c>
      <c r="E809" s="14"/>
      <c r="F809" s="14"/>
      <c r="G809" s="14" t="s">
        <v>2539</v>
      </c>
      <c r="H809" s="14" t="s">
        <v>2540</v>
      </c>
      <c r="I809" s="14" t="s">
        <v>1579</v>
      </c>
      <c r="J809" s="14"/>
      <c r="K809" s="17" t="s">
        <v>1579</v>
      </c>
      <c r="L809" s="14"/>
      <c r="M809" s="17" t="s">
        <v>7686</v>
      </c>
      <c r="N809" s="14">
        <v>10432</v>
      </c>
    </row>
    <row r="810" spans="1:14" s="13" customFormat="1" ht="45" customHeight="1">
      <c r="A810" s="14">
        <v>10494</v>
      </c>
      <c r="B810" s="14">
        <v>899</v>
      </c>
      <c r="C810" s="14" t="s">
        <v>946</v>
      </c>
      <c r="D810" s="14">
        <v>2</v>
      </c>
      <c r="E810" s="14"/>
      <c r="F810" s="14"/>
      <c r="G810" s="14" t="s">
        <v>2541</v>
      </c>
      <c r="H810" s="14" t="s">
        <v>2542</v>
      </c>
      <c r="I810" s="14" t="s">
        <v>1579</v>
      </c>
      <c r="J810" s="14"/>
      <c r="K810" s="17" t="s">
        <v>1579</v>
      </c>
      <c r="L810" s="14"/>
      <c r="M810" s="17" t="s">
        <v>7688</v>
      </c>
      <c r="N810" s="14">
        <v>10432</v>
      </c>
    </row>
    <row r="811" spans="1:14" s="13" customFormat="1" ht="45" customHeight="1">
      <c r="A811" s="14">
        <v>10488</v>
      </c>
      <c r="B811" s="14">
        <v>899</v>
      </c>
      <c r="C811" s="14" t="s">
        <v>946</v>
      </c>
      <c r="D811" s="14">
        <v>2</v>
      </c>
      <c r="E811" s="14"/>
      <c r="F811" s="14"/>
      <c r="G811" s="14" t="s">
        <v>2543</v>
      </c>
      <c r="H811" s="14" t="s">
        <v>2544</v>
      </c>
      <c r="I811" s="14" t="s">
        <v>1579</v>
      </c>
      <c r="J811" s="14"/>
      <c r="K811" s="17" t="s">
        <v>1579</v>
      </c>
      <c r="L811" s="14"/>
      <c r="M811" s="17" t="s">
        <v>7690</v>
      </c>
      <c r="N811" s="14">
        <v>10432</v>
      </c>
    </row>
    <row r="812" spans="1:14" s="13" customFormat="1" ht="45" customHeight="1">
      <c r="A812" s="14">
        <v>10491</v>
      </c>
      <c r="B812" s="14">
        <v>899</v>
      </c>
      <c r="C812" s="14" t="s">
        <v>946</v>
      </c>
      <c r="D812" s="14">
        <v>3</v>
      </c>
      <c r="E812" s="14"/>
      <c r="F812" s="14"/>
      <c r="G812" s="14" t="s">
        <v>1579</v>
      </c>
      <c r="H812" s="14"/>
      <c r="I812" s="14" t="s">
        <v>2545</v>
      </c>
      <c r="J812" s="14" t="s">
        <v>2546</v>
      </c>
      <c r="K812" s="17" t="s">
        <v>1579</v>
      </c>
      <c r="L812" s="14"/>
      <c r="M812" s="17" t="s">
        <v>7692</v>
      </c>
      <c r="N812" s="14">
        <v>10488</v>
      </c>
    </row>
    <row r="813" spans="1:14" s="13" customFormat="1" ht="45" customHeight="1">
      <c r="A813" s="14">
        <v>10490</v>
      </c>
      <c r="B813" s="14">
        <v>899</v>
      </c>
      <c r="C813" s="14" t="s">
        <v>946</v>
      </c>
      <c r="D813" s="14">
        <v>3</v>
      </c>
      <c r="E813" s="14"/>
      <c r="F813" s="14"/>
      <c r="G813" s="14" t="s">
        <v>1579</v>
      </c>
      <c r="H813" s="14"/>
      <c r="I813" s="14" t="s">
        <v>2547</v>
      </c>
      <c r="J813" s="14" t="s">
        <v>2548</v>
      </c>
      <c r="K813" s="17" t="s">
        <v>1579</v>
      </c>
      <c r="L813" s="14"/>
      <c r="M813" s="17" t="s">
        <v>7694</v>
      </c>
      <c r="N813" s="14">
        <v>10488</v>
      </c>
    </row>
    <row r="814" spans="1:14" s="13" customFormat="1" ht="45" customHeight="1">
      <c r="A814" s="14">
        <v>10493</v>
      </c>
      <c r="B814" s="14">
        <v>899</v>
      </c>
      <c r="C814" s="14" t="s">
        <v>946</v>
      </c>
      <c r="D814" s="14">
        <v>3</v>
      </c>
      <c r="E814" s="14"/>
      <c r="F814" s="14"/>
      <c r="G814" s="14" t="s">
        <v>1579</v>
      </c>
      <c r="H814" s="14"/>
      <c r="I814" s="14" t="s">
        <v>2549</v>
      </c>
      <c r="J814" s="14" t="s">
        <v>2550</v>
      </c>
      <c r="K814" s="17" t="s">
        <v>1579</v>
      </c>
      <c r="L814" s="14"/>
      <c r="M814" s="17" t="s">
        <v>7696</v>
      </c>
      <c r="N814" s="14">
        <v>10488</v>
      </c>
    </row>
    <row r="815" spans="1:14" s="13" customFormat="1" ht="45" customHeight="1">
      <c r="A815" s="14">
        <v>10489</v>
      </c>
      <c r="B815" s="14">
        <v>899</v>
      </c>
      <c r="C815" s="14" t="s">
        <v>946</v>
      </c>
      <c r="D815" s="14">
        <v>3</v>
      </c>
      <c r="E815" s="14"/>
      <c r="F815" s="14"/>
      <c r="G815" s="14" t="s">
        <v>1579</v>
      </c>
      <c r="H815" s="14"/>
      <c r="I815" s="14" t="s">
        <v>2551</v>
      </c>
      <c r="J815" s="14" t="s">
        <v>2552</v>
      </c>
      <c r="K815" s="17" t="s">
        <v>1579</v>
      </c>
      <c r="L815" s="14"/>
      <c r="M815" s="17" t="s">
        <v>7698</v>
      </c>
      <c r="N815" s="14">
        <v>10488</v>
      </c>
    </row>
    <row r="816" spans="1:14" s="13" customFormat="1" ht="45" customHeight="1">
      <c r="A816" s="14">
        <v>10492</v>
      </c>
      <c r="B816" s="14">
        <v>899</v>
      </c>
      <c r="C816" s="14" t="s">
        <v>946</v>
      </c>
      <c r="D816" s="14">
        <v>3</v>
      </c>
      <c r="E816" s="14"/>
      <c r="F816" s="14"/>
      <c r="G816" s="14" t="s">
        <v>1579</v>
      </c>
      <c r="H816" s="14"/>
      <c r="I816" s="14" t="s">
        <v>2553</v>
      </c>
      <c r="J816" s="14" t="s">
        <v>2554</v>
      </c>
      <c r="K816" s="17" t="s">
        <v>1579</v>
      </c>
      <c r="L816" s="14"/>
      <c r="M816" s="17" t="s">
        <v>7700</v>
      </c>
      <c r="N816" s="14">
        <v>10488</v>
      </c>
    </row>
    <row r="817" spans="1:14" s="13" customFormat="1" ht="45" customHeight="1">
      <c r="A817" s="14">
        <v>10444</v>
      </c>
      <c r="B817" s="14">
        <v>899</v>
      </c>
      <c r="C817" s="14" t="s">
        <v>946</v>
      </c>
      <c r="D817" s="14">
        <v>2</v>
      </c>
      <c r="E817" s="14"/>
      <c r="F817" s="14"/>
      <c r="G817" s="14" t="s">
        <v>2555</v>
      </c>
      <c r="H817" s="14" t="s">
        <v>2556</v>
      </c>
      <c r="I817" s="14" t="s">
        <v>1579</v>
      </c>
      <c r="J817" s="14"/>
      <c r="K817" s="17" t="s">
        <v>1579</v>
      </c>
      <c r="L817" s="14"/>
      <c r="M817" s="17" t="s">
        <v>7702</v>
      </c>
      <c r="N817" s="14">
        <v>10432</v>
      </c>
    </row>
    <row r="818" spans="1:14" s="13" customFormat="1" ht="45" customHeight="1">
      <c r="A818" s="14">
        <v>10447</v>
      </c>
      <c r="B818" s="14">
        <v>899</v>
      </c>
      <c r="C818" s="14" t="s">
        <v>946</v>
      </c>
      <c r="D818" s="14">
        <v>3</v>
      </c>
      <c r="E818" s="14"/>
      <c r="F818" s="14"/>
      <c r="G818" s="14" t="s">
        <v>1579</v>
      </c>
      <c r="H818" s="14"/>
      <c r="I818" s="14" t="s">
        <v>2557</v>
      </c>
      <c r="J818" s="14" t="s">
        <v>2558</v>
      </c>
      <c r="K818" s="17" t="s">
        <v>1579</v>
      </c>
      <c r="L818" s="14"/>
      <c r="M818" s="17" t="s">
        <v>7704</v>
      </c>
      <c r="N818" s="14">
        <v>10444</v>
      </c>
    </row>
    <row r="819" spans="1:14" s="13" customFormat="1" ht="45" customHeight="1">
      <c r="A819" s="14">
        <v>10445</v>
      </c>
      <c r="B819" s="14">
        <v>899</v>
      </c>
      <c r="C819" s="14" t="s">
        <v>946</v>
      </c>
      <c r="D819" s="14">
        <v>3</v>
      </c>
      <c r="E819" s="14"/>
      <c r="F819" s="14"/>
      <c r="G819" s="14" t="s">
        <v>1579</v>
      </c>
      <c r="H819" s="14"/>
      <c r="I819" s="14" t="s">
        <v>2559</v>
      </c>
      <c r="J819" s="14" t="s">
        <v>2560</v>
      </c>
      <c r="K819" s="17" t="s">
        <v>1579</v>
      </c>
      <c r="L819" s="14"/>
      <c r="M819" s="17" t="s">
        <v>7706</v>
      </c>
      <c r="N819" s="14">
        <v>10444</v>
      </c>
    </row>
    <row r="820" spans="1:14" s="13" customFormat="1" ht="45" customHeight="1">
      <c r="A820" s="14">
        <v>10446</v>
      </c>
      <c r="B820" s="14">
        <v>899</v>
      </c>
      <c r="C820" s="14" t="s">
        <v>946</v>
      </c>
      <c r="D820" s="14">
        <v>3</v>
      </c>
      <c r="E820" s="14"/>
      <c r="F820" s="14"/>
      <c r="G820" s="14" t="s">
        <v>1579</v>
      </c>
      <c r="H820" s="14"/>
      <c r="I820" s="14" t="s">
        <v>2561</v>
      </c>
      <c r="J820" s="14" t="s">
        <v>2562</v>
      </c>
      <c r="K820" s="17" t="s">
        <v>1579</v>
      </c>
      <c r="L820" s="14"/>
      <c r="M820" s="17" t="s">
        <v>7708</v>
      </c>
      <c r="N820" s="14">
        <v>10444</v>
      </c>
    </row>
    <row r="821" spans="1:14" s="13" customFormat="1" ht="45" customHeight="1">
      <c r="A821" s="14">
        <v>10496</v>
      </c>
      <c r="B821" s="14">
        <v>899</v>
      </c>
      <c r="C821" s="14" t="s">
        <v>946</v>
      </c>
      <c r="D821" s="14">
        <v>2</v>
      </c>
      <c r="E821" s="14"/>
      <c r="F821" s="14"/>
      <c r="G821" s="14" t="s">
        <v>2563</v>
      </c>
      <c r="H821" s="14" t="s">
        <v>2564</v>
      </c>
      <c r="I821" s="14" t="s">
        <v>1579</v>
      </c>
      <c r="J821" s="14"/>
      <c r="K821" s="17" t="s">
        <v>1579</v>
      </c>
      <c r="L821" s="14"/>
      <c r="M821" s="17" t="s">
        <v>7710</v>
      </c>
      <c r="N821" s="14">
        <v>10432</v>
      </c>
    </row>
    <row r="822" spans="1:14" s="13" customFormat="1" ht="45" customHeight="1">
      <c r="A822" s="14">
        <v>10448</v>
      </c>
      <c r="B822" s="14">
        <v>899</v>
      </c>
      <c r="C822" s="14" t="s">
        <v>946</v>
      </c>
      <c r="D822" s="14">
        <v>2</v>
      </c>
      <c r="E822" s="14"/>
      <c r="F822" s="14"/>
      <c r="G822" s="14" t="s">
        <v>2565</v>
      </c>
      <c r="H822" s="14" t="s">
        <v>2566</v>
      </c>
      <c r="I822" s="14" t="s">
        <v>1579</v>
      </c>
      <c r="J822" s="14"/>
      <c r="K822" s="17" t="s">
        <v>1579</v>
      </c>
      <c r="L822" s="14"/>
      <c r="M822" s="17" t="s">
        <v>7712</v>
      </c>
      <c r="N822" s="14">
        <v>10432</v>
      </c>
    </row>
    <row r="823" spans="1:14" s="13" customFormat="1" ht="45" customHeight="1">
      <c r="A823" s="14">
        <v>10450</v>
      </c>
      <c r="B823" s="14">
        <v>899</v>
      </c>
      <c r="C823" s="14" t="s">
        <v>946</v>
      </c>
      <c r="D823" s="14">
        <v>3</v>
      </c>
      <c r="E823" s="14"/>
      <c r="F823" s="14"/>
      <c r="G823" s="14" t="s">
        <v>1579</v>
      </c>
      <c r="H823" s="14"/>
      <c r="I823" s="14" t="s">
        <v>2567</v>
      </c>
      <c r="J823" s="14" t="s">
        <v>2568</v>
      </c>
      <c r="K823" s="17" t="s">
        <v>1579</v>
      </c>
      <c r="L823" s="14"/>
      <c r="M823" s="17" t="s">
        <v>7714</v>
      </c>
      <c r="N823" s="14">
        <v>10448</v>
      </c>
    </row>
    <row r="824" spans="1:14" s="13" customFormat="1" ht="45" customHeight="1">
      <c r="A824" s="14">
        <v>10454</v>
      </c>
      <c r="B824" s="14">
        <v>899</v>
      </c>
      <c r="C824" s="14" t="s">
        <v>946</v>
      </c>
      <c r="D824" s="14">
        <v>3</v>
      </c>
      <c r="E824" s="14"/>
      <c r="F824" s="14"/>
      <c r="G824" s="14" t="s">
        <v>1579</v>
      </c>
      <c r="H824" s="14"/>
      <c r="I824" s="14" t="s">
        <v>2569</v>
      </c>
      <c r="J824" s="14" t="s">
        <v>2570</v>
      </c>
      <c r="K824" s="17" t="s">
        <v>1579</v>
      </c>
      <c r="L824" s="14"/>
      <c r="M824" s="17" t="s">
        <v>7716</v>
      </c>
      <c r="N824" s="14">
        <v>10448</v>
      </c>
    </row>
    <row r="825" spans="1:14" s="13" customFormat="1" ht="45" customHeight="1">
      <c r="A825" s="14">
        <v>10455</v>
      </c>
      <c r="B825" s="14">
        <v>899</v>
      </c>
      <c r="C825" s="14" t="s">
        <v>946</v>
      </c>
      <c r="D825" s="14">
        <v>3</v>
      </c>
      <c r="E825" s="14"/>
      <c r="F825" s="14"/>
      <c r="G825" s="14" t="s">
        <v>1579</v>
      </c>
      <c r="H825" s="14"/>
      <c r="I825" s="14" t="s">
        <v>2557</v>
      </c>
      <c r="J825" s="14" t="s">
        <v>2571</v>
      </c>
      <c r="K825" s="17" t="s">
        <v>1579</v>
      </c>
      <c r="L825" s="14"/>
      <c r="M825" s="17" t="s">
        <v>7717</v>
      </c>
      <c r="N825" s="14">
        <v>10448</v>
      </c>
    </row>
    <row r="826" spans="1:14" s="13" customFormat="1" ht="45" customHeight="1">
      <c r="A826" s="14">
        <v>10456</v>
      </c>
      <c r="B826" s="14">
        <v>899</v>
      </c>
      <c r="C826" s="14" t="s">
        <v>946</v>
      </c>
      <c r="D826" s="14">
        <v>4</v>
      </c>
      <c r="E826" s="14"/>
      <c r="F826" s="14"/>
      <c r="G826" s="14" t="s">
        <v>1579</v>
      </c>
      <c r="H826" s="14"/>
      <c r="I826" s="14" t="s">
        <v>1579</v>
      </c>
      <c r="J826" s="14"/>
      <c r="K826" s="17" t="s">
        <v>2572</v>
      </c>
      <c r="L826" s="14" t="s">
        <v>2573</v>
      </c>
      <c r="M826" s="17" t="s">
        <v>7719</v>
      </c>
      <c r="N826" s="14">
        <v>10455</v>
      </c>
    </row>
    <row r="827" spans="1:14" s="13" customFormat="1" ht="45" customHeight="1">
      <c r="A827" s="14">
        <v>11980</v>
      </c>
      <c r="B827" s="14">
        <v>899</v>
      </c>
      <c r="C827" s="14" t="s">
        <v>946</v>
      </c>
      <c r="D827" s="14">
        <v>4</v>
      </c>
      <c r="E827" s="14"/>
      <c r="F827" s="14"/>
      <c r="G827" s="14" t="s">
        <v>1579</v>
      </c>
      <c r="H827" s="14"/>
      <c r="I827" s="14" t="s">
        <v>1579</v>
      </c>
      <c r="J827" s="14"/>
      <c r="K827" s="17" t="s">
        <v>2574</v>
      </c>
      <c r="L827" s="14" t="s">
        <v>2575</v>
      </c>
      <c r="M827" s="17" t="s">
        <v>7721</v>
      </c>
      <c r="N827" s="14">
        <v>10455</v>
      </c>
    </row>
    <row r="828" spans="1:14" s="13" customFormat="1" ht="45" customHeight="1">
      <c r="A828" s="14">
        <v>10500</v>
      </c>
      <c r="B828" s="14">
        <v>899</v>
      </c>
      <c r="C828" s="14" t="s">
        <v>946</v>
      </c>
      <c r="D828" s="14">
        <v>4</v>
      </c>
      <c r="E828" s="14"/>
      <c r="F828" s="14"/>
      <c r="G828" s="14" t="s">
        <v>1579</v>
      </c>
      <c r="H828" s="14"/>
      <c r="I828" s="14" t="s">
        <v>1579</v>
      </c>
      <c r="J828" s="14"/>
      <c r="K828" s="17" t="s">
        <v>2576</v>
      </c>
      <c r="L828" s="14" t="s">
        <v>2577</v>
      </c>
      <c r="M828" s="17" t="s">
        <v>7723</v>
      </c>
      <c r="N828" s="14">
        <v>10455</v>
      </c>
    </row>
    <row r="829" spans="1:14" s="13" customFormat="1" ht="45" customHeight="1">
      <c r="A829" s="14">
        <v>11990</v>
      </c>
      <c r="B829" s="14">
        <v>899</v>
      </c>
      <c r="C829" s="14" t="s">
        <v>946</v>
      </c>
      <c r="D829" s="14">
        <v>4</v>
      </c>
      <c r="E829" s="14"/>
      <c r="F829" s="14"/>
      <c r="G829" s="14" t="s">
        <v>1579</v>
      </c>
      <c r="H829" s="14"/>
      <c r="I829" s="14" t="s">
        <v>1579</v>
      </c>
      <c r="J829" s="14"/>
      <c r="K829" s="17" t="s">
        <v>2578</v>
      </c>
      <c r="L829" s="14" t="s">
        <v>2579</v>
      </c>
      <c r="M829" s="17" t="s">
        <v>7725</v>
      </c>
      <c r="N829" s="14">
        <v>10455</v>
      </c>
    </row>
    <row r="830" spans="1:14" s="13" customFormat="1" ht="45" customHeight="1">
      <c r="A830" s="14">
        <v>10457</v>
      </c>
      <c r="B830" s="14">
        <v>899</v>
      </c>
      <c r="C830" s="14" t="s">
        <v>946</v>
      </c>
      <c r="D830" s="14">
        <v>4</v>
      </c>
      <c r="E830" s="14"/>
      <c r="F830" s="14"/>
      <c r="G830" s="14" t="s">
        <v>1579</v>
      </c>
      <c r="H830" s="14"/>
      <c r="I830" s="14" t="s">
        <v>1579</v>
      </c>
      <c r="J830" s="14"/>
      <c r="K830" s="17" t="s">
        <v>2580</v>
      </c>
      <c r="L830" s="14" t="s">
        <v>2581</v>
      </c>
      <c r="M830" s="17" t="s">
        <v>7727</v>
      </c>
      <c r="N830" s="14">
        <v>10455</v>
      </c>
    </row>
    <row r="831" spans="1:14" s="13" customFormat="1" ht="45" customHeight="1">
      <c r="A831" s="14">
        <v>10460</v>
      </c>
      <c r="B831" s="14">
        <v>899</v>
      </c>
      <c r="C831" s="14" t="s">
        <v>946</v>
      </c>
      <c r="D831" s="14">
        <v>4</v>
      </c>
      <c r="E831" s="14"/>
      <c r="F831" s="14"/>
      <c r="G831" s="14" t="s">
        <v>1579</v>
      </c>
      <c r="H831" s="14"/>
      <c r="I831" s="14" t="s">
        <v>1579</v>
      </c>
      <c r="J831" s="14"/>
      <c r="K831" s="17" t="s">
        <v>2582</v>
      </c>
      <c r="L831" s="14" t="s">
        <v>2583</v>
      </c>
      <c r="M831" s="17" t="s">
        <v>7729</v>
      </c>
      <c r="N831" s="14">
        <v>10455</v>
      </c>
    </row>
    <row r="832" spans="1:14" s="13" customFormat="1" ht="45" customHeight="1">
      <c r="A832" s="14">
        <v>10458</v>
      </c>
      <c r="B832" s="14">
        <v>899</v>
      </c>
      <c r="C832" s="14" t="s">
        <v>946</v>
      </c>
      <c r="D832" s="14">
        <v>4</v>
      </c>
      <c r="E832" s="14"/>
      <c r="F832" s="14"/>
      <c r="G832" s="14" t="s">
        <v>1579</v>
      </c>
      <c r="H832" s="14"/>
      <c r="I832" s="14" t="s">
        <v>1579</v>
      </c>
      <c r="J832" s="14"/>
      <c r="K832" s="17" t="s">
        <v>2584</v>
      </c>
      <c r="L832" s="14" t="s">
        <v>2585</v>
      </c>
      <c r="M832" s="17" t="s">
        <v>7731</v>
      </c>
      <c r="N832" s="14">
        <v>10455</v>
      </c>
    </row>
    <row r="833" spans="1:14" s="13" customFormat="1" ht="45" customHeight="1">
      <c r="A833" s="14">
        <v>10459</v>
      </c>
      <c r="B833" s="14">
        <v>899</v>
      </c>
      <c r="C833" s="14" t="s">
        <v>946</v>
      </c>
      <c r="D833" s="14">
        <v>4</v>
      </c>
      <c r="E833" s="14"/>
      <c r="F833" s="14"/>
      <c r="G833" s="14" t="s">
        <v>1579</v>
      </c>
      <c r="H833" s="14"/>
      <c r="I833" s="14" t="s">
        <v>1579</v>
      </c>
      <c r="J833" s="14"/>
      <c r="K833" s="17" t="s">
        <v>2586</v>
      </c>
      <c r="L833" s="14" t="s">
        <v>2587</v>
      </c>
      <c r="M833" s="17" t="s">
        <v>7733</v>
      </c>
      <c r="N833" s="14">
        <v>10455</v>
      </c>
    </row>
    <row r="834" spans="1:14" s="13" customFormat="1" ht="45" customHeight="1">
      <c r="A834" s="14">
        <v>10462</v>
      </c>
      <c r="B834" s="14">
        <v>899</v>
      </c>
      <c r="C834" s="14" t="s">
        <v>946</v>
      </c>
      <c r="D834" s="14">
        <v>3</v>
      </c>
      <c r="E834" s="14"/>
      <c r="F834" s="14"/>
      <c r="G834" s="14" t="s">
        <v>1579</v>
      </c>
      <c r="H834" s="14"/>
      <c r="I834" s="14" t="s">
        <v>2588</v>
      </c>
      <c r="J834" s="14" t="s">
        <v>2589</v>
      </c>
      <c r="K834" s="17" t="s">
        <v>1579</v>
      </c>
      <c r="L834" s="14"/>
      <c r="M834" s="17" t="s">
        <v>7735</v>
      </c>
      <c r="N834" s="14">
        <v>10448</v>
      </c>
    </row>
    <row r="835" spans="1:14" s="13" customFormat="1" ht="45" customHeight="1">
      <c r="A835" s="14">
        <v>10463</v>
      </c>
      <c r="B835" s="14">
        <v>899</v>
      </c>
      <c r="C835" s="14" t="s">
        <v>946</v>
      </c>
      <c r="D835" s="14">
        <v>3</v>
      </c>
      <c r="E835" s="14"/>
      <c r="F835" s="14"/>
      <c r="G835" s="14" t="s">
        <v>1579</v>
      </c>
      <c r="H835" s="14"/>
      <c r="I835" s="14" t="s">
        <v>2590</v>
      </c>
      <c r="J835" s="14" t="s">
        <v>2591</v>
      </c>
      <c r="K835" s="17" t="s">
        <v>1579</v>
      </c>
      <c r="L835" s="14"/>
      <c r="M835" s="17" t="s">
        <v>7737</v>
      </c>
      <c r="N835" s="14">
        <v>10448</v>
      </c>
    </row>
    <row r="836" spans="1:14" s="13" customFormat="1" ht="45" customHeight="1">
      <c r="A836" s="14">
        <v>10464</v>
      </c>
      <c r="B836" s="14">
        <v>899</v>
      </c>
      <c r="C836" s="14" t="s">
        <v>946</v>
      </c>
      <c r="D836" s="14">
        <v>4</v>
      </c>
      <c r="E836" s="14"/>
      <c r="F836" s="14"/>
      <c r="G836" s="14" t="s">
        <v>1579</v>
      </c>
      <c r="H836" s="14"/>
      <c r="I836" s="14" t="s">
        <v>1579</v>
      </c>
      <c r="J836" s="14"/>
      <c r="K836" s="17" t="s">
        <v>2592</v>
      </c>
      <c r="L836" s="14" t="s">
        <v>2593</v>
      </c>
      <c r="M836" s="17" t="s">
        <v>7739</v>
      </c>
      <c r="N836" s="14">
        <v>10463</v>
      </c>
    </row>
    <row r="837" spans="1:14" s="13" customFormat="1" ht="45" customHeight="1">
      <c r="A837" s="14">
        <v>10465</v>
      </c>
      <c r="B837" s="14">
        <v>899</v>
      </c>
      <c r="C837" s="14" t="s">
        <v>946</v>
      </c>
      <c r="D837" s="14">
        <v>4</v>
      </c>
      <c r="E837" s="14"/>
      <c r="F837" s="14"/>
      <c r="G837" s="14" t="s">
        <v>1579</v>
      </c>
      <c r="H837" s="14"/>
      <c r="I837" s="14" t="s">
        <v>1579</v>
      </c>
      <c r="J837" s="14"/>
      <c r="K837" s="17" t="s">
        <v>2594</v>
      </c>
      <c r="L837" s="14" t="s">
        <v>2595</v>
      </c>
      <c r="M837" s="17" t="s">
        <v>7741</v>
      </c>
      <c r="N837" s="14">
        <v>10463</v>
      </c>
    </row>
    <row r="838" spans="1:14" s="13" customFormat="1" ht="45" customHeight="1">
      <c r="A838" s="14">
        <v>10466</v>
      </c>
      <c r="B838" s="14">
        <v>899</v>
      </c>
      <c r="C838" s="14" t="s">
        <v>946</v>
      </c>
      <c r="D838" s="14">
        <v>4</v>
      </c>
      <c r="E838" s="14"/>
      <c r="F838" s="14"/>
      <c r="G838" s="14" t="s">
        <v>1579</v>
      </c>
      <c r="H838" s="14"/>
      <c r="I838" s="14" t="s">
        <v>1579</v>
      </c>
      <c r="J838" s="14"/>
      <c r="K838" s="17" t="s">
        <v>2596</v>
      </c>
      <c r="L838" s="14" t="s">
        <v>2597</v>
      </c>
      <c r="M838" s="17" t="s">
        <v>7743</v>
      </c>
      <c r="N838" s="14">
        <v>10463</v>
      </c>
    </row>
    <row r="839" spans="1:14" s="13" customFormat="1" ht="45" customHeight="1">
      <c r="A839" s="14">
        <v>10467</v>
      </c>
      <c r="B839" s="14">
        <v>899</v>
      </c>
      <c r="C839" s="14" t="s">
        <v>946</v>
      </c>
      <c r="D839" s="14">
        <v>4</v>
      </c>
      <c r="E839" s="14"/>
      <c r="F839" s="14"/>
      <c r="G839" s="14" t="s">
        <v>1579</v>
      </c>
      <c r="H839" s="14"/>
      <c r="I839" s="14" t="s">
        <v>1579</v>
      </c>
      <c r="J839" s="14"/>
      <c r="K839" s="17" t="s">
        <v>2598</v>
      </c>
      <c r="L839" s="14" t="s">
        <v>2599</v>
      </c>
      <c r="M839" s="17" t="s">
        <v>7745</v>
      </c>
      <c r="N839" s="14">
        <v>10463</v>
      </c>
    </row>
    <row r="840" spans="1:14" s="13" customFormat="1" ht="45" customHeight="1">
      <c r="A840" s="14">
        <v>10468</v>
      </c>
      <c r="B840" s="14">
        <v>899</v>
      </c>
      <c r="C840" s="14" t="s">
        <v>946</v>
      </c>
      <c r="D840" s="14">
        <v>4</v>
      </c>
      <c r="E840" s="14"/>
      <c r="F840" s="14"/>
      <c r="G840" s="14" t="s">
        <v>1579</v>
      </c>
      <c r="H840" s="14"/>
      <c r="I840" s="14" t="s">
        <v>1579</v>
      </c>
      <c r="J840" s="14"/>
      <c r="K840" s="17" t="s">
        <v>2600</v>
      </c>
      <c r="L840" s="14" t="s">
        <v>2601</v>
      </c>
      <c r="M840" s="17" t="s">
        <v>7747</v>
      </c>
      <c r="N840" s="14">
        <v>10463</v>
      </c>
    </row>
    <row r="841" spans="1:14" s="13" customFormat="1" ht="45" customHeight="1">
      <c r="A841" s="14">
        <v>10595</v>
      </c>
      <c r="B841" s="14">
        <v>899</v>
      </c>
      <c r="C841" s="14" t="s">
        <v>946</v>
      </c>
      <c r="D841" s="14">
        <v>4</v>
      </c>
      <c r="E841" s="14"/>
      <c r="F841" s="14"/>
      <c r="G841" s="14" t="s">
        <v>1579</v>
      </c>
      <c r="H841" s="14"/>
      <c r="I841" s="14" t="s">
        <v>1579</v>
      </c>
      <c r="J841" s="14"/>
      <c r="K841" s="17" t="s">
        <v>2602</v>
      </c>
      <c r="L841" s="14" t="s">
        <v>2603</v>
      </c>
      <c r="M841" s="17" t="s">
        <v>7749</v>
      </c>
      <c r="N841" s="14">
        <v>10463</v>
      </c>
    </row>
    <row r="842" spans="1:14" s="13" customFormat="1" ht="45" customHeight="1">
      <c r="A842" s="14">
        <v>10469</v>
      </c>
      <c r="B842" s="14">
        <v>899</v>
      </c>
      <c r="C842" s="14" t="s">
        <v>946</v>
      </c>
      <c r="D842" s="14">
        <v>4</v>
      </c>
      <c r="E842" s="14"/>
      <c r="F842" s="14"/>
      <c r="G842" s="14" t="s">
        <v>1579</v>
      </c>
      <c r="H842" s="14"/>
      <c r="I842" s="14" t="s">
        <v>1579</v>
      </c>
      <c r="J842" s="14"/>
      <c r="K842" s="17" t="s">
        <v>2604</v>
      </c>
      <c r="L842" s="14" t="s">
        <v>2605</v>
      </c>
      <c r="M842" s="17" t="s">
        <v>7751</v>
      </c>
      <c r="N842" s="14">
        <v>10463</v>
      </c>
    </row>
    <row r="843" spans="1:14" s="13" customFormat="1" ht="45" customHeight="1">
      <c r="A843" s="14">
        <v>10461</v>
      </c>
      <c r="B843" s="14">
        <v>899</v>
      </c>
      <c r="C843" s="14" t="s">
        <v>946</v>
      </c>
      <c r="D843" s="14">
        <v>3</v>
      </c>
      <c r="E843" s="14"/>
      <c r="F843" s="14"/>
      <c r="G843" s="14" t="s">
        <v>1579</v>
      </c>
      <c r="H843" s="14"/>
      <c r="I843" s="14" t="s">
        <v>2606</v>
      </c>
      <c r="J843" s="14" t="s">
        <v>2607</v>
      </c>
      <c r="K843" s="17" t="s">
        <v>1579</v>
      </c>
      <c r="L843" s="14"/>
      <c r="M843" s="17" t="s">
        <v>7753</v>
      </c>
      <c r="N843" s="14">
        <v>10448</v>
      </c>
    </row>
    <row r="844" spans="1:14" s="13" customFormat="1" ht="45" customHeight="1">
      <c r="A844" s="14">
        <v>10451</v>
      </c>
      <c r="B844" s="14">
        <v>899</v>
      </c>
      <c r="C844" s="14" t="s">
        <v>946</v>
      </c>
      <c r="D844" s="14">
        <v>3</v>
      </c>
      <c r="E844" s="14"/>
      <c r="F844" s="14"/>
      <c r="G844" s="14" t="s">
        <v>1579</v>
      </c>
      <c r="H844" s="14"/>
      <c r="I844" s="14" t="s">
        <v>2608</v>
      </c>
      <c r="J844" s="14" t="s">
        <v>2609</v>
      </c>
      <c r="K844" s="17" t="s">
        <v>1579</v>
      </c>
      <c r="L844" s="14"/>
      <c r="M844" s="17" t="s">
        <v>7755</v>
      </c>
      <c r="N844" s="14">
        <v>10448</v>
      </c>
    </row>
    <row r="845" spans="1:14" s="13" customFormat="1" ht="45" customHeight="1">
      <c r="A845" s="14">
        <v>10470</v>
      </c>
      <c r="B845" s="14">
        <v>899</v>
      </c>
      <c r="C845" s="14" t="s">
        <v>946</v>
      </c>
      <c r="D845" s="14">
        <v>3</v>
      </c>
      <c r="E845" s="14"/>
      <c r="F845" s="14"/>
      <c r="G845" s="14" t="s">
        <v>1579</v>
      </c>
      <c r="H845" s="14"/>
      <c r="I845" s="14" t="s">
        <v>2610</v>
      </c>
      <c r="J845" s="14" t="s">
        <v>2611</v>
      </c>
      <c r="K845" s="17" t="s">
        <v>1579</v>
      </c>
      <c r="L845" s="14"/>
      <c r="M845" s="17" t="s">
        <v>7757</v>
      </c>
      <c r="N845" s="14">
        <v>10448</v>
      </c>
    </row>
    <row r="846" spans="1:14" s="13" customFormat="1" ht="45" customHeight="1">
      <c r="A846" s="14">
        <v>10449</v>
      </c>
      <c r="B846" s="14">
        <v>899</v>
      </c>
      <c r="C846" s="14" t="s">
        <v>946</v>
      </c>
      <c r="D846" s="14">
        <v>3</v>
      </c>
      <c r="E846" s="14"/>
      <c r="F846" s="14"/>
      <c r="G846" s="14" t="s">
        <v>1579</v>
      </c>
      <c r="H846" s="14"/>
      <c r="I846" s="14" t="s">
        <v>2612</v>
      </c>
      <c r="J846" s="14" t="s">
        <v>2613</v>
      </c>
      <c r="K846" s="17" t="s">
        <v>1579</v>
      </c>
      <c r="L846" s="14"/>
      <c r="M846" s="17" t="s">
        <v>7759</v>
      </c>
      <c r="N846" s="14">
        <v>10448</v>
      </c>
    </row>
    <row r="847" spans="1:14" s="13" customFormat="1" ht="45" customHeight="1">
      <c r="A847" s="14">
        <v>10481</v>
      </c>
      <c r="B847" s="14">
        <v>899</v>
      </c>
      <c r="C847" s="14" t="s">
        <v>946</v>
      </c>
      <c r="D847" s="14">
        <v>3</v>
      </c>
      <c r="E847" s="14"/>
      <c r="F847" s="14"/>
      <c r="G847" s="14" t="s">
        <v>1579</v>
      </c>
      <c r="H847" s="14"/>
      <c r="I847" s="14" t="s">
        <v>2614</v>
      </c>
      <c r="J847" s="14" t="s">
        <v>2615</v>
      </c>
      <c r="K847" s="17" t="s">
        <v>1579</v>
      </c>
      <c r="L847" s="14"/>
      <c r="M847" s="17" t="s">
        <v>7761</v>
      </c>
      <c r="N847" s="14">
        <v>10448</v>
      </c>
    </row>
    <row r="848" spans="1:14" s="13" customFormat="1" ht="45" customHeight="1">
      <c r="A848" s="14">
        <v>4654</v>
      </c>
      <c r="B848" s="14">
        <v>899</v>
      </c>
      <c r="C848" s="14" t="s">
        <v>946</v>
      </c>
      <c r="D848" s="14">
        <v>3</v>
      </c>
      <c r="E848" s="14"/>
      <c r="F848" s="14"/>
      <c r="G848" s="14" t="s">
        <v>1579</v>
      </c>
      <c r="H848" s="14"/>
      <c r="I848" s="14" t="s">
        <v>2616</v>
      </c>
      <c r="J848" s="14" t="s">
        <v>2617</v>
      </c>
      <c r="K848" s="17" t="s">
        <v>1579</v>
      </c>
      <c r="L848" s="14"/>
      <c r="M848" s="17" t="s">
        <v>7763</v>
      </c>
      <c r="N848" s="14">
        <v>10448</v>
      </c>
    </row>
    <row r="849" spans="1:14" s="13" customFormat="1" ht="45" customHeight="1">
      <c r="A849" s="14">
        <v>4670</v>
      </c>
      <c r="B849" s="14">
        <v>899</v>
      </c>
      <c r="C849" s="14" t="s">
        <v>946</v>
      </c>
      <c r="D849" s="14">
        <v>4</v>
      </c>
      <c r="E849" s="14"/>
      <c r="F849" s="14"/>
      <c r="G849" s="14" t="s">
        <v>1579</v>
      </c>
      <c r="H849" s="14"/>
      <c r="I849" s="14" t="s">
        <v>1579</v>
      </c>
      <c r="J849" s="14"/>
      <c r="K849" s="17" t="s">
        <v>2618</v>
      </c>
      <c r="L849" s="14" t="s">
        <v>2619</v>
      </c>
      <c r="M849" s="17" t="s">
        <v>7765</v>
      </c>
      <c r="N849" s="14">
        <v>4654</v>
      </c>
    </row>
    <row r="850" spans="1:14" s="13" customFormat="1" ht="45" customHeight="1">
      <c r="A850" s="14">
        <v>4656</v>
      </c>
      <c r="B850" s="14">
        <v>899</v>
      </c>
      <c r="C850" s="14" t="s">
        <v>946</v>
      </c>
      <c r="D850" s="14">
        <v>4</v>
      </c>
      <c r="E850" s="14"/>
      <c r="F850" s="14"/>
      <c r="G850" s="14" t="s">
        <v>1579</v>
      </c>
      <c r="H850" s="14"/>
      <c r="I850" s="14" t="s">
        <v>1579</v>
      </c>
      <c r="J850" s="14"/>
      <c r="K850" s="17" t="s">
        <v>2620</v>
      </c>
      <c r="L850" s="14" t="s">
        <v>2621</v>
      </c>
      <c r="M850" s="17" t="s">
        <v>7767</v>
      </c>
      <c r="N850" s="14">
        <v>4654</v>
      </c>
    </row>
    <row r="851" spans="1:14" s="13" customFormat="1" ht="45" customHeight="1">
      <c r="A851" s="14">
        <v>4680</v>
      </c>
      <c r="B851" s="14">
        <v>899</v>
      </c>
      <c r="C851" s="14" t="s">
        <v>946</v>
      </c>
      <c r="D851" s="14">
        <v>4</v>
      </c>
      <c r="E851" s="14"/>
      <c r="F851" s="14"/>
      <c r="G851" s="14" t="s">
        <v>1579</v>
      </c>
      <c r="H851" s="14"/>
      <c r="I851" s="14" t="s">
        <v>1579</v>
      </c>
      <c r="J851" s="14"/>
      <c r="K851" s="17" t="s">
        <v>2622</v>
      </c>
      <c r="L851" s="14" t="s">
        <v>2623</v>
      </c>
      <c r="M851" s="17" t="s">
        <v>7769</v>
      </c>
      <c r="N851" s="14">
        <v>4654</v>
      </c>
    </row>
    <row r="852" spans="1:14" s="13" customFormat="1" ht="45" customHeight="1">
      <c r="A852" s="14">
        <v>4660</v>
      </c>
      <c r="B852" s="14">
        <v>899</v>
      </c>
      <c r="C852" s="14" t="s">
        <v>946</v>
      </c>
      <c r="D852" s="14">
        <v>4</v>
      </c>
      <c r="E852" s="14"/>
      <c r="F852" s="14"/>
      <c r="G852" s="14" t="s">
        <v>1579</v>
      </c>
      <c r="H852" s="14"/>
      <c r="I852" s="14" t="s">
        <v>1579</v>
      </c>
      <c r="J852" s="14"/>
      <c r="K852" s="17" t="s">
        <v>2624</v>
      </c>
      <c r="L852" s="14" t="s">
        <v>2625</v>
      </c>
      <c r="M852" s="17" t="s">
        <v>7771</v>
      </c>
      <c r="N852" s="14">
        <v>4654</v>
      </c>
    </row>
    <row r="853" spans="1:14" s="13" customFormat="1" ht="45" customHeight="1">
      <c r="A853" s="14">
        <v>10499</v>
      </c>
      <c r="B853" s="14">
        <v>899</v>
      </c>
      <c r="C853" s="14" t="s">
        <v>946</v>
      </c>
      <c r="D853" s="14">
        <v>4</v>
      </c>
      <c r="E853" s="14"/>
      <c r="F853" s="14"/>
      <c r="G853" s="14" t="s">
        <v>1579</v>
      </c>
      <c r="H853" s="14"/>
      <c r="I853" s="14" t="s">
        <v>1579</v>
      </c>
      <c r="J853" s="14"/>
      <c r="K853" s="17" t="s">
        <v>2626</v>
      </c>
      <c r="L853" s="14" t="s">
        <v>2627</v>
      </c>
      <c r="M853" s="17" t="s">
        <v>7773</v>
      </c>
      <c r="N853" s="14">
        <v>4654</v>
      </c>
    </row>
    <row r="854" spans="1:14" s="13" customFormat="1" ht="45" customHeight="1">
      <c r="A854" s="14">
        <v>10480</v>
      </c>
      <c r="B854" s="14">
        <v>899</v>
      </c>
      <c r="C854" s="14" t="s">
        <v>946</v>
      </c>
      <c r="D854" s="14">
        <v>3</v>
      </c>
      <c r="E854" s="14"/>
      <c r="F854" s="14"/>
      <c r="G854" s="14" t="s">
        <v>1579</v>
      </c>
      <c r="H854" s="14"/>
      <c r="I854" s="14" t="s">
        <v>2628</v>
      </c>
      <c r="J854" s="14" t="s">
        <v>2629</v>
      </c>
      <c r="K854" s="17" t="s">
        <v>1579</v>
      </c>
      <c r="L854" s="14"/>
      <c r="M854" s="17" t="s">
        <v>7775</v>
      </c>
      <c r="N854" s="14">
        <v>10448</v>
      </c>
    </row>
    <row r="855" spans="1:14" s="13" customFormat="1" ht="45" customHeight="1">
      <c r="A855" s="14">
        <v>10452</v>
      </c>
      <c r="B855" s="14">
        <v>899</v>
      </c>
      <c r="C855" s="14" t="s">
        <v>946</v>
      </c>
      <c r="D855" s="14">
        <v>3</v>
      </c>
      <c r="E855" s="14"/>
      <c r="F855" s="14"/>
      <c r="G855" s="14" t="s">
        <v>1579</v>
      </c>
      <c r="H855" s="14"/>
      <c r="I855" s="14" t="s">
        <v>2630</v>
      </c>
      <c r="J855" s="14" t="s">
        <v>2631</v>
      </c>
      <c r="K855" s="17" t="s">
        <v>1579</v>
      </c>
      <c r="L855" s="14"/>
      <c r="M855" s="17" t="s">
        <v>7777</v>
      </c>
      <c r="N855" s="14">
        <v>10448</v>
      </c>
    </row>
    <row r="856" spans="1:14" s="13" customFormat="1" ht="45" customHeight="1">
      <c r="A856" s="14">
        <v>10453</v>
      </c>
      <c r="B856" s="14">
        <v>899</v>
      </c>
      <c r="C856" s="14" t="s">
        <v>946</v>
      </c>
      <c r="D856" s="14">
        <v>3</v>
      </c>
      <c r="E856" s="14"/>
      <c r="F856" s="14"/>
      <c r="G856" s="14" t="s">
        <v>1579</v>
      </c>
      <c r="H856" s="14"/>
      <c r="I856" s="14" t="s">
        <v>2632</v>
      </c>
      <c r="J856" s="14" t="s">
        <v>2633</v>
      </c>
      <c r="K856" s="17" t="s">
        <v>1579</v>
      </c>
      <c r="L856" s="14"/>
      <c r="M856" s="17" t="s">
        <v>7779</v>
      </c>
      <c r="N856" s="14">
        <v>10448</v>
      </c>
    </row>
    <row r="857" spans="1:14" s="13" customFormat="1" ht="45" customHeight="1">
      <c r="A857" s="14">
        <v>10483</v>
      </c>
      <c r="B857" s="14">
        <v>899</v>
      </c>
      <c r="C857" s="14" t="s">
        <v>946</v>
      </c>
      <c r="D857" s="14">
        <v>2</v>
      </c>
      <c r="E857" s="14"/>
      <c r="F857" s="14"/>
      <c r="G857" s="14" t="s">
        <v>2634</v>
      </c>
      <c r="H857" s="14" t="s">
        <v>2635</v>
      </c>
      <c r="I857" s="14" t="s">
        <v>1579</v>
      </c>
      <c r="J857" s="14"/>
      <c r="K857" s="17" t="s">
        <v>1579</v>
      </c>
      <c r="L857" s="14"/>
      <c r="M857" s="17" t="s">
        <v>7781</v>
      </c>
      <c r="N857" s="14">
        <v>10432</v>
      </c>
    </row>
    <row r="858" spans="1:14" s="13" customFormat="1" ht="45" customHeight="1">
      <c r="A858" s="14">
        <v>10485</v>
      </c>
      <c r="B858" s="14">
        <v>899</v>
      </c>
      <c r="C858" s="14" t="s">
        <v>946</v>
      </c>
      <c r="D858" s="14">
        <v>2</v>
      </c>
      <c r="E858" s="14"/>
      <c r="F858" s="14"/>
      <c r="G858" s="14" t="s">
        <v>2636</v>
      </c>
      <c r="H858" s="14" t="s">
        <v>2637</v>
      </c>
      <c r="I858" s="14" t="s">
        <v>1579</v>
      </c>
      <c r="J858" s="14"/>
      <c r="K858" s="17" t="s">
        <v>1579</v>
      </c>
      <c r="L858" s="14"/>
      <c r="M858" s="17" t="s">
        <v>7783</v>
      </c>
      <c r="N858" s="14">
        <v>10432</v>
      </c>
    </row>
    <row r="859" spans="1:14" s="13" customFormat="1" ht="45" customHeight="1">
      <c r="A859" s="14">
        <v>10486</v>
      </c>
      <c r="B859" s="14">
        <v>899</v>
      </c>
      <c r="C859" s="14" t="s">
        <v>946</v>
      </c>
      <c r="D859" s="14">
        <v>2</v>
      </c>
      <c r="E859" s="14"/>
      <c r="F859" s="14"/>
      <c r="G859" s="14" t="s">
        <v>2638</v>
      </c>
      <c r="H859" s="14" t="s">
        <v>2639</v>
      </c>
      <c r="I859" s="14" t="s">
        <v>1579</v>
      </c>
      <c r="J859" s="14"/>
      <c r="K859" s="17" t="s">
        <v>1579</v>
      </c>
      <c r="L859" s="14"/>
      <c r="M859" s="17" t="s">
        <v>7785</v>
      </c>
      <c r="N859" s="14">
        <v>10432</v>
      </c>
    </row>
    <row r="860" spans="1:14" s="13" customFormat="1" ht="45" customHeight="1">
      <c r="A860" s="14">
        <v>10484</v>
      </c>
      <c r="B860" s="14">
        <v>899</v>
      </c>
      <c r="C860" s="14" t="s">
        <v>946</v>
      </c>
      <c r="D860" s="14">
        <v>2</v>
      </c>
      <c r="E860" s="14"/>
      <c r="F860" s="14"/>
      <c r="G860" s="14" t="s">
        <v>2640</v>
      </c>
      <c r="H860" s="14" t="s">
        <v>2641</v>
      </c>
      <c r="I860" s="14" t="s">
        <v>1579</v>
      </c>
      <c r="J860" s="14"/>
      <c r="K860" s="17" t="s">
        <v>1579</v>
      </c>
      <c r="L860" s="14"/>
      <c r="M860" s="17" t="s">
        <v>7787</v>
      </c>
      <c r="N860" s="14">
        <v>10432</v>
      </c>
    </row>
    <row r="861" spans="1:14" s="13" customFormat="1" ht="45" customHeight="1">
      <c r="A861" s="15">
        <v>12937</v>
      </c>
      <c r="B861" s="15">
        <v>899</v>
      </c>
      <c r="C861" s="15" t="s">
        <v>946</v>
      </c>
      <c r="D861" s="15">
        <v>1</v>
      </c>
      <c r="E861" s="15" t="s">
        <v>2642</v>
      </c>
      <c r="F861" s="15" t="s">
        <v>2643</v>
      </c>
      <c r="G861" s="15" t="s">
        <v>1579</v>
      </c>
      <c r="H861" s="15" t="s">
        <v>2643</v>
      </c>
      <c r="I861" s="15" t="s">
        <v>1579</v>
      </c>
      <c r="J861" s="15"/>
      <c r="K861" s="16" t="s">
        <v>1579</v>
      </c>
      <c r="L861" s="15"/>
      <c r="M861" s="16" t="s">
        <v>1579</v>
      </c>
      <c r="N861" s="15">
        <v>899</v>
      </c>
    </row>
    <row r="862" spans="1:14" s="13" customFormat="1" ht="45" customHeight="1">
      <c r="A862" s="15">
        <v>9616</v>
      </c>
      <c r="B862" s="15">
        <v>899</v>
      </c>
      <c r="C862" s="15" t="s">
        <v>946</v>
      </c>
      <c r="D862" s="15">
        <v>1</v>
      </c>
      <c r="E862" s="15" t="s">
        <v>2644</v>
      </c>
      <c r="F862" s="15" t="s">
        <v>2645</v>
      </c>
      <c r="G862" s="15" t="s">
        <v>1579</v>
      </c>
      <c r="H862" s="15" t="s">
        <v>2645</v>
      </c>
      <c r="I862" s="15" t="s">
        <v>1579</v>
      </c>
      <c r="J862" s="15"/>
      <c r="K862" s="16" t="s">
        <v>1579</v>
      </c>
      <c r="L862" s="15"/>
      <c r="M862" s="16" t="s">
        <v>7790</v>
      </c>
      <c r="N862" s="15">
        <v>899</v>
      </c>
    </row>
    <row r="863" spans="1:14" s="13" customFormat="1" ht="45" customHeight="1">
      <c r="A863" s="14">
        <v>9617</v>
      </c>
      <c r="B863" s="14">
        <v>899</v>
      </c>
      <c r="C863" s="14" t="s">
        <v>946</v>
      </c>
      <c r="D863" s="14">
        <v>2</v>
      </c>
      <c r="E863" s="14"/>
      <c r="F863" s="14"/>
      <c r="G863" s="14" t="s">
        <v>2646</v>
      </c>
      <c r="H863" s="14" t="s">
        <v>2647</v>
      </c>
      <c r="I863" s="14" t="s">
        <v>1579</v>
      </c>
      <c r="J863" s="14"/>
      <c r="K863" s="17" t="s">
        <v>1579</v>
      </c>
      <c r="L863" s="14"/>
      <c r="M863" s="17" t="s">
        <v>7792</v>
      </c>
      <c r="N863" s="14">
        <v>9616</v>
      </c>
    </row>
    <row r="864" spans="1:14" s="13" customFormat="1" ht="45" customHeight="1">
      <c r="A864" s="14">
        <v>9623</v>
      </c>
      <c r="B864" s="14">
        <v>899</v>
      </c>
      <c r="C864" s="14" t="s">
        <v>946</v>
      </c>
      <c r="D864" s="14">
        <v>3</v>
      </c>
      <c r="E864" s="14"/>
      <c r="F864" s="14"/>
      <c r="G864" s="14" t="s">
        <v>1579</v>
      </c>
      <c r="H864" s="14"/>
      <c r="I864" s="14" t="s">
        <v>2648</v>
      </c>
      <c r="J864" s="14" t="s">
        <v>2649</v>
      </c>
      <c r="K864" s="17" t="s">
        <v>1579</v>
      </c>
      <c r="L864" s="14"/>
      <c r="M864" s="17" t="s">
        <v>7794</v>
      </c>
      <c r="N864" s="14">
        <v>9617</v>
      </c>
    </row>
    <row r="865" spans="1:14" s="13" customFormat="1" ht="45" customHeight="1">
      <c r="A865" s="14">
        <v>9626</v>
      </c>
      <c r="B865" s="14">
        <v>899</v>
      </c>
      <c r="C865" s="14" t="s">
        <v>946</v>
      </c>
      <c r="D865" s="14">
        <v>3</v>
      </c>
      <c r="E865" s="14"/>
      <c r="F865" s="14"/>
      <c r="G865" s="14" t="s">
        <v>1579</v>
      </c>
      <c r="H865" s="14"/>
      <c r="I865" s="14" t="s">
        <v>2650</v>
      </c>
      <c r="J865" s="14" t="s">
        <v>2651</v>
      </c>
      <c r="K865" s="17" t="s">
        <v>1579</v>
      </c>
      <c r="L865" s="14"/>
      <c r="M865" s="17" t="s">
        <v>7796</v>
      </c>
      <c r="N865" s="14">
        <v>9617</v>
      </c>
    </row>
    <row r="866" spans="1:14" s="13" customFormat="1" ht="45" customHeight="1">
      <c r="A866" s="14">
        <v>9624</v>
      </c>
      <c r="B866" s="14">
        <v>899</v>
      </c>
      <c r="C866" s="14" t="s">
        <v>946</v>
      </c>
      <c r="D866" s="14">
        <v>3</v>
      </c>
      <c r="E866" s="14"/>
      <c r="F866" s="14"/>
      <c r="G866" s="14" t="s">
        <v>1579</v>
      </c>
      <c r="H866" s="14"/>
      <c r="I866" s="14" t="s">
        <v>2652</v>
      </c>
      <c r="J866" s="14" t="s">
        <v>2653</v>
      </c>
      <c r="K866" s="17" t="s">
        <v>1579</v>
      </c>
      <c r="L866" s="14"/>
      <c r="M866" s="17" t="s">
        <v>7798</v>
      </c>
      <c r="N866" s="14">
        <v>9617</v>
      </c>
    </row>
    <row r="867" spans="1:14" s="13" customFormat="1" ht="45" customHeight="1">
      <c r="A867" s="14">
        <v>9621</v>
      </c>
      <c r="B867" s="14">
        <v>899</v>
      </c>
      <c r="C867" s="14" t="s">
        <v>946</v>
      </c>
      <c r="D867" s="14">
        <v>3</v>
      </c>
      <c r="E867" s="14"/>
      <c r="F867" s="14"/>
      <c r="G867" s="14" t="s">
        <v>1579</v>
      </c>
      <c r="H867" s="14"/>
      <c r="I867" s="14" t="s">
        <v>2654</v>
      </c>
      <c r="J867" s="14" t="s">
        <v>2655</v>
      </c>
      <c r="K867" s="17" t="s">
        <v>1579</v>
      </c>
      <c r="L867" s="14"/>
      <c r="M867" s="17" t="s">
        <v>7800</v>
      </c>
      <c r="N867" s="14">
        <v>9617</v>
      </c>
    </row>
    <row r="868" spans="1:14" s="13" customFormat="1" ht="45" customHeight="1">
      <c r="A868" s="14">
        <v>9618</v>
      </c>
      <c r="B868" s="14">
        <v>899</v>
      </c>
      <c r="C868" s="14" t="s">
        <v>946</v>
      </c>
      <c r="D868" s="14">
        <v>3</v>
      </c>
      <c r="E868" s="14"/>
      <c r="F868" s="14"/>
      <c r="G868" s="14" t="s">
        <v>1579</v>
      </c>
      <c r="H868" s="14"/>
      <c r="I868" s="14" t="s">
        <v>2656</v>
      </c>
      <c r="J868" s="14" t="s">
        <v>2657</v>
      </c>
      <c r="K868" s="17" t="s">
        <v>1579</v>
      </c>
      <c r="L868" s="14"/>
      <c r="M868" s="17" t="s">
        <v>7802</v>
      </c>
      <c r="N868" s="14">
        <v>9617</v>
      </c>
    </row>
    <row r="869" spans="1:14" s="13" customFormat="1" ht="45" customHeight="1">
      <c r="A869" s="14">
        <v>9625</v>
      </c>
      <c r="B869" s="14">
        <v>899</v>
      </c>
      <c r="C869" s="14" t="s">
        <v>946</v>
      </c>
      <c r="D869" s="14">
        <v>3</v>
      </c>
      <c r="E869" s="14"/>
      <c r="F869" s="14"/>
      <c r="G869" s="14" t="s">
        <v>1579</v>
      </c>
      <c r="H869" s="14"/>
      <c r="I869" s="14" t="s">
        <v>2658</v>
      </c>
      <c r="J869" s="14" t="s">
        <v>2659</v>
      </c>
      <c r="K869" s="17" t="s">
        <v>1579</v>
      </c>
      <c r="L869" s="14"/>
      <c r="M869" s="17" t="s">
        <v>7804</v>
      </c>
      <c r="N869" s="14">
        <v>9617</v>
      </c>
    </row>
    <row r="870" spans="1:14" s="13" customFormat="1" ht="45" customHeight="1">
      <c r="A870" s="14">
        <v>9627</v>
      </c>
      <c r="B870" s="14">
        <v>899</v>
      </c>
      <c r="C870" s="14" t="s">
        <v>946</v>
      </c>
      <c r="D870" s="14">
        <v>3</v>
      </c>
      <c r="E870" s="14"/>
      <c r="F870" s="14"/>
      <c r="G870" s="14" t="s">
        <v>1579</v>
      </c>
      <c r="H870" s="14"/>
      <c r="I870" s="14" t="s">
        <v>2660</v>
      </c>
      <c r="J870" s="14" t="s">
        <v>2661</v>
      </c>
      <c r="K870" s="17" t="s">
        <v>1579</v>
      </c>
      <c r="L870" s="14"/>
      <c r="M870" s="17" t="s">
        <v>7806</v>
      </c>
      <c r="N870" s="14">
        <v>9617</v>
      </c>
    </row>
    <row r="871" spans="1:14" s="13" customFormat="1" ht="45" customHeight="1">
      <c r="A871" s="14">
        <v>9984</v>
      </c>
      <c r="B871" s="14">
        <v>899</v>
      </c>
      <c r="C871" s="14" t="s">
        <v>946</v>
      </c>
      <c r="D871" s="14">
        <v>3</v>
      </c>
      <c r="E871" s="14"/>
      <c r="F871" s="14"/>
      <c r="G871" s="14" t="s">
        <v>1579</v>
      </c>
      <c r="H871" s="14"/>
      <c r="I871" s="14" t="s">
        <v>2662</v>
      </c>
      <c r="J871" s="14" t="s">
        <v>2663</v>
      </c>
      <c r="K871" s="17" t="s">
        <v>1579</v>
      </c>
      <c r="L871" s="14"/>
      <c r="M871" s="17" t="s">
        <v>7808</v>
      </c>
      <c r="N871" s="14">
        <v>9617</v>
      </c>
    </row>
    <row r="872" spans="1:14" s="13" customFormat="1" ht="45" customHeight="1">
      <c r="A872" s="14">
        <v>9629</v>
      </c>
      <c r="B872" s="14">
        <v>899</v>
      </c>
      <c r="C872" s="14" t="s">
        <v>946</v>
      </c>
      <c r="D872" s="14">
        <v>3</v>
      </c>
      <c r="E872" s="14"/>
      <c r="F872" s="14"/>
      <c r="G872" s="14" t="s">
        <v>1579</v>
      </c>
      <c r="H872" s="14"/>
      <c r="I872" s="14" t="s">
        <v>2664</v>
      </c>
      <c r="J872" s="14" t="s">
        <v>2665</v>
      </c>
      <c r="K872" s="17" t="s">
        <v>1579</v>
      </c>
      <c r="L872" s="14"/>
      <c r="M872" s="17" t="s">
        <v>7810</v>
      </c>
      <c r="N872" s="14">
        <v>9617</v>
      </c>
    </row>
    <row r="873" spans="1:14" s="13" customFormat="1" ht="45" customHeight="1">
      <c r="A873" s="14">
        <v>9622</v>
      </c>
      <c r="B873" s="14">
        <v>899</v>
      </c>
      <c r="C873" s="14" t="s">
        <v>946</v>
      </c>
      <c r="D873" s="14">
        <v>3</v>
      </c>
      <c r="E873" s="14"/>
      <c r="F873" s="14"/>
      <c r="G873" s="14" t="s">
        <v>1579</v>
      </c>
      <c r="H873" s="14"/>
      <c r="I873" s="14" t="s">
        <v>2666</v>
      </c>
      <c r="J873" s="14" t="s">
        <v>2667</v>
      </c>
      <c r="K873" s="17" t="s">
        <v>1579</v>
      </c>
      <c r="L873" s="14"/>
      <c r="M873" s="17" t="s">
        <v>7812</v>
      </c>
      <c r="N873" s="14">
        <v>9617</v>
      </c>
    </row>
    <row r="874" spans="1:14" s="13" customFormat="1" ht="45" customHeight="1">
      <c r="A874" s="14">
        <v>9620</v>
      </c>
      <c r="B874" s="14">
        <v>899</v>
      </c>
      <c r="C874" s="14" t="s">
        <v>946</v>
      </c>
      <c r="D874" s="14">
        <v>3</v>
      </c>
      <c r="E874" s="14"/>
      <c r="F874" s="14"/>
      <c r="G874" s="14" t="s">
        <v>1579</v>
      </c>
      <c r="H874" s="14"/>
      <c r="I874" s="14" t="s">
        <v>2668</v>
      </c>
      <c r="J874" s="14" t="s">
        <v>2669</v>
      </c>
      <c r="K874" s="17" t="s">
        <v>1579</v>
      </c>
      <c r="L874" s="14"/>
      <c r="M874" s="17" t="s">
        <v>7814</v>
      </c>
      <c r="N874" s="14">
        <v>9617</v>
      </c>
    </row>
    <row r="875" spans="1:14" s="13" customFormat="1" ht="45" customHeight="1">
      <c r="A875" s="14">
        <v>9619</v>
      </c>
      <c r="B875" s="14">
        <v>899</v>
      </c>
      <c r="C875" s="14" t="s">
        <v>946</v>
      </c>
      <c r="D875" s="14">
        <v>3</v>
      </c>
      <c r="E875" s="14"/>
      <c r="F875" s="14"/>
      <c r="G875" s="14" t="s">
        <v>1579</v>
      </c>
      <c r="H875" s="14"/>
      <c r="I875" s="14" t="s">
        <v>2670</v>
      </c>
      <c r="J875" s="14" t="s">
        <v>2671</v>
      </c>
      <c r="K875" s="17" t="s">
        <v>1579</v>
      </c>
      <c r="L875" s="14"/>
      <c r="M875" s="17" t="s">
        <v>7816</v>
      </c>
      <c r="N875" s="14">
        <v>9617</v>
      </c>
    </row>
    <row r="876" spans="1:14" s="13" customFormat="1" ht="45" customHeight="1">
      <c r="A876" s="14">
        <v>5009</v>
      </c>
      <c r="B876" s="14">
        <v>899</v>
      </c>
      <c r="C876" s="14" t="s">
        <v>946</v>
      </c>
      <c r="D876" s="14">
        <v>2</v>
      </c>
      <c r="E876" s="14"/>
      <c r="F876" s="14"/>
      <c r="G876" s="14" t="s">
        <v>2672</v>
      </c>
      <c r="H876" s="14" t="s">
        <v>2673</v>
      </c>
      <c r="I876" s="14" t="s">
        <v>1579</v>
      </c>
      <c r="J876" s="14"/>
      <c r="K876" s="17" t="s">
        <v>1579</v>
      </c>
      <c r="L876" s="14"/>
      <c r="M876" s="17" t="s">
        <v>7818</v>
      </c>
      <c r="N876" s="14">
        <v>9616</v>
      </c>
    </row>
    <row r="877" spans="1:14" s="13" customFormat="1" ht="45" customHeight="1">
      <c r="A877" s="14">
        <v>5010</v>
      </c>
      <c r="B877" s="14">
        <v>899</v>
      </c>
      <c r="C877" s="14" t="s">
        <v>946</v>
      </c>
      <c r="D877" s="14">
        <v>3</v>
      </c>
      <c r="E877" s="14"/>
      <c r="F877" s="14"/>
      <c r="G877" s="14" t="s">
        <v>1579</v>
      </c>
      <c r="H877" s="14"/>
      <c r="I877" s="14" t="s">
        <v>2674</v>
      </c>
      <c r="J877" s="14" t="s">
        <v>2675</v>
      </c>
      <c r="K877" s="17" t="s">
        <v>1579</v>
      </c>
      <c r="L877" s="14"/>
      <c r="M877" s="17" t="s">
        <v>7820</v>
      </c>
      <c r="N877" s="14">
        <v>5009</v>
      </c>
    </row>
    <row r="878" spans="1:14" s="13" customFormat="1" ht="45" customHeight="1">
      <c r="A878" s="14">
        <v>4993</v>
      </c>
      <c r="B878" s="14">
        <v>899</v>
      </c>
      <c r="C878" s="14" t="s">
        <v>946</v>
      </c>
      <c r="D878" s="14">
        <v>2</v>
      </c>
      <c r="E878" s="14"/>
      <c r="F878" s="14"/>
      <c r="G878" s="14" t="s">
        <v>2676</v>
      </c>
      <c r="H878" s="14" t="s">
        <v>2677</v>
      </c>
      <c r="I878" s="14" t="s">
        <v>1579</v>
      </c>
      <c r="J878" s="14"/>
      <c r="K878" s="17" t="s">
        <v>1579</v>
      </c>
      <c r="L878" s="14"/>
      <c r="M878" s="17" t="s">
        <v>7822</v>
      </c>
      <c r="N878" s="14">
        <v>9616</v>
      </c>
    </row>
    <row r="879" spans="1:14" s="13" customFormat="1" ht="45" customHeight="1">
      <c r="A879" s="14">
        <v>9558</v>
      </c>
      <c r="B879" s="14">
        <v>899</v>
      </c>
      <c r="C879" s="14" t="s">
        <v>946</v>
      </c>
      <c r="D879" s="14">
        <v>3</v>
      </c>
      <c r="E879" s="14"/>
      <c r="F879" s="14"/>
      <c r="G879" s="14" t="s">
        <v>1579</v>
      </c>
      <c r="H879" s="14"/>
      <c r="I879" s="14" t="s">
        <v>2678</v>
      </c>
      <c r="J879" s="14" t="s">
        <v>2679</v>
      </c>
      <c r="K879" s="17" t="s">
        <v>1579</v>
      </c>
      <c r="L879" s="14"/>
      <c r="M879" s="17" t="s">
        <v>7824</v>
      </c>
      <c r="N879" s="14">
        <v>4993</v>
      </c>
    </row>
    <row r="880" spans="1:14" s="13" customFormat="1" ht="45" customHeight="1">
      <c r="A880" s="14">
        <v>4998</v>
      </c>
      <c r="B880" s="14">
        <v>899</v>
      </c>
      <c r="C880" s="14" t="s">
        <v>946</v>
      </c>
      <c r="D880" s="14">
        <v>3</v>
      </c>
      <c r="E880" s="14"/>
      <c r="F880" s="14"/>
      <c r="G880" s="14" t="s">
        <v>1579</v>
      </c>
      <c r="H880" s="14"/>
      <c r="I880" s="14" t="s">
        <v>2680</v>
      </c>
      <c r="J880" s="14" t="s">
        <v>2681</v>
      </c>
      <c r="K880" s="17" t="s">
        <v>1579</v>
      </c>
      <c r="L880" s="14"/>
      <c r="M880" s="17" t="s">
        <v>7826</v>
      </c>
      <c r="N880" s="14">
        <v>4993</v>
      </c>
    </row>
    <row r="881" spans="1:14" s="13" customFormat="1" ht="45" customHeight="1">
      <c r="A881" s="14">
        <v>9559</v>
      </c>
      <c r="B881" s="14">
        <v>899</v>
      </c>
      <c r="C881" s="14" t="s">
        <v>946</v>
      </c>
      <c r="D881" s="14">
        <v>3</v>
      </c>
      <c r="E881" s="14"/>
      <c r="F881" s="14"/>
      <c r="G881" s="14" t="s">
        <v>1579</v>
      </c>
      <c r="H881" s="14"/>
      <c r="I881" s="14" t="s">
        <v>2682</v>
      </c>
      <c r="J881" s="14" t="s">
        <v>2683</v>
      </c>
      <c r="K881" s="17" t="s">
        <v>1579</v>
      </c>
      <c r="L881" s="14"/>
      <c r="M881" s="17" t="s">
        <v>7828</v>
      </c>
      <c r="N881" s="14">
        <v>4993</v>
      </c>
    </row>
    <row r="882" spans="1:14" s="13" customFormat="1" ht="45" customHeight="1">
      <c r="A882" s="14">
        <v>5000</v>
      </c>
      <c r="B882" s="14">
        <v>899</v>
      </c>
      <c r="C882" s="14" t="s">
        <v>946</v>
      </c>
      <c r="D882" s="14">
        <v>3</v>
      </c>
      <c r="E882" s="14"/>
      <c r="F882" s="14"/>
      <c r="G882" s="14" t="s">
        <v>1579</v>
      </c>
      <c r="H882" s="14"/>
      <c r="I882" s="14" t="s">
        <v>2684</v>
      </c>
      <c r="J882" s="14" t="s">
        <v>2685</v>
      </c>
      <c r="K882" s="17" t="s">
        <v>1579</v>
      </c>
      <c r="L882" s="14"/>
      <c r="M882" s="17" t="s">
        <v>7830</v>
      </c>
      <c r="N882" s="14">
        <v>4993</v>
      </c>
    </row>
    <row r="883" spans="1:14" s="13" customFormat="1" ht="45" customHeight="1">
      <c r="A883" s="14">
        <v>9556</v>
      </c>
      <c r="B883" s="14">
        <v>899</v>
      </c>
      <c r="C883" s="14" t="s">
        <v>946</v>
      </c>
      <c r="D883" s="14">
        <v>3</v>
      </c>
      <c r="E883" s="14"/>
      <c r="F883" s="14"/>
      <c r="G883" s="14" t="s">
        <v>1579</v>
      </c>
      <c r="H883" s="14"/>
      <c r="I883" s="14" t="s">
        <v>2686</v>
      </c>
      <c r="J883" s="14" t="s">
        <v>2687</v>
      </c>
      <c r="K883" s="17" t="s">
        <v>1579</v>
      </c>
      <c r="L883" s="14"/>
      <c r="M883" s="17" t="s">
        <v>7832</v>
      </c>
      <c r="N883" s="14">
        <v>4993</v>
      </c>
    </row>
    <row r="884" spans="1:14" s="13" customFormat="1" ht="45" customHeight="1">
      <c r="A884" s="14">
        <v>10924</v>
      </c>
      <c r="B884" s="14">
        <v>899</v>
      </c>
      <c r="C884" s="14" t="s">
        <v>946</v>
      </c>
      <c r="D884" s="14">
        <v>3</v>
      </c>
      <c r="E884" s="14"/>
      <c r="F884" s="14"/>
      <c r="G884" s="14" t="s">
        <v>1579</v>
      </c>
      <c r="H884" s="14"/>
      <c r="I884" s="14" t="s">
        <v>2688</v>
      </c>
      <c r="J884" s="14" t="s">
        <v>2689</v>
      </c>
      <c r="K884" s="17" t="s">
        <v>1579</v>
      </c>
      <c r="L884" s="14"/>
      <c r="M884" s="17" t="s">
        <v>7834</v>
      </c>
      <c r="N884" s="14">
        <v>4993</v>
      </c>
    </row>
    <row r="885" spans="1:14" s="13" customFormat="1" ht="45" customHeight="1">
      <c r="A885" s="14">
        <v>11985</v>
      </c>
      <c r="B885" s="14">
        <v>899</v>
      </c>
      <c r="C885" s="14" t="s">
        <v>946</v>
      </c>
      <c r="D885" s="14">
        <v>3</v>
      </c>
      <c r="E885" s="14"/>
      <c r="F885" s="14"/>
      <c r="G885" s="14" t="s">
        <v>1579</v>
      </c>
      <c r="H885" s="14"/>
      <c r="I885" s="14" t="s">
        <v>2690</v>
      </c>
      <c r="J885" s="14" t="s">
        <v>2691</v>
      </c>
      <c r="K885" s="17" t="s">
        <v>1579</v>
      </c>
      <c r="L885" s="14"/>
      <c r="M885" s="17" t="s">
        <v>7836</v>
      </c>
      <c r="N885" s="14">
        <v>4993</v>
      </c>
    </row>
    <row r="886" spans="1:14" s="13" customFormat="1" ht="45" customHeight="1">
      <c r="A886" s="14">
        <v>9555</v>
      </c>
      <c r="B886" s="14">
        <v>899</v>
      </c>
      <c r="C886" s="14" t="s">
        <v>946</v>
      </c>
      <c r="D886" s="14">
        <v>3</v>
      </c>
      <c r="E886" s="14"/>
      <c r="F886" s="14"/>
      <c r="G886" s="14" t="s">
        <v>1579</v>
      </c>
      <c r="H886" s="14"/>
      <c r="I886" s="14" t="s">
        <v>2692</v>
      </c>
      <c r="J886" s="14" t="s">
        <v>2693</v>
      </c>
      <c r="K886" s="17" t="s">
        <v>1579</v>
      </c>
      <c r="L886" s="14"/>
      <c r="M886" s="17" t="s">
        <v>7838</v>
      </c>
      <c r="N886" s="14">
        <v>4993</v>
      </c>
    </row>
    <row r="887" spans="1:14" s="13" customFormat="1" ht="45" customHeight="1">
      <c r="A887" s="14">
        <v>5001</v>
      </c>
      <c r="B887" s="14">
        <v>899</v>
      </c>
      <c r="C887" s="14" t="s">
        <v>946</v>
      </c>
      <c r="D887" s="14">
        <v>3</v>
      </c>
      <c r="E887" s="14"/>
      <c r="F887" s="14"/>
      <c r="G887" s="14" t="s">
        <v>1579</v>
      </c>
      <c r="H887" s="14"/>
      <c r="I887" s="14" t="s">
        <v>2694</v>
      </c>
      <c r="J887" s="14" t="s">
        <v>2695</v>
      </c>
      <c r="K887" s="17" t="s">
        <v>1579</v>
      </c>
      <c r="L887" s="14"/>
      <c r="M887" s="17" t="s">
        <v>7840</v>
      </c>
      <c r="N887" s="14">
        <v>4993</v>
      </c>
    </row>
    <row r="888" spans="1:14" s="13" customFormat="1" ht="45" customHeight="1">
      <c r="A888" s="14">
        <v>4994</v>
      </c>
      <c r="B888" s="14">
        <v>899</v>
      </c>
      <c r="C888" s="14" t="s">
        <v>946</v>
      </c>
      <c r="D888" s="14">
        <v>3</v>
      </c>
      <c r="E888" s="14"/>
      <c r="F888" s="14"/>
      <c r="G888" s="14" t="s">
        <v>1579</v>
      </c>
      <c r="H888" s="14"/>
      <c r="I888" s="14" t="s">
        <v>2696</v>
      </c>
      <c r="J888" s="14" t="s">
        <v>2697</v>
      </c>
      <c r="K888" s="17" t="s">
        <v>1579</v>
      </c>
      <c r="L888" s="14"/>
      <c r="M888" s="17" t="s">
        <v>7842</v>
      </c>
      <c r="N888" s="14">
        <v>4993</v>
      </c>
    </row>
    <row r="889" spans="1:14" s="13" customFormat="1" ht="45" customHeight="1">
      <c r="A889" s="14">
        <v>5003</v>
      </c>
      <c r="B889" s="14">
        <v>899</v>
      </c>
      <c r="C889" s="14" t="s">
        <v>946</v>
      </c>
      <c r="D889" s="14">
        <v>3</v>
      </c>
      <c r="E889" s="14"/>
      <c r="F889" s="14"/>
      <c r="G889" s="14" t="s">
        <v>1579</v>
      </c>
      <c r="H889" s="14"/>
      <c r="I889" s="14" t="s">
        <v>2698</v>
      </c>
      <c r="J889" s="14" t="s">
        <v>2699</v>
      </c>
      <c r="K889" s="17" t="s">
        <v>1579</v>
      </c>
      <c r="L889" s="14"/>
      <c r="M889" s="17" t="s">
        <v>7844</v>
      </c>
      <c r="N889" s="14">
        <v>4993</v>
      </c>
    </row>
    <row r="890" spans="1:14" s="13" customFormat="1" ht="45" customHeight="1">
      <c r="A890" s="14">
        <v>5724</v>
      </c>
      <c r="B890" s="14">
        <v>899</v>
      </c>
      <c r="C890" s="14" t="s">
        <v>946</v>
      </c>
      <c r="D890" s="14">
        <v>2</v>
      </c>
      <c r="E890" s="14"/>
      <c r="F890" s="14"/>
      <c r="G890" s="14" t="s">
        <v>2700</v>
      </c>
      <c r="H890" s="14" t="s">
        <v>2701</v>
      </c>
      <c r="I890" s="14" t="s">
        <v>1579</v>
      </c>
      <c r="J890" s="14"/>
      <c r="K890" s="17" t="s">
        <v>1579</v>
      </c>
      <c r="L890" s="14"/>
      <c r="M890" s="17" t="s">
        <v>1579</v>
      </c>
      <c r="N890" s="14">
        <v>9616</v>
      </c>
    </row>
    <row r="891" spans="1:14" s="13" customFormat="1" ht="45" customHeight="1">
      <c r="A891" s="14">
        <v>9539</v>
      </c>
      <c r="B891" s="14">
        <v>899</v>
      </c>
      <c r="C891" s="14" t="s">
        <v>946</v>
      </c>
      <c r="D891" s="14">
        <v>3</v>
      </c>
      <c r="E891" s="14"/>
      <c r="F891" s="14"/>
      <c r="G891" s="14" t="s">
        <v>1579</v>
      </c>
      <c r="H891" s="14"/>
      <c r="I891" s="14" t="s">
        <v>2702</v>
      </c>
      <c r="J891" s="14" t="s">
        <v>2703</v>
      </c>
      <c r="K891" s="17" t="s">
        <v>1579</v>
      </c>
      <c r="L891" s="14"/>
      <c r="M891" s="17" t="s">
        <v>7847</v>
      </c>
      <c r="N891" s="14">
        <v>5724</v>
      </c>
    </row>
    <row r="892" spans="1:14" s="13" customFormat="1" ht="45" customHeight="1">
      <c r="A892" s="14">
        <v>4933</v>
      </c>
      <c r="B892" s="14">
        <v>899</v>
      </c>
      <c r="C892" s="14" t="s">
        <v>946</v>
      </c>
      <c r="D892" s="14">
        <v>3</v>
      </c>
      <c r="E892" s="14"/>
      <c r="F892" s="14"/>
      <c r="G892" s="14" t="s">
        <v>1579</v>
      </c>
      <c r="H892" s="14"/>
      <c r="I892" s="14" t="s">
        <v>2704</v>
      </c>
      <c r="J892" s="14" t="s">
        <v>2705</v>
      </c>
      <c r="K892" s="17" t="s">
        <v>1579</v>
      </c>
      <c r="L892" s="14"/>
      <c r="M892" s="17" t="s">
        <v>7849</v>
      </c>
      <c r="N892" s="14">
        <v>5724</v>
      </c>
    </row>
    <row r="893" spans="1:14" s="13" customFormat="1" ht="45" customHeight="1">
      <c r="A893" s="14">
        <v>9537</v>
      </c>
      <c r="B893" s="14">
        <v>899</v>
      </c>
      <c r="C893" s="14" t="s">
        <v>946</v>
      </c>
      <c r="D893" s="14">
        <v>3</v>
      </c>
      <c r="E893" s="14"/>
      <c r="F893" s="14"/>
      <c r="G893" s="14" t="s">
        <v>1579</v>
      </c>
      <c r="H893" s="14"/>
      <c r="I893" s="14" t="s">
        <v>2706</v>
      </c>
      <c r="J893" s="14" t="s">
        <v>2707</v>
      </c>
      <c r="K893" s="17" t="s">
        <v>1579</v>
      </c>
      <c r="L893" s="14"/>
      <c r="M893" s="17" t="s">
        <v>7851</v>
      </c>
      <c r="N893" s="14">
        <v>5724</v>
      </c>
    </row>
    <row r="894" spans="1:14" s="13" customFormat="1" ht="45" customHeight="1">
      <c r="A894" s="14">
        <v>9533</v>
      </c>
      <c r="B894" s="14">
        <v>899</v>
      </c>
      <c r="C894" s="14" t="s">
        <v>946</v>
      </c>
      <c r="D894" s="14">
        <v>3</v>
      </c>
      <c r="E894" s="14"/>
      <c r="F894" s="14"/>
      <c r="G894" s="14" t="s">
        <v>1579</v>
      </c>
      <c r="H894" s="14"/>
      <c r="I894" s="14" t="s">
        <v>2708</v>
      </c>
      <c r="J894" s="14" t="s">
        <v>2709</v>
      </c>
      <c r="K894" s="17" t="s">
        <v>1579</v>
      </c>
      <c r="L894" s="14"/>
      <c r="M894" s="17" t="s">
        <v>7853</v>
      </c>
      <c r="N894" s="14">
        <v>5724</v>
      </c>
    </row>
    <row r="895" spans="1:14" s="13" customFormat="1" ht="45" customHeight="1">
      <c r="A895" s="14">
        <v>4934</v>
      </c>
      <c r="B895" s="14">
        <v>899</v>
      </c>
      <c r="C895" s="14" t="s">
        <v>946</v>
      </c>
      <c r="D895" s="14">
        <v>3</v>
      </c>
      <c r="E895" s="14"/>
      <c r="F895" s="14"/>
      <c r="G895" s="14" t="s">
        <v>1579</v>
      </c>
      <c r="H895" s="14"/>
      <c r="I895" s="14" t="s">
        <v>2710</v>
      </c>
      <c r="J895" s="14" t="s">
        <v>2711</v>
      </c>
      <c r="K895" s="17" t="s">
        <v>1579</v>
      </c>
      <c r="L895" s="14"/>
      <c r="M895" s="17" t="s">
        <v>7855</v>
      </c>
      <c r="N895" s="14">
        <v>5724</v>
      </c>
    </row>
    <row r="896" spans="1:14" s="13" customFormat="1" ht="45" customHeight="1">
      <c r="A896" s="14">
        <v>4939</v>
      </c>
      <c r="B896" s="14">
        <v>899</v>
      </c>
      <c r="C896" s="14" t="s">
        <v>946</v>
      </c>
      <c r="D896" s="14">
        <v>3</v>
      </c>
      <c r="E896" s="14"/>
      <c r="F896" s="14"/>
      <c r="G896" s="14" t="s">
        <v>1579</v>
      </c>
      <c r="H896" s="14"/>
      <c r="I896" s="14" t="s">
        <v>2712</v>
      </c>
      <c r="J896" s="14" t="s">
        <v>2713</v>
      </c>
      <c r="K896" s="17" t="s">
        <v>1579</v>
      </c>
      <c r="L896" s="14"/>
      <c r="M896" s="17" t="s">
        <v>7857</v>
      </c>
      <c r="N896" s="14">
        <v>5724</v>
      </c>
    </row>
    <row r="897" spans="1:14" s="13" customFormat="1" ht="45" customHeight="1">
      <c r="A897" s="14">
        <v>4935</v>
      </c>
      <c r="B897" s="14">
        <v>899</v>
      </c>
      <c r="C897" s="14" t="s">
        <v>946</v>
      </c>
      <c r="D897" s="14">
        <v>3</v>
      </c>
      <c r="E897" s="14"/>
      <c r="F897" s="14"/>
      <c r="G897" s="14" t="s">
        <v>1579</v>
      </c>
      <c r="H897" s="14"/>
      <c r="I897" s="14" t="s">
        <v>2714</v>
      </c>
      <c r="J897" s="14" t="s">
        <v>2715</v>
      </c>
      <c r="K897" s="17" t="s">
        <v>1579</v>
      </c>
      <c r="L897" s="14"/>
      <c r="M897" s="17" t="s">
        <v>7859</v>
      </c>
      <c r="N897" s="14">
        <v>5724</v>
      </c>
    </row>
    <row r="898" spans="1:14" s="13" customFormat="1" ht="45" customHeight="1">
      <c r="A898" s="14">
        <v>9536</v>
      </c>
      <c r="B898" s="14">
        <v>899</v>
      </c>
      <c r="C898" s="14" t="s">
        <v>946</v>
      </c>
      <c r="D898" s="14">
        <v>3</v>
      </c>
      <c r="E898" s="14"/>
      <c r="F898" s="14"/>
      <c r="G898" s="14" t="s">
        <v>1579</v>
      </c>
      <c r="H898" s="14"/>
      <c r="I898" s="14" t="s">
        <v>2716</v>
      </c>
      <c r="J898" s="14" t="s">
        <v>2717</v>
      </c>
      <c r="K898" s="17" t="s">
        <v>1579</v>
      </c>
      <c r="L898" s="14"/>
      <c r="M898" s="17" t="s">
        <v>7859</v>
      </c>
      <c r="N898" s="14">
        <v>5724</v>
      </c>
    </row>
    <row r="899" spans="1:14" s="13" customFormat="1" ht="45" customHeight="1">
      <c r="A899" s="14">
        <v>9535</v>
      </c>
      <c r="B899" s="14">
        <v>899</v>
      </c>
      <c r="C899" s="14" t="s">
        <v>946</v>
      </c>
      <c r="D899" s="14">
        <v>3</v>
      </c>
      <c r="E899" s="14"/>
      <c r="F899" s="14"/>
      <c r="G899" s="14" t="s">
        <v>1579</v>
      </c>
      <c r="H899" s="14"/>
      <c r="I899" s="14" t="s">
        <v>2718</v>
      </c>
      <c r="J899" s="14" t="s">
        <v>2719</v>
      </c>
      <c r="K899" s="17" t="s">
        <v>1579</v>
      </c>
      <c r="L899" s="14"/>
      <c r="M899" s="17" t="s">
        <v>7862</v>
      </c>
      <c r="N899" s="14">
        <v>5724</v>
      </c>
    </row>
    <row r="900" spans="1:14" s="13" customFormat="1" ht="45" customHeight="1">
      <c r="A900" s="14">
        <v>4940</v>
      </c>
      <c r="B900" s="14">
        <v>899</v>
      </c>
      <c r="C900" s="14" t="s">
        <v>946</v>
      </c>
      <c r="D900" s="14">
        <v>3</v>
      </c>
      <c r="E900" s="14"/>
      <c r="F900" s="14"/>
      <c r="G900" s="14" t="s">
        <v>1579</v>
      </c>
      <c r="H900" s="14"/>
      <c r="I900" s="14" t="s">
        <v>2720</v>
      </c>
      <c r="J900" s="14" t="s">
        <v>2721</v>
      </c>
      <c r="K900" s="17" t="s">
        <v>1579</v>
      </c>
      <c r="L900" s="14"/>
      <c r="M900" s="17" t="s">
        <v>7864</v>
      </c>
      <c r="N900" s="14">
        <v>5724</v>
      </c>
    </row>
    <row r="901" spans="1:14" s="13" customFormat="1" ht="45" customHeight="1">
      <c r="A901" s="14">
        <v>9538</v>
      </c>
      <c r="B901" s="14">
        <v>899</v>
      </c>
      <c r="C901" s="14" t="s">
        <v>946</v>
      </c>
      <c r="D901" s="14">
        <v>3</v>
      </c>
      <c r="E901" s="14"/>
      <c r="F901" s="14"/>
      <c r="G901" s="14" t="s">
        <v>1579</v>
      </c>
      <c r="H901" s="14"/>
      <c r="I901" s="14" t="s">
        <v>2694</v>
      </c>
      <c r="J901" s="14" t="s">
        <v>2722</v>
      </c>
      <c r="K901" s="17" t="s">
        <v>1579</v>
      </c>
      <c r="L901" s="14"/>
      <c r="M901" s="17" t="s">
        <v>7865</v>
      </c>
      <c r="N901" s="14">
        <v>5724</v>
      </c>
    </row>
    <row r="902" spans="1:14" s="13" customFormat="1" ht="45" customHeight="1">
      <c r="A902" s="14">
        <v>4942</v>
      </c>
      <c r="B902" s="14">
        <v>899</v>
      </c>
      <c r="C902" s="14" t="s">
        <v>946</v>
      </c>
      <c r="D902" s="14">
        <v>3</v>
      </c>
      <c r="E902" s="14"/>
      <c r="F902" s="14"/>
      <c r="G902" s="14" t="s">
        <v>1579</v>
      </c>
      <c r="H902" s="14"/>
      <c r="I902" s="14" t="s">
        <v>2723</v>
      </c>
      <c r="J902" s="14" t="s">
        <v>2724</v>
      </c>
      <c r="K902" s="17" t="s">
        <v>1579</v>
      </c>
      <c r="L902" s="14"/>
      <c r="M902" s="17" t="s">
        <v>7867</v>
      </c>
      <c r="N902" s="14">
        <v>5724</v>
      </c>
    </row>
    <row r="903" spans="1:14" s="13" customFormat="1" ht="45" customHeight="1">
      <c r="A903" s="14">
        <v>4943</v>
      </c>
      <c r="B903" s="14">
        <v>899</v>
      </c>
      <c r="C903" s="14" t="s">
        <v>946</v>
      </c>
      <c r="D903" s="14">
        <v>3</v>
      </c>
      <c r="E903" s="14"/>
      <c r="F903" s="14"/>
      <c r="G903" s="14" t="s">
        <v>1579</v>
      </c>
      <c r="H903" s="14"/>
      <c r="I903" s="14" t="s">
        <v>2725</v>
      </c>
      <c r="J903" s="14" t="s">
        <v>2726</v>
      </c>
      <c r="K903" s="17" t="s">
        <v>1579</v>
      </c>
      <c r="L903" s="14"/>
      <c r="M903" s="17" t="s">
        <v>7869</v>
      </c>
      <c r="N903" s="14">
        <v>5724</v>
      </c>
    </row>
    <row r="904" spans="1:14" s="13" customFormat="1" ht="45" customHeight="1">
      <c r="A904" s="14">
        <v>9534</v>
      </c>
      <c r="B904" s="14">
        <v>899</v>
      </c>
      <c r="C904" s="14" t="s">
        <v>946</v>
      </c>
      <c r="D904" s="14">
        <v>3</v>
      </c>
      <c r="E904" s="14"/>
      <c r="F904" s="14"/>
      <c r="G904" s="14" t="s">
        <v>1579</v>
      </c>
      <c r="H904" s="14"/>
      <c r="I904" s="14" t="s">
        <v>2727</v>
      </c>
      <c r="J904" s="14" t="s">
        <v>2728</v>
      </c>
      <c r="K904" s="17" t="s">
        <v>1579</v>
      </c>
      <c r="L904" s="14"/>
      <c r="M904" s="17" t="s">
        <v>7871</v>
      </c>
      <c r="N904" s="14">
        <v>5724</v>
      </c>
    </row>
    <row r="905" spans="1:14" s="13" customFormat="1" ht="45" customHeight="1">
      <c r="A905" s="15">
        <v>5626</v>
      </c>
      <c r="B905" s="15">
        <v>899</v>
      </c>
      <c r="C905" s="15" t="s">
        <v>946</v>
      </c>
      <c r="D905" s="15">
        <v>1</v>
      </c>
      <c r="E905" s="15" t="s">
        <v>2729</v>
      </c>
      <c r="F905" s="15" t="s">
        <v>2730</v>
      </c>
      <c r="G905" s="15" t="s">
        <v>1579</v>
      </c>
      <c r="H905" s="15" t="s">
        <v>2730</v>
      </c>
      <c r="I905" s="15" t="s">
        <v>1579</v>
      </c>
      <c r="J905" s="15"/>
      <c r="K905" s="16" t="s">
        <v>1579</v>
      </c>
      <c r="L905" s="15"/>
      <c r="M905" s="16" t="s">
        <v>1579</v>
      </c>
      <c r="N905" s="15">
        <v>899</v>
      </c>
    </row>
    <row r="906" spans="1:14" s="13" customFormat="1" ht="45" customHeight="1">
      <c r="A906" s="14">
        <v>5779</v>
      </c>
      <c r="B906" s="14">
        <v>899</v>
      </c>
      <c r="C906" s="14" t="s">
        <v>946</v>
      </c>
      <c r="D906" s="14">
        <v>2</v>
      </c>
      <c r="E906" s="14"/>
      <c r="F906" s="14"/>
      <c r="G906" s="14" t="s">
        <v>2731</v>
      </c>
      <c r="H906" s="14" t="s">
        <v>2732</v>
      </c>
      <c r="I906" s="14" t="s">
        <v>1579</v>
      </c>
      <c r="J906" s="14"/>
      <c r="K906" s="17" t="s">
        <v>1579</v>
      </c>
      <c r="L906" s="14"/>
      <c r="M906" s="17" t="s">
        <v>1579</v>
      </c>
      <c r="N906" s="14">
        <v>5626</v>
      </c>
    </row>
    <row r="907" spans="1:14" s="13" customFormat="1" ht="45" customHeight="1">
      <c r="A907" s="14">
        <v>5787</v>
      </c>
      <c r="B907" s="14">
        <v>899</v>
      </c>
      <c r="C907" s="14" t="s">
        <v>946</v>
      </c>
      <c r="D907" s="14">
        <v>3</v>
      </c>
      <c r="E907" s="14"/>
      <c r="F907" s="14"/>
      <c r="G907" s="14" t="s">
        <v>1579</v>
      </c>
      <c r="H907" s="14"/>
      <c r="I907" s="14" t="s">
        <v>2733</v>
      </c>
      <c r="J907" s="14" t="s">
        <v>2734</v>
      </c>
      <c r="K907" s="17" t="s">
        <v>1579</v>
      </c>
      <c r="L907" s="14"/>
      <c r="M907" s="17" t="s">
        <v>7875</v>
      </c>
      <c r="N907" s="14">
        <v>5779</v>
      </c>
    </row>
    <row r="908" spans="1:14" s="13" customFormat="1" ht="45" customHeight="1">
      <c r="A908" s="14">
        <v>6239</v>
      </c>
      <c r="B908" s="14">
        <v>899</v>
      </c>
      <c r="C908" s="14" t="s">
        <v>946</v>
      </c>
      <c r="D908" s="14">
        <v>3</v>
      </c>
      <c r="E908" s="14"/>
      <c r="F908" s="14"/>
      <c r="G908" s="14" t="s">
        <v>1579</v>
      </c>
      <c r="H908" s="14"/>
      <c r="I908" s="14" t="s">
        <v>2735</v>
      </c>
      <c r="J908" s="14" t="s">
        <v>2736</v>
      </c>
      <c r="K908" s="17" t="s">
        <v>1579</v>
      </c>
      <c r="L908" s="14"/>
      <c r="M908" s="17" t="s">
        <v>7877</v>
      </c>
      <c r="N908" s="14">
        <v>5779</v>
      </c>
    </row>
    <row r="909" spans="1:14" s="13" customFormat="1" ht="45" customHeight="1">
      <c r="A909" s="14">
        <v>6238</v>
      </c>
      <c r="B909" s="14">
        <v>899</v>
      </c>
      <c r="C909" s="14" t="s">
        <v>946</v>
      </c>
      <c r="D909" s="14">
        <v>3</v>
      </c>
      <c r="E909" s="14"/>
      <c r="F909" s="14"/>
      <c r="G909" s="14" t="s">
        <v>1579</v>
      </c>
      <c r="H909" s="14"/>
      <c r="I909" s="14" t="s">
        <v>2737</v>
      </c>
      <c r="J909" s="14" t="s">
        <v>2738</v>
      </c>
      <c r="K909" s="17" t="s">
        <v>1579</v>
      </c>
      <c r="L909" s="14"/>
      <c r="M909" s="17" t="s">
        <v>7879</v>
      </c>
      <c r="N909" s="14">
        <v>5779</v>
      </c>
    </row>
    <row r="910" spans="1:14" s="13" customFormat="1" ht="45" customHeight="1">
      <c r="A910" s="14">
        <v>5788</v>
      </c>
      <c r="B910" s="14">
        <v>899</v>
      </c>
      <c r="C910" s="14" t="s">
        <v>946</v>
      </c>
      <c r="D910" s="14">
        <v>3</v>
      </c>
      <c r="E910" s="14"/>
      <c r="F910" s="14"/>
      <c r="G910" s="14" t="s">
        <v>1579</v>
      </c>
      <c r="H910" s="14"/>
      <c r="I910" s="14" t="s">
        <v>2294</v>
      </c>
      <c r="J910" s="14" t="s">
        <v>2739</v>
      </c>
      <c r="K910" s="17" t="s">
        <v>1579</v>
      </c>
      <c r="L910" s="14"/>
      <c r="M910" s="17" t="s">
        <v>7875</v>
      </c>
      <c r="N910" s="14">
        <v>5779</v>
      </c>
    </row>
    <row r="911" spans="1:14" s="13" customFormat="1" ht="45" customHeight="1">
      <c r="A911" s="14">
        <v>14126</v>
      </c>
      <c r="B911" s="14">
        <v>899</v>
      </c>
      <c r="C911" s="14" t="s">
        <v>946</v>
      </c>
      <c r="D911" s="14">
        <v>2</v>
      </c>
      <c r="E911" s="14"/>
      <c r="F911" s="14"/>
      <c r="G911" s="14" t="s">
        <v>2740</v>
      </c>
      <c r="H911" s="14" t="s">
        <v>2741</v>
      </c>
      <c r="I911" s="14" t="s">
        <v>1579</v>
      </c>
      <c r="J911" s="14"/>
      <c r="K911" s="17" t="s">
        <v>1579</v>
      </c>
      <c r="L911" s="14"/>
      <c r="M911" s="17" t="s">
        <v>7882</v>
      </c>
      <c r="N911" s="14">
        <v>5626</v>
      </c>
    </row>
    <row r="912" spans="1:14" s="13" customFormat="1" ht="45" customHeight="1">
      <c r="A912" s="14">
        <v>7661</v>
      </c>
      <c r="B912" s="14">
        <v>899</v>
      </c>
      <c r="C912" s="14" t="s">
        <v>946</v>
      </c>
      <c r="D912" s="14">
        <v>2</v>
      </c>
      <c r="E912" s="14"/>
      <c r="F912" s="14"/>
      <c r="G912" s="14" t="s">
        <v>2742</v>
      </c>
      <c r="H912" s="14" t="s">
        <v>2743</v>
      </c>
      <c r="I912" s="14" t="s">
        <v>1579</v>
      </c>
      <c r="J912" s="14"/>
      <c r="K912" s="17" t="s">
        <v>1579</v>
      </c>
      <c r="L912" s="14"/>
      <c r="M912" s="17" t="s">
        <v>7884</v>
      </c>
      <c r="N912" s="14">
        <v>5626</v>
      </c>
    </row>
    <row r="913" spans="1:14" s="13" customFormat="1" ht="45" customHeight="1">
      <c r="A913" s="14">
        <v>5808</v>
      </c>
      <c r="B913" s="14">
        <v>899</v>
      </c>
      <c r="C913" s="14" t="s">
        <v>946</v>
      </c>
      <c r="D913" s="14">
        <v>2</v>
      </c>
      <c r="E913" s="14"/>
      <c r="F913" s="14"/>
      <c r="G913" s="14" t="s">
        <v>2258</v>
      </c>
      <c r="H913" s="14" t="s">
        <v>2744</v>
      </c>
      <c r="I913" s="14" t="s">
        <v>1579</v>
      </c>
      <c r="J913" s="14"/>
      <c r="K913" s="17" t="s">
        <v>1579</v>
      </c>
      <c r="L913" s="14"/>
      <c r="M913" s="17" t="s">
        <v>1579</v>
      </c>
      <c r="N913" s="14">
        <v>5626</v>
      </c>
    </row>
    <row r="914" spans="1:14" s="13" customFormat="1" ht="45" customHeight="1">
      <c r="A914" s="14">
        <v>7664</v>
      </c>
      <c r="B914" s="14">
        <v>899</v>
      </c>
      <c r="C914" s="14" t="s">
        <v>946</v>
      </c>
      <c r="D914" s="14">
        <v>3</v>
      </c>
      <c r="E914" s="14"/>
      <c r="F914" s="14"/>
      <c r="G914" s="14" t="s">
        <v>1579</v>
      </c>
      <c r="H914" s="14"/>
      <c r="I914" s="14" t="s">
        <v>2714</v>
      </c>
      <c r="J914" s="14" t="s">
        <v>2745</v>
      </c>
      <c r="K914" s="17" t="s">
        <v>1579</v>
      </c>
      <c r="L914" s="14"/>
      <c r="M914" s="17" t="s">
        <v>7886</v>
      </c>
      <c r="N914" s="14">
        <v>5808</v>
      </c>
    </row>
    <row r="915" spans="1:14" s="13" customFormat="1" ht="45" customHeight="1">
      <c r="A915" s="14">
        <v>14923</v>
      </c>
      <c r="B915" s="14">
        <v>899</v>
      </c>
      <c r="C915" s="14" t="s">
        <v>946</v>
      </c>
      <c r="D915" s="14">
        <v>4</v>
      </c>
      <c r="E915" s="14"/>
      <c r="F915" s="14"/>
      <c r="G915" s="14" t="s">
        <v>1579</v>
      </c>
      <c r="H915" s="14"/>
      <c r="I915" s="14" t="s">
        <v>1579</v>
      </c>
      <c r="J915" s="14"/>
      <c r="K915" s="17" t="s">
        <v>2746</v>
      </c>
      <c r="L915" s="14" t="s">
        <v>2747</v>
      </c>
      <c r="M915" s="17" t="s">
        <v>7888</v>
      </c>
      <c r="N915" s="14">
        <v>7664</v>
      </c>
    </row>
    <row r="916" spans="1:14" s="13" customFormat="1" ht="45" customHeight="1">
      <c r="A916" s="14">
        <v>5813</v>
      </c>
      <c r="B916" s="14">
        <v>899</v>
      </c>
      <c r="C916" s="14" t="s">
        <v>946</v>
      </c>
      <c r="D916" s="14">
        <v>3</v>
      </c>
      <c r="E916" s="14"/>
      <c r="F916" s="14"/>
      <c r="G916" s="14" t="s">
        <v>1579</v>
      </c>
      <c r="H916" s="14"/>
      <c r="I916" s="14" t="s">
        <v>2748</v>
      </c>
      <c r="J916" s="14" t="s">
        <v>2749</v>
      </c>
      <c r="K916" s="17" t="s">
        <v>1579</v>
      </c>
      <c r="L916" s="14"/>
      <c r="M916" s="17" t="s">
        <v>7890</v>
      </c>
      <c r="N916" s="14">
        <v>5808</v>
      </c>
    </row>
    <row r="917" spans="1:14" s="13" customFormat="1" ht="45" customHeight="1">
      <c r="A917" s="14">
        <v>12241</v>
      </c>
      <c r="B917" s="14">
        <v>899</v>
      </c>
      <c r="C917" s="14" t="s">
        <v>946</v>
      </c>
      <c r="D917" s="14">
        <v>2</v>
      </c>
      <c r="E917" s="14"/>
      <c r="F917" s="14"/>
      <c r="G917" s="14" t="s">
        <v>2750</v>
      </c>
      <c r="H917" s="14" t="s">
        <v>2751</v>
      </c>
      <c r="I917" s="14" t="s">
        <v>1579</v>
      </c>
      <c r="J917" s="14"/>
      <c r="K917" s="17" t="s">
        <v>1579</v>
      </c>
      <c r="L917" s="14"/>
      <c r="M917" s="17" t="s">
        <v>7892</v>
      </c>
      <c r="N917" s="14">
        <v>5626</v>
      </c>
    </row>
    <row r="918" spans="1:14" s="13" customFormat="1" ht="45" customHeight="1">
      <c r="A918" s="14">
        <v>12244</v>
      </c>
      <c r="B918" s="14">
        <v>899</v>
      </c>
      <c r="C918" s="14" t="s">
        <v>946</v>
      </c>
      <c r="D918" s="14">
        <v>3</v>
      </c>
      <c r="E918" s="14"/>
      <c r="F918" s="14"/>
      <c r="G918" s="14" t="s">
        <v>1579</v>
      </c>
      <c r="H918" s="14"/>
      <c r="I918" s="14" t="s">
        <v>1959</v>
      </c>
      <c r="J918" s="14" t="s">
        <v>2752</v>
      </c>
      <c r="K918" s="17" t="s">
        <v>1579</v>
      </c>
      <c r="L918" s="14"/>
      <c r="M918" s="17" t="s">
        <v>7894</v>
      </c>
      <c r="N918" s="14">
        <v>12241</v>
      </c>
    </row>
    <row r="919" spans="1:14" s="13" customFormat="1" ht="45" customHeight="1">
      <c r="A919" s="14">
        <v>12242</v>
      </c>
      <c r="B919" s="14">
        <v>899</v>
      </c>
      <c r="C919" s="14" t="s">
        <v>946</v>
      </c>
      <c r="D919" s="14">
        <v>3</v>
      </c>
      <c r="E919" s="14"/>
      <c r="F919" s="14"/>
      <c r="G919" s="14" t="s">
        <v>1579</v>
      </c>
      <c r="H919" s="14"/>
      <c r="I919" s="14" t="s">
        <v>2753</v>
      </c>
      <c r="J919" s="14" t="s">
        <v>2754</v>
      </c>
      <c r="K919" s="17" t="s">
        <v>1579</v>
      </c>
      <c r="L919" s="14"/>
      <c r="M919" s="17" t="s">
        <v>7896</v>
      </c>
      <c r="N919" s="14">
        <v>12241</v>
      </c>
    </row>
    <row r="920" spans="1:14" s="13" customFormat="1" ht="45" customHeight="1">
      <c r="A920" s="14">
        <v>12245</v>
      </c>
      <c r="B920" s="14">
        <v>899</v>
      </c>
      <c r="C920" s="14" t="s">
        <v>946</v>
      </c>
      <c r="D920" s="14">
        <v>3</v>
      </c>
      <c r="E920" s="14"/>
      <c r="F920" s="14"/>
      <c r="G920" s="14" t="s">
        <v>1579</v>
      </c>
      <c r="H920" s="14"/>
      <c r="I920" s="14" t="s">
        <v>2338</v>
      </c>
      <c r="J920" s="14" t="s">
        <v>2755</v>
      </c>
      <c r="K920" s="17" t="s">
        <v>1579</v>
      </c>
      <c r="L920" s="14"/>
      <c r="M920" s="17" t="s">
        <v>7898</v>
      </c>
      <c r="N920" s="14">
        <v>12241</v>
      </c>
    </row>
    <row r="921" spans="1:14" s="13" customFormat="1" ht="45" customHeight="1">
      <c r="A921" s="14">
        <v>12243</v>
      </c>
      <c r="B921" s="14">
        <v>899</v>
      </c>
      <c r="C921" s="14" t="s">
        <v>946</v>
      </c>
      <c r="D921" s="14">
        <v>3</v>
      </c>
      <c r="E921" s="14"/>
      <c r="F921" s="14"/>
      <c r="G921" s="14" t="s">
        <v>1579</v>
      </c>
      <c r="H921" s="14"/>
      <c r="I921" s="14" t="s">
        <v>1631</v>
      </c>
      <c r="J921" s="14" t="s">
        <v>2756</v>
      </c>
      <c r="K921" s="17" t="s">
        <v>1579</v>
      </c>
      <c r="L921" s="14"/>
      <c r="M921" s="17" t="s">
        <v>7900</v>
      </c>
      <c r="N921" s="14">
        <v>12241</v>
      </c>
    </row>
    <row r="922" spans="1:14" s="13" customFormat="1" ht="45" customHeight="1">
      <c r="A922" s="14">
        <v>15046</v>
      </c>
      <c r="B922" s="14">
        <v>899</v>
      </c>
      <c r="C922" s="14" t="s">
        <v>946</v>
      </c>
      <c r="D922" s="14">
        <v>2</v>
      </c>
      <c r="E922" s="14"/>
      <c r="F922" s="14"/>
      <c r="G922" s="14" t="s">
        <v>2757</v>
      </c>
      <c r="H922" s="14" t="s">
        <v>2758</v>
      </c>
      <c r="I922" s="14" t="s">
        <v>1579</v>
      </c>
      <c r="J922" s="14"/>
      <c r="K922" s="17" t="s">
        <v>1579</v>
      </c>
      <c r="L922" s="14"/>
      <c r="M922" s="17" t="s">
        <v>7902</v>
      </c>
      <c r="N922" s="14">
        <v>5626</v>
      </c>
    </row>
    <row r="923" spans="1:14" s="13" customFormat="1" ht="45" customHeight="1">
      <c r="A923" s="14">
        <v>15047</v>
      </c>
      <c r="B923" s="14">
        <v>899</v>
      </c>
      <c r="C923" s="14" t="s">
        <v>946</v>
      </c>
      <c r="D923" s="14">
        <v>2</v>
      </c>
      <c r="E923" s="14"/>
      <c r="F923" s="14"/>
      <c r="G923" s="14" t="s">
        <v>2759</v>
      </c>
      <c r="H923" s="14" t="s">
        <v>2760</v>
      </c>
      <c r="I923" s="14" t="s">
        <v>1579</v>
      </c>
      <c r="J923" s="14"/>
      <c r="K923" s="17" t="s">
        <v>1579</v>
      </c>
      <c r="L923" s="14"/>
      <c r="M923" s="17" t="s">
        <v>7904</v>
      </c>
      <c r="N923" s="14">
        <v>5626</v>
      </c>
    </row>
    <row r="924" spans="1:14" s="13" customFormat="1" ht="45" customHeight="1">
      <c r="A924" s="14">
        <v>7659</v>
      </c>
      <c r="B924" s="14">
        <v>899</v>
      </c>
      <c r="C924" s="14" t="s">
        <v>946</v>
      </c>
      <c r="D924" s="14">
        <v>2</v>
      </c>
      <c r="E924" s="14"/>
      <c r="F924" s="14"/>
      <c r="G924" s="14" t="s">
        <v>2761</v>
      </c>
      <c r="H924" s="14" t="s">
        <v>2762</v>
      </c>
      <c r="I924" s="14" t="s">
        <v>1579</v>
      </c>
      <c r="J924" s="14"/>
      <c r="K924" s="17" t="s">
        <v>1579</v>
      </c>
      <c r="L924" s="14"/>
      <c r="M924" s="17" t="s">
        <v>7906</v>
      </c>
      <c r="N924" s="14">
        <v>5626</v>
      </c>
    </row>
    <row r="925" spans="1:14" s="13" customFormat="1" ht="45" customHeight="1">
      <c r="A925" s="14">
        <v>10577</v>
      </c>
      <c r="B925" s="14">
        <v>899</v>
      </c>
      <c r="C925" s="14" t="s">
        <v>946</v>
      </c>
      <c r="D925" s="14">
        <v>2</v>
      </c>
      <c r="E925" s="14"/>
      <c r="F925" s="14"/>
      <c r="G925" s="14" t="s">
        <v>2763</v>
      </c>
      <c r="H925" s="14" t="s">
        <v>2764</v>
      </c>
      <c r="I925" s="14" t="s">
        <v>1579</v>
      </c>
      <c r="J925" s="14"/>
      <c r="K925" s="17" t="s">
        <v>1579</v>
      </c>
      <c r="L925" s="14"/>
      <c r="M925" s="17" t="s">
        <v>1579</v>
      </c>
      <c r="N925" s="14">
        <v>5626</v>
      </c>
    </row>
    <row r="926" spans="1:14" s="13" customFormat="1" ht="45" customHeight="1">
      <c r="A926" s="14">
        <v>7671</v>
      </c>
      <c r="B926" s="14">
        <v>899</v>
      </c>
      <c r="C926" s="14" t="s">
        <v>946</v>
      </c>
      <c r="D926" s="14">
        <v>3</v>
      </c>
      <c r="E926" s="14"/>
      <c r="F926" s="14"/>
      <c r="G926" s="14" t="s">
        <v>1579</v>
      </c>
      <c r="H926" s="14"/>
      <c r="I926" s="14" t="s">
        <v>2765</v>
      </c>
      <c r="J926" s="14" t="s">
        <v>2766</v>
      </c>
      <c r="K926" s="17" t="s">
        <v>1579</v>
      </c>
      <c r="L926" s="14"/>
      <c r="M926" s="17" t="s">
        <v>7909</v>
      </c>
      <c r="N926" s="14">
        <v>10577</v>
      </c>
    </row>
    <row r="927" spans="1:14" s="13" customFormat="1" ht="45" customHeight="1">
      <c r="A927" s="14">
        <v>11977</v>
      </c>
      <c r="B927" s="14">
        <v>899</v>
      </c>
      <c r="C927" s="14" t="s">
        <v>946</v>
      </c>
      <c r="D927" s="14">
        <v>3</v>
      </c>
      <c r="E927" s="14"/>
      <c r="F927" s="14"/>
      <c r="G927" s="14" t="s">
        <v>1579</v>
      </c>
      <c r="H927" s="14"/>
      <c r="I927" s="14" t="s">
        <v>2767</v>
      </c>
      <c r="J927" s="14" t="s">
        <v>2768</v>
      </c>
      <c r="K927" s="17" t="s">
        <v>1579</v>
      </c>
      <c r="L927" s="14"/>
      <c r="M927" s="17" t="s">
        <v>7911</v>
      </c>
      <c r="N927" s="14">
        <v>10577</v>
      </c>
    </row>
    <row r="928" spans="1:14" s="13" customFormat="1" ht="45" customHeight="1">
      <c r="A928" s="14">
        <v>5801</v>
      </c>
      <c r="B928" s="14">
        <v>899</v>
      </c>
      <c r="C928" s="14" t="s">
        <v>946</v>
      </c>
      <c r="D928" s="14">
        <v>3</v>
      </c>
      <c r="E928" s="14"/>
      <c r="F928" s="14"/>
      <c r="G928" s="14" t="s">
        <v>1579</v>
      </c>
      <c r="H928" s="14"/>
      <c r="I928" s="14" t="s">
        <v>2769</v>
      </c>
      <c r="J928" s="14" t="s">
        <v>2770</v>
      </c>
      <c r="K928" s="17" t="s">
        <v>1579</v>
      </c>
      <c r="L928" s="14"/>
      <c r="M928" s="17" t="s">
        <v>7913</v>
      </c>
      <c r="N928" s="14">
        <v>10577</v>
      </c>
    </row>
    <row r="929" spans="1:14" s="13" customFormat="1" ht="45" customHeight="1">
      <c r="A929" s="14">
        <v>5802</v>
      </c>
      <c r="B929" s="14">
        <v>899</v>
      </c>
      <c r="C929" s="14" t="s">
        <v>946</v>
      </c>
      <c r="D929" s="14">
        <v>3</v>
      </c>
      <c r="E929" s="14"/>
      <c r="F929" s="14"/>
      <c r="G929" s="14" t="s">
        <v>1579</v>
      </c>
      <c r="H929" s="14"/>
      <c r="I929" s="14" t="s">
        <v>2771</v>
      </c>
      <c r="J929" s="14" t="s">
        <v>2772</v>
      </c>
      <c r="K929" s="17" t="s">
        <v>1579</v>
      </c>
      <c r="L929" s="14"/>
      <c r="M929" s="17" t="s">
        <v>7915</v>
      </c>
      <c r="N929" s="14">
        <v>10577</v>
      </c>
    </row>
    <row r="930" spans="1:14" s="13" customFormat="1" ht="45" customHeight="1">
      <c r="A930" s="14">
        <v>10936</v>
      </c>
      <c r="B930" s="14">
        <v>899</v>
      </c>
      <c r="C930" s="14" t="s">
        <v>946</v>
      </c>
      <c r="D930" s="14">
        <v>3</v>
      </c>
      <c r="E930" s="14"/>
      <c r="F930" s="14"/>
      <c r="G930" s="14" t="s">
        <v>1579</v>
      </c>
      <c r="H930" s="14"/>
      <c r="I930" s="14" t="s">
        <v>2773</v>
      </c>
      <c r="J930" s="14" t="s">
        <v>2774</v>
      </c>
      <c r="K930" s="17" t="s">
        <v>1579</v>
      </c>
      <c r="L930" s="14"/>
      <c r="M930" s="17" t="s">
        <v>7917</v>
      </c>
      <c r="N930" s="14">
        <v>10577</v>
      </c>
    </row>
    <row r="931" spans="1:14" s="13" customFormat="1" ht="45" customHeight="1">
      <c r="A931" s="14">
        <v>7667</v>
      </c>
      <c r="B931" s="14">
        <v>899</v>
      </c>
      <c r="C931" s="14" t="s">
        <v>946</v>
      </c>
      <c r="D931" s="14">
        <v>3</v>
      </c>
      <c r="E931" s="14"/>
      <c r="F931" s="14"/>
      <c r="G931" s="14" t="s">
        <v>1579</v>
      </c>
      <c r="H931" s="14"/>
      <c r="I931" s="14" t="s">
        <v>2775</v>
      </c>
      <c r="J931" s="14" t="s">
        <v>2776</v>
      </c>
      <c r="K931" s="17" t="s">
        <v>1579</v>
      </c>
      <c r="L931" s="14"/>
      <c r="M931" s="17" t="s">
        <v>7919</v>
      </c>
      <c r="N931" s="14">
        <v>10577</v>
      </c>
    </row>
    <row r="932" spans="1:14" s="13" customFormat="1" ht="45" customHeight="1">
      <c r="A932" s="14">
        <v>5804</v>
      </c>
      <c r="B932" s="14">
        <v>899</v>
      </c>
      <c r="C932" s="14" t="s">
        <v>946</v>
      </c>
      <c r="D932" s="14">
        <v>3</v>
      </c>
      <c r="E932" s="14"/>
      <c r="F932" s="14"/>
      <c r="G932" s="14" t="s">
        <v>1579</v>
      </c>
      <c r="H932" s="14"/>
      <c r="I932" s="14" t="s">
        <v>2777</v>
      </c>
      <c r="J932" s="14" t="s">
        <v>2778</v>
      </c>
      <c r="K932" s="17" t="s">
        <v>1579</v>
      </c>
      <c r="L932" s="14"/>
      <c r="M932" s="17" t="s">
        <v>7921</v>
      </c>
      <c r="N932" s="14">
        <v>10577</v>
      </c>
    </row>
    <row r="933" spans="1:14" s="13" customFormat="1" ht="45" customHeight="1">
      <c r="A933" s="14">
        <v>5805</v>
      </c>
      <c r="B933" s="14">
        <v>899</v>
      </c>
      <c r="C933" s="14" t="s">
        <v>946</v>
      </c>
      <c r="D933" s="14">
        <v>3</v>
      </c>
      <c r="E933" s="14"/>
      <c r="F933" s="14"/>
      <c r="G933" s="14" t="s">
        <v>1579</v>
      </c>
      <c r="H933" s="14"/>
      <c r="I933" s="14" t="s">
        <v>2779</v>
      </c>
      <c r="J933" s="14" t="s">
        <v>2780</v>
      </c>
      <c r="K933" s="17" t="s">
        <v>1579</v>
      </c>
      <c r="L933" s="14"/>
      <c r="M933" s="17" t="s">
        <v>7923</v>
      </c>
      <c r="N933" s="14">
        <v>10577</v>
      </c>
    </row>
    <row r="934" spans="1:14" s="13" customFormat="1" ht="45" customHeight="1">
      <c r="A934" s="14">
        <v>11986</v>
      </c>
      <c r="B934" s="14">
        <v>899</v>
      </c>
      <c r="C934" s="14" t="s">
        <v>946</v>
      </c>
      <c r="D934" s="14">
        <v>3</v>
      </c>
      <c r="E934" s="14"/>
      <c r="F934" s="14"/>
      <c r="G934" s="14" t="s">
        <v>1579</v>
      </c>
      <c r="H934" s="14"/>
      <c r="I934" s="14" t="s">
        <v>2781</v>
      </c>
      <c r="J934" s="14" t="s">
        <v>2782</v>
      </c>
      <c r="K934" s="17" t="s">
        <v>1579</v>
      </c>
      <c r="L934" s="14"/>
      <c r="M934" s="17" t="s">
        <v>1579</v>
      </c>
      <c r="N934" s="14">
        <v>10577</v>
      </c>
    </row>
    <row r="935" spans="1:14" s="13" customFormat="1" ht="45" customHeight="1">
      <c r="A935" s="14">
        <v>12156</v>
      </c>
      <c r="B935" s="14">
        <v>899</v>
      </c>
      <c r="C935" s="14" t="s">
        <v>946</v>
      </c>
      <c r="D935" s="14">
        <v>4</v>
      </c>
      <c r="E935" s="14"/>
      <c r="F935" s="14"/>
      <c r="G935" s="14" t="s">
        <v>1579</v>
      </c>
      <c r="H935" s="14"/>
      <c r="I935" s="14" t="s">
        <v>1579</v>
      </c>
      <c r="J935" s="14"/>
      <c r="K935" s="17" t="s">
        <v>2783</v>
      </c>
      <c r="L935" s="14" t="s">
        <v>2784</v>
      </c>
      <c r="M935" s="17" t="s">
        <v>1579</v>
      </c>
      <c r="N935" s="14">
        <v>11986</v>
      </c>
    </row>
    <row r="936" spans="1:14" s="13" customFormat="1" ht="45" customHeight="1">
      <c r="A936" s="14">
        <v>12383</v>
      </c>
      <c r="B936" s="14">
        <v>899</v>
      </c>
      <c r="C936" s="14" t="s">
        <v>946</v>
      </c>
      <c r="D936" s="14">
        <v>4</v>
      </c>
      <c r="E936" s="14"/>
      <c r="F936" s="14"/>
      <c r="G936" s="14" t="s">
        <v>1579</v>
      </c>
      <c r="H936" s="14"/>
      <c r="I936" s="14" t="s">
        <v>1579</v>
      </c>
      <c r="J936" s="14"/>
      <c r="K936" s="14" t="s">
        <v>2785</v>
      </c>
      <c r="L936" s="14" t="s">
        <v>2786</v>
      </c>
      <c r="M936" s="17" t="s">
        <v>7927</v>
      </c>
      <c r="N936" s="14">
        <v>12156</v>
      </c>
    </row>
    <row r="937" spans="1:14" s="13" customFormat="1" ht="45" customHeight="1">
      <c r="A937" s="14">
        <v>12155</v>
      </c>
      <c r="B937" s="14">
        <v>899</v>
      </c>
      <c r="C937" s="14" t="s">
        <v>946</v>
      </c>
      <c r="D937" s="14">
        <v>4</v>
      </c>
      <c r="E937" s="14"/>
      <c r="F937" s="14"/>
      <c r="G937" s="14" t="s">
        <v>1579</v>
      </c>
      <c r="H937" s="14"/>
      <c r="I937" s="14" t="s">
        <v>1579</v>
      </c>
      <c r="J937" s="14"/>
      <c r="K937" s="17" t="s">
        <v>2787</v>
      </c>
      <c r="L937" s="14" t="s">
        <v>2788</v>
      </c>
      <c r="M937" s="17" t="s">
        <v>1579</v>
      </c>
      <c r="N937" s="14">
        <v>11986</v>
      </c>
    </row>
    <row r="938" spans="1:14" s="13" customFormat="1" ht="45" customHeight="1">
      <c r="A938" s="14">
        <v>12235</v>
      </c>
      <c r="B938" s="14">
        <v>899</v>
      </c>
      <c r="C938" s="14" t="s">
        <v>946</v>
      </c>
      <c r="D938" s="14">
        <v>2</v>
      </c>
      <c r="E938" s="14"/>
      <c r="F938" s="14"/>
      <c r="G938" s="14" t="s">
        <v>2789</v>
      </c>
      <c r="H938" s="14" t="s">
        <v>2790</v>
      </c>
      <c r="I938" s="14" t="s">
        <v>1579</v>
      </c>
      <c r="J938" s="14"/>
      <c r="K938" s="17" t="s">
        <v>1579</v>
      </c>
      <c r="L938" s="14"/>
      <c r="M938" s="17" t="s">
        <v>7930</v>
      </c>
      <c r="N938" s="14">
        <v>5626</v>
      </c>
    </row>
    <row r="939" spans="1:14" s="13" customFormat="1" ht="45" customHeight="1">
      <c r="A939" s="14">
        <v>12237</v>
      </c>
      <c r="B939" s="14">
        <v>899</v>
      </c>
      <c r="C939" s="14" t="s">
        <v>946</v>
      </c>
      <c r="D939" s="14">
        <v>3</v>
      </c>
      <c r="E939" s="14"/>
      <c r="F939" s="14"/>
      <c r="G939" s="14" t="s">
        <v>1579</v>
      </c>
      <c r="H939" s="14"/>
      <c r="I939" s="14" t="s">
        <v>1959</v>
      </c>
      <c r="J939" s="14" t="s">
        <v>2791</v>
      </c>
      <c r="K939" s="17" t="s">
        <v>1579</v>
      </c>
      <c r="L939" s="14"/>
      <c r="M939" s="17" t="s">
        <v>7894</v>
      </c>
      <c r="N939" s="14">
        <v>12235</v>
      </c>
    </row>
    <row r="940" spans="1:14" s="13" customFormat="1" ht="45" customHeight="1">
      <c r="A940" s="14">
        <v>12236</v>
      </c>
      <c r="B940" s="14">
        <v>899</v>
      </c>
      <c r="C940" s="14" t="s">
        <v>946</v>
      </c>
      <c r="D940" s="14">
        <v>3</v>
      </c>
      <c r="E940" s="14"/>
      <c r="F940" s="14"/>
      <c r="G940" s="14" t="s">
        <v>1579</v>
      </c>
      <c r="H940" s="14"/>
      <c r="I940" s="14" t="s">
        <v>2338</v>
      </c>
      <c r="J940" s="14" t="s">
        <v>2792</v>
      </c>
      <c r="K940" s="17" t="s">
        <v>1579</v>
      </c>
      <c r="L940" s="14"/>
      <c r="M940" s="17" t="s">
        <v>7931</v>
      </c>
      <c r="N940" s="14">
        <v>12235</v>
      </c>
    </row>
    <row r="941" spans="1:14" s="13" customFormat="1" ht="45" customHeight="1">
      <c r="A941" s="14">
        <v>12238</v>
      </c>
      <c r="B941" s="14">
        <v>899</v>
      </c>
      <c r="C941" s="14" t="s">
        <v>946</v>
      </c>
      <c r="D941" s="14">
        <v>3</v>
      </c>
      <c r="E941" s="14"/>
      <c r="F941" s="14"/>
      <c r="G941" s="14" t="s">
        <v>1579</v>
      </c>
      <c r="H941" s="14"/>
      <c r="I941" s="14" t="s">
        <v>1631</v>
      </c>
      <c r="J941" s="14" t="s">
        <v>2793</v>
      </c>
      <c r="K941" s="17" t="s">
        <v>1579</v>
      </c>
      <c r="L941" s="14"/>
      <c r="M941" s="17" t="s">
        <v>7932</v>
      </c>
      <c r="N941" s="14">
        <v>12235</v>
      </c>
    </row>
    <row r="942" spans="1:14" s="13" customFormat="1" ht="45" customHeight="1">
      <c r="A942" s="14">
        <v>7657</v>
      </c>
      <c r="B942" s="14">
        <v>899</v>
      </c>
      <c r="C942" s="14" t="s">
        <v>946</v>
      </c>
      <c r="D942" s="14">
        <v>2</v>
      </c>
      <c r="E942" s="14"/>
      <c r="F942" s="14"/>
      <c r="G942" s="14" t="s">
        <v>2794</v>
      </c>
      <c r="H942" s="14" t="s">
        <v>2795</v>
      </c>
      <c r="I942" s="14" t="s">
        <v>1579</v>
      </c>
      <c r="J942" s="14"/>
      <c r="K942" s="17" t="s">
        <v>1579</v>
      </c>
      <c r="L942" s="14"/>
      <c r="M942" s="17" t="s">
        <v>7934</v>
      </c>
      <c r="N942" s="14">
        <v>5626</v>
      </c>
    </row>
    <row r="943" spans="1:14" s="13" customFormat="1" ht="45" customHeight="1">
      <c r="A943" s="14">
        <v>7656</v>
      </c>
      <c r="B943" s="14">
        <v>899</v>
      </c>
      <c r="C943" s="14" t="s">
        <v>946</v>
      </c>
      <c r="D943" s="14">
        <v>2</v>
      </c>
      <c r="E943" s="14"/>
      <c r="F943" s="14"/>
      <c r="G943" s="14" t="s">
        <v>2796</v>
      </c>
      <c r="H943" s="14" t="s">
        <v>2797</v>
      </c>
      <c r="I943" s="14" t="s">
        <v>1579</v>
      </c>
      <c r="J943" s="14"/>
      <c r="K943" s="17" t="s">
        <v>1579</v>
      </c>
      <c r="L943" s="14"/>
      <c r="M943" s="17" t="s">
        <v>7936</v>
      </c>
      <c r="N943" s="14">
        <v>5626</v>
      </c>
    </row>
    <row r="944" spans="1:14" s="13" customFormat="1" ht="45" customHeight="1">
      <c r="A944" s="14">
        <v>14924</v>
      </c>
      <c r="B944" s="14">
        <v>899</v>
      </c>
      <c r="C944" s="14" t="s">
        <v>946</v>
      </c>
      <c r="D944" s="14">
        <v>3</v>
      </c>
      <c r="E944" s="14"/>
      <c r="F944" s="14"/>
      <c r="G944" s="14" t="s">
        <v>1579</v>
      </c>
      <c r="H944" s="14"/>
      <c r="I944" s="14" t="s">
        <v>2746</v>
      </c>
      <c r="J944" s="14" t="s">
        <v>2798</v>
      </c>
      <c r="K944" s="17" t="s">
        <v>1579</v>
      </c>
      <c r="L944" s="14"/>
      <c r="M944" s="17" t="s">
        <v>7937</v>
      </c>
      <c r="N944" s="14">
        <v>7656</v>
      </c>
    </row>
    <row r="945" spans="1:14" s="13" customFormat="1" ht="45" customHeight="1">
      <c r="A945" s="14">
        <v>7677</v>
      </c>
      <c r="B945" s="14">
        <v>899</v>
      </c>
      <c r="C945" s="14" t="s">
        <v>946</v>
      </c>
      <c r="D945" s="14">
        <v>3</v>
      </c>
      <c r="E945" s="14"/>
      <c r="F945" s="14"/>
      <c r="G945" s="14" t="s">
        <v>1579</v>
      </c>
      <c r="H945" s="14"/>
      <c r="I945" s="14" t="s">
        <v>2799</v>
      </c>
      <c r="J945" s="14" t="s">
        <v>2800</v>
      </c>
      <c r="K945" s="17" t="s">
        <v>1579</v>
      </c>
      <c r="L945" s="14"/>
      <c r="M945" s="17" t="s">
        <v>7939</v>
      </c>
      <c r="N945" s="14">
        <v>7656</v>
      </c>
    </row>
    <row r="946" spans="1:14" s="13" customFormat="1" ht="45" customHeight="1">
      <c r="A946" s="14">
        <v>7672</v>
      </c>
      <c r="B946" s="14">
        <v>899</v>
      </c>
      <c r="C946" s="14" t="s">
        <v>946</v>
      </c>
      <c r="D946" s="14">
        <v>3</v>
      </c>
      <c r="E946" s="14"/>
      <c r="F946" s="14"/>
      <c r="G946" s="14" t="s">
        <v>1579</v>
      </c>
      <c r="H946" s="14"/>
      <c r="I946" s="14" t="s">
        <v>2801</v>
      </c>
      <c r="J946" s="14" t="s">
        <v>2802</v>
      </c>
      <c r="K946" s="17" t="s">
        <v>1579</v>
      </c>
      <c r="L946" s="14"/>
      <c r="M946" s="17" t="s">
        <v>7941</v>
      </c>
      <c r="N946" s="14">
        <v>7656</v>
      </c>
    </row>
    <row r="947" spans="1:14" s="13" customFormat="1" ht="45" customHeight="1">
      <c r="A947" s="14">
        <v>7660</v>
      </c>
      <c r="B947" s="14">
        <v>899</v>
      </c>
      <c r="C947" s="14" t="s">
        <v>946</v>
      </c>
      <c r="D947" s="14">
        <v>2</v>
      </c>
      <c r="E947" s="14"/>
      <c r="F947" s="14"/>
      <c r="G947" s="14" t="s">
        <v>2803</v>
      </c>
      <c r="H947" s="14" t="s">
        <v>2804</v>
      </c>
      <c r="I947" s="14" t="s">
        <v>1579</v>
      </c>
      <c r="J947" s="14"/>
      <c r="K947" s="17" t="s">
        <v>1579</v>
      </c>
      <c r="L947" s="14"/>
      <c r="M947" s="17" t="s">
        <v>7943</v>
      </c>
      <c r="N947" s="14">
        <v>5626</v>
      </c>
    </row>
    <row r="948" spans="1:14" s="13" customFormat="1" ht="45" customHeight="1">
      <c r="A948" s="14">
        <v>10948</v>
      </c>
      <c r="B948" s="14">
        <v>899</v>
      </c>
      <c r="C948" s="14" t="s">
        <v>946</v>
      </c>
      <c r="D948" s="14">
        <v>2</v>
      </c>
      <c r="E948" s="14"/>
      <c r="F948" s="14"/>
      <c r="G948" s="14" t="s">
        <v>2805</v>
      </c>
      <c r="H948" s="14" t="s">
        <v>2806</v>
      </c>
      <c r="I948" s="14" t="s">
        <v>1579</v>
      </c>
      <c r="J948" s="14"/>
      <c r="K948" s="17" t="s">
        <v>1579</v>
      </c>
      <c r="L948" s="14"/>
      <c r="M948" s="17" t="s">
        <v>7945</v>
      </c>
      <c r="N948" s="14">
        <v>5626</v>
      </c>
    </row>
    <row r="949" spans="1:14" s="13" customFormat="1" ht="45" customHeight="1">
      <c r="A949" s="14">
        <v>15173</v>
      </c>
      <c r="B949" s="14">
        <v>899</v>
      </c>
      <c r="C949" s="14" t="s">
        <v>946</v>
      </c>
      <c r="D949" s="14">
        <v>2</v>
      </c>
      <c r="E949" s="14"/>
      <c r="F949" s="14"/>
      <c r="G949" s="14" t="s">
        <v>2807</v>
      </c>
      <c r="H949" s="14" t="s">
        <v>2808</v>
      </c>
      <c r="I949" s="14" t="s">
        <v>1579</v>
      </c>
      <c r="J949" s="14"/>
      <c r="K949" s="17" t="s">
        <v>1579</v>
      </c>
      <c r="L949" s="14"/>
      <c r="M949" s="17" t="s">
        <v>7947</v>
      </c>
      <c r="N949" s="14">
        <v>5626</v>
      </c>
    </row>
    <row r="950" spans="1:14" s="13" customFormat="1" ht="45" customHeight="1">
      <c r="A950" s="15">
        <v>7947</v>
      </c>
      <c r="B950" s="15">
        <v>899</v>
      </c>
      <c r="C950" s="15" t="s">
        <v>946</v>
      </c>
      <c r="D950" s="15">
        <v>1</v>
      </c>
      <c r="E950" s="15" t="s">
        <v>2809</v>
      </c>
      <c r="F950" s="15" t="s">
        <v>2810</v>
      </c>
      <c r="G950" s="15" t="s">
        <v>1579</v>
      </c>
      <c r="H950" s="15" t="s">
        <v>2810</v>
      </c>
      <c r="I950" s="15" t="s">
        <v>1579</v>
      </c>
      <c r="J950" s="15"/>
      <c r="K950" s="16" t="s">
        <v>1579</v>
      </c>
      <c r="L950" s="15"/>
      <c r="M950" s="16" t="s">
        <v>7949</v>
      </c>
      <c r="N950" s="15">
        <v>899</v>
      </c>
    </row>
    <row r="951" spans="1:14" s="13" customFormat="1" ht="45" customHeight="1">
      <c r="A951" s="14">
        <v>4701</v>
      </c>
      <c r="B951" s="14">
        <v>899</v>
      </c>
      <c r="C951" s="14" t="s">
        <v>946</v>
      </c>
      <c r="D951" s="14">
        <v>2</v>
      </c>
      <c r="E951" s="14"/>
      <c r="F951" s="14"/>
      <c r="G951" s="14" t="s">
        <v>2811</v>
      </c>
      <c r="H951" s="14" t="s">
        <v>2812</v>
      </c>
      <c r="I951" s="14" t="s">
        <v>1579</v>
      </c>
      <c r="J951" s="14"/>
      <c r="K951" s="17" t="s">
        <v>1579</v>
      </c>
      <c r="L951" s="14"/>
      <c r="M951" s="17" t="s">
        <v>7951</v>
      </c>
      <c r="N951" s="14">
        <v>7947</v>
      </c>
    </row>
    <row r="952" spans="1:14" s="13" customFormat="1" ht="45" customHeight="1">
      <c r="A952" s="14">
        <v>4703</v>
      </c>
      <c r="B952" s="14">
        <v>899</v>
      </c>
      <c r="C952" s="14" t="s">
        <v>946</v>
      </c>
      <c r="D952" s="14">
        <v>3</v>
      </c>
      <c r="E952" s="14"/>
      <c r="F952" s="14"/>
      <c r="G952" s="14" t="s">
        <v>1579</v>
      </c>
      <c r="H952" s="14"/>
      <c r="I952" s="14" t="s">
        <v>2813</v>
      </c>
      <c r="J952" s="14" t="s">
        <v>2814</v>
      </c>
      <c r="K952" s="17" t="s">
        <v>1579</v>
      </c>
      <c r="L952" s="14"/>
      <c r="M952" s="17" t="s">
        <v>7953</v>
      </c>
      <c r="N952" s="14">
        <v>4701</v>
      </c>
    </row>
    <row r="953" spans="1:14" s="13" customFormat="1" ht="45" customHeight="1">
      <c r="A953" s="14">
        <v>4706</v>
      </c>
      <c r="B953" s="14">
        <v>899</v>
      </c>
      <c r="C953" s="14" t="s">
        <v>946</v>
      </c>
      <c r="D953" s="14">
        <v>3</v>
      </c>
      <c r="E953" s="14"/>
      <c r="F953" s="14"/>
      <c r="G953" s="14" t="s">
        <v>1579</v>
      </c>
      <c r="H953" s="14"/>
      <c r="I953" s="14" t="s">
        <v>2815</v>
      </c>
      <c r="J953" s="14" t="s">
        <v>2816</v>
      </c>
      <c r="K953" s="17" t="s">
        <v>1579</v>
      </c>
      <c r="L953" s="14"/>
      <c r="M953" s="17" t="s">
        <v>7955</v>
      </c>
      <c r="N953" s="14">
        <v>4701</v>
      </c>
    </row>
    <row r="954" spans="1:14" s="13" customFormat="1" ht="45" customHeight="1">
      <c r="A954" s="14">
        <v>5632</v>
      </c>
      <c r="B954" s="14">
        <v>899</v>
      </c>
      <c r="C954" s="14" t="s">
        <v>946</v>
      </c>
      <c r="D954" s="14">
        <v>2</v>
      </c>
      <c r="E954" s="14"/>
      <c r="F954" s="14"/>
      <c r="G954" s="14" t="s">
        <v>2817</v>
      </c>
      <c r="H954" s="14" t="s">
        <v>2818</v>
      </c>
      <c r="I954" s="14" t="s">
        <v>1579</v>
      </c>
      <c r="J954" s="14"/>
      <c r="K954" s="17" t="s">
        <v>1579</v>
      </c>
      <c r="L954" s="14"/>
      <c r="M954" s="17" t="s">
        <v>7957</v>
      </c>
      <c r="N954" s="14">
        <v>7947</v>
      </c>
    </row>
    <row r="955" spans="1:14" s="13" customFormat="1" ht="45" customHeight="1">
      <c r="A955" s="15">
        <v>14205</v>
      </c>
      <c r="B955" s="15">
        <v>899</v>
      </c>
      <c r="C955" s="15" t="s">
        <v>946</v>
      </c>
      <c r="D955" s="15">
        <v>1</v>
      </c>
      <c r="E955" s="15" t="s">
        <v>1947</v>
      </c>
      <c r="F955" s="15" t="s">
        <v>2819</v>
      </c>
      <c r="G955" s="15" t="s">
        <v>1579</v>
      </c>
      <c r="H955" s="15" t="s">
        <v>2819</v>
      </c>
      <c r="I955" s="15" t="s">
        <v>1579</v>
      </c>
      <c r="J955" s="15"/>
      <c r="K955" s="16" t="s">
        <v>1579</v>
      </c>
      <c r="L955" s="15"/>
      <c r="M955" s="16" t="s">
        <v>7095</v>
      </c>
      <c r="N955" s="15">
        <v>899</v>
      </c>
    </row>
    <row r="956" spans="1:14" s="13" customFormat="1" ht="45" customHeight="1">
      <c r="A956" s="14">
        <v>14207</v>
      </c>
      <c r="B956" s="14">
        <v>899</v>
      </c>
      <c r="C956" s="14" t="s">
        <v>946</v>
      </c>
      <c r="D956" s="14">
        <v>2</v>
      </c>
      <c r="E956" s="14"/>
      <c r="F956" s="14"/>
      <c r="G956" s="14" t="s">
        <v>1949</v>
      </c>
      <c r="H956" s="14" t="s">
        <v>2820</v>
      </c>
      <c r="I956" s="14" t="s">
        <v>1579</v>
      </c>
      <c r="J956" s="14"/>
      <c r="K956" s="17" t="s">
        <v>1579</v>
      </c>
      <c r="L956" s="14"/>
      <c r="M956" s="17" t="s">
        <v>7095</v>
      </c>
      <c r="N956" s="14">
        <v>14205</v>
      </c>
    </row>
    <row r="957" spans="1:14" s="13" customFormat="1" ht="45" customHeight="1">
      <c r="A957" s="14">
        <v>14206</v>
      </c>
      <c r="B957" s="14">
        <v>899</v>
      </c>
      <c r="C957" s="14" t="s">
        <v>946</v>
      </c>
      <c r="D957" s="14">
        <v>2</v>
      </c>
      <c r="E957" s="14"/>
      <c r="F957" s="14"/>
      <c r="G957" s="14" t="s">
        <v>1951</v>
      </c>
      <c r="H957" s="14" t="s">
        <v>2821</v>
      </c>
      <c r="I957" s="14" t="s">
        <v>1579</v>
      </c>
      <c r="J957" s="14"/>
      <c r="K957" s="17" t="s">
        <v>1579</v>
      </c>
      <c r="L957" s="14"/>
      <c r="M957" s="17" t="s">
        <v>7093</v>
      </c>
      <c r="N957" s="14">
        <v>14205</v>
      </c>
    </row>
    <row r="958" spans="1:14" s="13" customFormat="1" ht="45" customHeight="1">
      <c r="A958" s="15">
        <v>7681</v>
      </c>
      <c r="B958" s="15">
        <v>899</v>
      </c>
      <c r="C958" s="15" t="s">
        <v>946</v>
      </c>
      <c r="D958" s="15">
        <v>1</v>
      </c>
      <c r="E958" s="15" t="s">
        <v>2822</v>
      </c>
      <c r="F958" s="15" t="s">
        <v>2823</v>
      </c>
      <c r="G958" s="15" t="s">
        <v>1579</v>
      </c>
      <c r="H958" s="15" t="s">
        <v>2823</v>
      </c>
      <c r="I958" s="15" t="s">
        <v>1579</v>
      </c>
      <c r="J958" s="15"/>
      <c r="K958" s="16" t="s">
        <v>1579</v>
      </c>
      <c r="L958" s="15"/>
      <c r="M958" s="16" t="s">
        <v>1579</v>
      </c>
      <c r="N958" s="15">
        <v>899</v>
      </c>
    </row>
    <row r="959" spans="1:14" s="13" customFormat="1" ht="45" customHeight="1">
      <c r="A959" s="14">
        <v>7690</v>
      </c>
      <c r="B959" s="14">
        <v>899</v>
      </c>
      <c r="C959" s="14" t="s">
        <v>946</v>
      </c>
      <c r="D959" s="14">
        <v>2</v>
      </c>
      <c r="E959" s="14"/>
      <c r="F959" s="14"/>
      <c r="G959" s="14" t="s">
        <v>2824</v>
      </c>
      <c r="H959" s="14" t="s">
        <v>2825</v>
      </c>
      <c r="I959" s="14" t="s">
        <v>1579</v>
      </c>
      <c r="J959" s="14"/>
      <c r="K959" s="17" t="s">
        <v>1579</v>
      </c>
      <c r="L959" s="14"/>
      <c r="M959" s="17" t="s">
        <v>1579</v>
      </c>
      <c r="N959" s="14">
        <v>7681</v>
      </c>
    </row>
    <row r="960" spans="1:14" s="13" customFormat="1" ht="45" customHeight="1">
      <c r="A960" s="14">
        <v>7709</v>
      </c>
      <c r="B960" s="14">
        <v>899</v>
      </c>
      <c r="C960" s="14" t="s">
        <v>946</v>
      </c>
      <c r="D960" s="14">
        <v>3</v>
      </c>
      <c r="E960" s="14"/>
      <c r="F960" s="14"/>
      <c r="G960" s="14" t="s">
        <v>1579</v>
      </c>
      <c r="H960" s="14"/>
      <c r="I960" s="14" t="s">
        <v>2826</v>
      </c>
      <c r="J960" s="14" t="s">
        <v>2827</v>
      </c>
      <c r="K960" s="17" t="s">
        <v>1579</v>
      </c>
      <c r="L960" s="14"/>
      <c r="M960" s="17" t="s">
        <v>7964</v>
      </c>
      <c r="N960" s="14">
        <v>7690</v>
      </c>
    </row>
    <row r="961" spans="1:14" s="13" customFormat="1" ht="45" customHeight="1">
      <c r="A961" s="14">
        <v>7710</v>
      </c>
      <c r="B961" s="14">
        <v>899</v>
      </c>
      <c r="C961" s="14" t="s">
        <v>946</v>
      </c>
      <c r="D961" s="14">
        <v>3</v>
      </c>
      <c r="E961" s="14"/>
      <c r="F961" s="14"/>
      <c r="G961" s="14" t="s">
        <v>1579</v>
      </c>
      <c r="H961" s="14"/>
      <c r="I961" s="14" t="s">
        <v>2828</v>
      </c>
      <c r="J961" s="14" t="s">
        <v>2829</v>
      </c>
      <c r="K961" s="17" t="s">
        <v>1579</v>
      </c>
      <c r="L961" s="14"/>
      <c r="M961" s="17" t="s">
        <v>7966</v>
      </c>
      <c r="N961" s="14">
        <v>7690</v>
      </c>
    </row>
    <row r="962" spans="1:14" s="13" customFormat="1" ht="45" customHeight="1">
      <c r="A962" s="14">
        <v>7707</v>
      </c>
      <c r="B962" s="14">
        <v>899</v>
      </c>
      <c r="C962" s="14" t="s">
        <v>946</v>
      </c>
      <c r="D962" s="14">
        <v>3</v>
      </c>
      <c r="E962" s="14"/>
      <c r="F962" s="14"/>
      <c r="G962" s="14" t="s">
        <v>1579</v>
      </c>
      <c r="H962" s="14"/>
      <c r="I962" s="14" t="s">
        <v>2830</v>
      </c>
      <c r="J962" s="14" t="s">
        <v>2831</v>
      </c>
      <c r="K962" s="17" t="s">
        <v>1579</v>
      </c>
      <c r="L962" s="14"/>
      <c r="M962" s="17" t="s">
        <v>7968</v>
      </c>
      <c r="N962" s="14">
        <v>7690</v>
      </c>
    </row>
    <row r="963" spans="1:14" s="13" customFormat="1" ht="45" customHeight="1">
      <c r="A963" s="14">
        <v>15628</v>
      </c>
      <c r="B963" s="14">
        <v>899</v>
      </c>
      <c r="C963" s="14" t="s">
        <v>946</v>
      </c>
      <c r="D963" s="14">
        <v>3</v>
      </c>
      <c r="E963" s="14"/>
      <c r="F963" s="14"/>
      <c r="G963" s="14" t="s">
        <v>1579</v>
      </c>
      <c r="H963" s="14"/>
      <c r="I963" s="14" t="s">
        <v>2832</v>
      </c>
      <c r="J963" s="14" t="s">
        <v>2833</v>
      </c>
      <c r="K963" s="17" t="s">
        <v>1579</v>
      </c>
      <c r="L963" s="14"/>
      <c r="M963" s="17" t="s">
        <v>7970</v>
      </c>
      <c r="N963" s="14">
        <v>7690</v>
      </c>
    </row>
    <row r="964" spans="1:14" s="13" customFormat="1" ht="45" customHeight="1">
      <c r="A964" s="14">
        <v>10592</v>
      </c>
      <c r="B964" s="14">
        <v>899</v>
      </c>
      <c r="C964" s="14" t="s">
        <v>946</v>
      </c>
      <c r="D964" s="14">
        <v>3</v>
      </c>
      <c r="E964" s="14"/>
      <c r="F964" s="14"/>
      <c r="G964" s="14" t="s">
        <v>1579</v>
      </c>
      <c r="H964" s="14"/>
      <c r="I964" s="14" t="s">
        <v>2834</v>
      </c>
      <c r="J964" s="14" t="s">
        <v>2835</v>
      </c>
      <c r="K964" s="17" t="s">
        <v>1579</v>
      </c>
      <c r="L964" s="14"/>
      <c r="M964" s="17" t="s">
        <v>7972</v>
      </c>
      <c r="N964" s="14">
        <v>7690</v>
      </c>
    </row>
    <row r="965" spans="1:14" s="13" customFormat="1" ht="45" customHeight="1">
      <c r="A965" s="14">
        <v>7706</v>
      </c>
      <c r="B965" s="14">
        <v>899</v>
      </c>
      <c r="C965" s="14" t="s">
        <v>946</v>
      </c>
      <c r="D965" s="14">
        <v>3</v>
      </c>
      <c r="E965" s="14"/>
      <c r="F965" s="14"/>
      <c r="G965" s="14" t="s">
        <v>1579</v>
      </c>
      <c r="H965" s="14"/>
      <c r="I965" s="14" t="s">
        <v>2836</v>
      </c>
      <c r="J965" s="14" t="s">
        <v>2837</v>
      </c>
      <c r="K965" s="17" t="s">
        <v>1579</v>
      </c>
      <c r="L965" s="14"/>
      <c r="M965" s="17" t="s">
        <v>7974</v>
      </c>
      <c r="N965" s="14">
        <v>7690</v>
      </c>
    </row>
    <row r="966" spans="1:14" s="13" customFormat="1" ht="45" customHeight="1">
      <c r="A966" s="14">
        <v>7708</v>
      </c>
      <c r="B966" s="14">
        <v>899</v>
      </c>
      <c r="C966" s="14" t="s">
        <v>946</v>
      </c>
      <c r="D966" s="14">
        <v>3</v>
      </c>
      <c r="E966" s="14"/>
      <c r="F966" s="14"/>
      <c r="G966" s="14" t="s">
        <v>1579</v>
      </c>
      <c r="H966" s="14"/>
      <c r="I966" s="14" t="s">
        <v>2838</v>
      </c>
      <c r="J966" s="14" t="s">
        <v>2839</v>
      </c>
      <c r="K966" s="17" t="s">
        <v>1579</v>
      </c>
      <c r="L966" s="14"/>
      <c r="M966" s="17" t="s">
        <v>7976</v>
      </c>
      <c r="N966" s="14">
        <v>7690</v>
      </c>
    </row>
    <row r="967" spans="1:14" s="13" customFormat="1" ht="45" customHeight="1">
      <c r="A967" s="14">
        <v>7703</v>
      </c>
      <c r="B967" s="14">
        <v>899</v>
      </c>
      <c r="C967" s="14" t="s">
        <v>946</v>
      </c>
      <c r="D967" s="14">
        <v>3</v>
      </c>
      <c r="E967" s="14"/>
      <c r="F967" s="14"/>
      <c r="G967" s="14" t="s">
        <v>1579</v>
      </c>
      <c r="H967" s="14"/>
      <c r="I967" s="14" t="s">
        <v>2840</v>
      </c>
      <c r="J967" s="14" t="s">
        <v>2841</v>
      </c>
      <c r="K967" s="17" t="s">
        <v>1579</v>
      </c>
      <c r="L967" s="14"/>
      <c r="M967" s="17" t="s">
        <v>7978</v>
      </c>
      <c r="N967" s="14">
        <v>7690</v>
      </c>
    </row>
    <row r="968" spans="1:14" s="13" customFormat="1" ht="45" customHeight="1">
      <c r="A968" s="14">
        <v>7705</v>
      </c>
      <c r="B968" s="14">
        <v>899</v>
      </c>
      <c r="C968" s="14" t="s">
        <v>946</v>
      </c>
      <c r="D968" s="14">
        <v>3</v>
      </c>
      <c r="E968" s="14"/>
      <c r="F968" s="14"/>
      <c r="G968" s="14" t="s">
        <v>1579</v>
      </c>
      <c r="H968" s="14"/>
      <c r="I968" s="14" t="s">
        <v>2842</v>
      </c>
      <c r="J968" s="14" t="s">
        <v>2843</v>
      </c>
      <c r="K968" s="17" t="s">
        <v>1579</v>
      </c>
      <c r="L968" s="14"/>
      <c r="M968" s="17" t="s">
        <v>7980</v>
      </c>
      <c r="N968" s="14">
        <v>7690</v>
      </c>
    </row>
    <row r="969" spans="1:14" s="13" customFormat="1" ht="45" customHeight="1">
      <c r="A969" s="14">
        <v>7704</v>
      </c>
      <c r="B969" s="14">
        <v>899</v>
      </c>
      <c r="C969" s="14" t="s">
        <v>946</v>
      </c>
      <c r="D969" s="14">
        <v>3</v>
      </c>
      <c r="E969" s="14"/>
      <c r="F969" s="14"/>
      <c r="G969" s="14" t="s">
        <v>1579</v>
      </c>
      <c r="H969" s="14"/>
      <c r="I969" s="14" t="s">
        <v>2844</v>
      </c>
      <c r="J969" s="14" t="s">
        <v>2845</v>
      </c>
      <c r="K969" s="17" t="s">
        <v>1579</v>
      </c>
      <c r="L969" s="14"/>
      <c r="M969" s="17" t="s">
        <v>7982</v>
      </c>
      <c r="N969" s="14">
        <v>7690</v>
      </c>
    </row>
    <row r="970" spans="1:14" s="13" customFormat="1" ht="45" customHeight="1">
      <c r="A970" s="14">
        <v>7711</v>
      </c>
      <c r="B970" s="14">
        <v>899</v>
      </c>
      <c r="C970" s="14" t="s">
        <v>946</v>
      </c>
      <c r="D970" s="14">
        <v>3</v>
      </c>
      <c r="E970" s="14"/>
      <c r="F970" s="14"/>
      <c r="G970" s="14" t="s">
        <v>1579</v>
      </c>
      <c r="H970" s="14"/>
      <c r="I970" s="14" t="s">
        <v>2846</v>
      </c>
      <c r="J970" s="14" t="s">
        <v>2847</v>
      </c>
      <c r="K970" s="17" t="s">
        <v>1579</v>
      </c>
      <c r="L970" s="14"/>
      <c r="M970" s="17" t="s">
        <v>7984</v>
      </c>
      <c r="N970" s="14">
        <v>7690</v>
      </c>
    </row>
    <row r="971" spans="1:14" s="13" customFormat="1" ht="45" customHeight="1">
      <c r="A971" s="14">
        <v>7694</v>
      </c>
      <c r="B971" s="14">
        <v>899</v>
      </c>
      <c r="C971" s="14" t="s">
        <v>946</v>
      </c>
      <c r="D971" s="14">
        <v>2</v>
      </c>
      <c r="E971" s="14"/>
      <c r="F971" s="14"/>
      <c r="G971" s="14" t="s">
        <v>2848</v>
      </c>
      <c r="H971" s="14" t="s">
        <v>2849</v>
      </c>
      <c r="I971" s="14" t="s">
        <v>1579</v>
      </c>
      <c r="J971" s="14"/>
      <c r="K971" s="17" t="s">
        <v>1579</v>
      </c>
      <c r="L971" s="14"/>
      <c r="M971" s="17" t="s">
        <v>7986</v>
      </c>
      <c r="N971" s="14">
        <v>7681</v>
      </c>
    </row>
    <row r="972" spans="1:14" s="13" customFormat="1" ht="45" customHeight="1">
      <c r="A972" s="14">
        <v>7715</v>
      </c>
      <c r="B972" s="14">
        <v>899</v>
      </c>
      <c r="C972" s="14" t="s">
        <v>946</v>
      </c>
      <c r="D972" s="14">
        <v>3</v>
      </c>
      <c r="E972" s="14"/>
      <c r="F972" s="14"/>
      <c r="G972" s="14" t="s">
        <v>1579</v>
      </c>
      <c r="H972" s="14"/>
      <c r="I972" s="14" t="s">
        <v>2850</v>
      </c>
      <c r="J972" s="14" t="s">
        <v>2851</v>
      </c>
      <c r="K972" s="17" t="s">
        <v>1579</v>
      </c>
      <c r="L972" s="14"/>
      <c r="M972" s="17" t="s">
        <v>7988</v>
      </c>
      <c r="N972" s="14">
        <v>7694</v>
      </c>
    </row>
    <row r="973" spans="1:14" s="13" customFormat="1" ht="45" customHeight="1">
      <c r="A973" s="14">
        <v>7713</v>
      </c>
      <c r="B973" s="14">
        <v>899</v>
      </c>
      <c r="C973" s="14" t="s">
        <v>946</v>
      </c>
      <c r="D973" s="14">
        <v>3</v>
      </c>
      <c r="E973" s="14"/>
      <c r="F973" s="14"/>
      <c r="G973" s="14" t="s">
        <v>1579</v>
      </c>
      <c r="H973" s="14"/>
      <c r="I973" s="14" t="s">
        <v>2852</v>
      </c>
      <c r="J973" s="14" t="s">
        <v>2853</v>
      </c>
      <c r="K973" s="17" t="s">
        <v>1579</v>
      </c>
      <c r="L973" s="14"/>
      <c r="M973" s="17" t="s">
        <v>7990</v>
      </c>
      <c r="N973" s="14">
        <v>7694</v>
      </c>
    </row>
    <row r="974" spans="1:14" s="13" customFormat="1" ht="45" customHeight="1">
      <c r="A974" s="14">
        <v>7714</v>
      </c>
      <c r="B974" s="14">
        <v>899</v>
      </c>
      <c r="C974" s="14" t="s">
        <v>946</v>
      </c>
      <c r="D974" s="14">
        <v>3</v>
      </c>
      <c r="E974" s="14"/>
      <c r="F974" s="14"/>
      <c r="G974" s="14" t="s">
        <v>1579</v>
      </c>
      <c r="H974" s="14"/>
      <c r="I974" s="14" t="s">
        <v>2854</v>
      </c>
      <c r="J974" s="14" t="s">
        <v>2855</v>
      </c>
      <c r="K974" s="17" t="s">
        <v>1579</v>
      </c>
      <c r="L974" s="14"/>
      <c r="M974" s="17" t="s">
        <v>7992</v>
      </c>
      <c r="N974" s="14">
        <v>7694</v>
      </c>
    </row>
    <row r="975" spans="1:14" s="13" customFormat="1" ht="45" customHeight="1">
      <c r="A975" s="14">
        <v>7712</v>
      </c>
      <c r="B975" s="14">
        <v>899</v>
      </c>
      <c r="C975" s="14" t="s">
        <v>946</v>
      </c>
      <c r="D975" s="14">
        <v>3</v>
      </c>
      <c r="E975" s="14"/>
      <c r="F975" s="14"/>
      <c r="G975" s="14" t="s">
        <v>1579</v>
      </c>
      <c r="H975" s="14"/>
      <c r="I975" s="14" t="s">
        <v>2856</v>
      </c>
      <c r="J975" s="14" t="s">
        <v>2857</v>
      </c>
      <c r="K975" s="17" t="s">
        <v>1579</v>
      </c>
      <c r="L975" s="14"/>
      <c r="M975" s="17" t="s">
        <v>7994</v>
      </c>
      <c r="N975" s="14">
        <v>7694</v>
      </c>
    </row>
    <row r="976" spans="1:14" s="13" customFormat="1" ht="45" customHeight="1">
      <c r="A976" s="14">
        <v>9580</v>
      </c>
      <c r="B976" s="14">
        <v>899</v>
      </c>
      <c r="C976" s="14" t="s">
        <v>946</v>
      </c>
      <c r="D976" s="14">
        <v>2</v>
      </c>
      <c r="E976" s="14"/>
      <c r="F976" s="14"/>
      <c r="G976" s="14" t="s">
        <v>2858</v>
      </c>
      <c r="H976" s="14" t="s">
        <v>2859</v>
      </c>
      <c r="I976" s="14" t="s">
        <v>1579</v>
      </c>
      <c r="J976" s="14"/>
      <c r="K976" s="17" t="s">
        <v>1579</v>
      </c>
      <c r="L976" s="14"/>
      <c r="M976" s="17" t="s">
        <v>7996</v>
      </c>
      <c r="N976" s="14">
        <v>7681</v>
      </c>
    </row>
    <row r="977" spans="1:14" s="13" customFormat="1" ht="45" customHeight="1">
      <c r="A977" s="14">
        <v>9581</v>
      </c>
      <c r="B977" s="14">
        <v>899</v>
      </c>
      <c r="C977" s="14" t="s">
        <v>946</v>
      </c>
      <c r="D977" s="14">
        <v>3</v>
      </c>
      <c r="E977" s="14"/>
      <c r="F977" s="14"/>
      <c r="G977" s="14" t="s">
        <v>1579</v>
      </c>
      <c r="H977" s="14"/>
      <c r="I977" s="14" t="s">
        <v>2860</v>
      </c>
      <c r="J977" s="14" t="s">
        <v>2861</v>
      </c>
      <c r="K977" s="17" t="s">
        <v>1579</v>
      </c>
      <c r="L977" s="14"/>
      <c r="M977" s="17" t="s">
        <v>7998</v>
      </c>
      <c r="N977" s="14">
        <v>9580</v>
      </c>
    </row>
    <row r="978" spans="1:14" s="13" customFormat="1" ht="45" customHeight="1">
      <c r="A978" s="14">
        <v>9582</v>
      </c>
      <c r="B978" s="14">
        <v>899</v>
      </c>
      <c r="C978" s="14" t="s">
        <v>946</v>
      </c>
      <c r="D978" s="14">
        <v>3</v>
      </c>
      <c r="E978" s="14"/>
      <c r="F978" s="14"/>
      <c r="G978" s="14" t="s">
        <v>1579</v>
      </c>
      <c r="H978" s="14"/>
      <c r="I978" s="14" t="s">
        <v>2862</v>
      </c>
      <c r="J978" s="14" t="s">
        <v>2863</v>
      </c>
      <c r="K978" s="17" t="s">
        <v>1579</v>
      </c>
      <c r="L978" s="14"/>
      <c r="M978" s="17" t="s">
        <v>8000</v>
      </c>
      <c r="N978" s="14">
        <v>9580</v>
      </c>
    </row>
    <row r="979" spans="1:14" s="13" customFormat="1" ht="45" customHeight="1">
      <c r="A979" s="14">
        <v>9584</v>
      </c>
      <c r="B979" s="14">
        <v>899</v>
      </c>
      <c r="C979" s="14" t="s">
        <v>946</v>
      </c>
      <c r="D979" s="14">
        <v>3</v>
      </c>
      <c r="E979" s="14"/>
      <c r="F979" s="14"/>
      <c r="G979" s="14" t="s">
        <v>1579</v>
      </c>
      <c r="H979" s="14"/>
      <c r="I979" s="14" t="s">
        <v>2864</v>
      </c>
      <c r="J979" s="14" t="s">
        <v>2865</v>
      </c>
      <c r="K979" s="17" t="s">
        <v>1579</v>
      </c>
      <c r="L979" s="14"/>
      <c r="M979" s="17" t="s">
        <v>8002</v>
      </c>
      <c r="N979" s="14">
        <v>9580</v>
      </c>
    </row>
    <row r="980" spans="1:14" s="13" customFormat="1" ht="45" customHeight="1">
      <c r="A980" s="14">
        <v>9583</v>
      </c>
      <c r="B980" s="14">
        <v>899</v>
      </c>
      <c r="C980" s="14" t="s">
        <v>946</v>
      </c>
      <c r="D980" s="14">
        <v>3</v>
      </c>
      <c r="E980" s="14"/>
      <c r="F980" s="14"/>
      <c r="G980" s="14" t="s">
        <v>1579</v>
      </c>
      <c r="H980" s="14"/>
      <c r="I980" s="14" t="s">
        <v>2866</v>
      </c>
      <c r="J980" s="14" t="s">
        <v>2867</v>
      </c>
      <c r="K980" s="17" t="s">
        <v>1579</v>
      </c>
      <c r="L980" s="14"/>
      <c r="M980" s="17" t="s">
        <v>8004</v>
      </c>
      <c r="N980" s="14">
        <v>9580</v>
      </c>
    </row>
    <row r="981" spans="1:14" s="13" customFormat="1" ht="45" customHeight="1">
      <c r="A981" s="14">
        <v>4728</v>
      </c>
      <c r="B981" s="14">
        <v>899</v>
      </c>
      <c r="C981" s="14" t="s">
        <v>946</v>
      </c>
      <c r="D981" s="14">
        <v>3</v>
      </c>
      <c r="E981" s="14"/>
      <c r="F981" s="14"/>
      <c r="G981" s="14" t="s">
        <v>1579</v>
      </c>
      <c r="H981" s="14"/>
      <c r="I981" s="14" t="s">
        <v>2868</v>
      </c>
      <c r="J981" s="14" t="s">
        <v>2869</v>
      </c>
      <c r="K981" s="17" t="s">
        <v>1579</v>
      </c>
      <c r="L981" s="14"/>
      <c r="M981" s="17" t="s">
        <v>8006</v>
      </c>
      <c r="N981" s="14">
        <v>9580</v>
      </c>
    </row>
    <row r="982" spans="1:14" s="13" customFormat="1" ht="45" customHeight="1">
      <c r="A982" s="14">
        <v>9585</v>
      </c>
      <c r="B982" s="14">
        <v>899</v>
      </c>
      <c r="C982" s="14" t="s">
        <v>946</v>
      </c>
      <c r="D982" s="14">
        <v>3</v>
      </c>
      <c r="E982" s="14"/>
      <c r="F982" s="14"/>
      <c r="G982" s="14" t="s">
        <v>1579</v>
      </c>
      <c r="H982" s="14"/>
      <c r="I982" s="14" t="s">
        <v>2870</v>
      </c>
      <c r="J982" s="14" t="s">
        <v>2871</v>
      </c>
      <c r="K982" s="17" t="s">
        <v>1579</v>
      </c>
      <c r="L982" s="14"/>
      <c r="M982" s="17" t="s">
        <v>8008</v>
      </c>
      <c r="N982" s="14">
        <v>9580</v>
      </c>
    </row>
    <row r="983" spans="1:14" s="13" customFormat="1" ht="45" customHeight="1">
      <c r="A983" s="14">
        <v>14917</v>
      </c>
      <c r="B983" s="14">
        <v>899</v>
      </c>
      <c r="C983" s="14" t="s">
        <v>946</v>
      </c>
      <c r="D983" s="14">
        <v>3</v>
      </c>
      <c r="E983" s="14"/>
      <c r="F983" s="14"/>
      <c r="G983" s="14" t="s">
        <v>1579</v>
      </c>
      <c r="H983" s="14"/>
      <c r="I983" s="14" t="s">
        <v>2872</v>
      </c>
      <c r="J983" s="14" t="s">
        <v>2873</v>
      </c>
      <c r="K983" s="17" t="s">
        <v>1579</v>
      </c>
      <c r="L983" s="14"/>
      <c r="M983" s="17" t="s">
        <v>8010</v>
      </c>
      <c r="N983" s="14">
        <v>9580</v>
      </c>
    </row>
    <row r="984" spans="1:14" s="13" customFormat="1" ht="45" customHeight="1">
      <c r="A984" s="14">
        <v>9586</v>
      </c>
      <c r="B984" s="14">
        <v>899</v>
      </c>
      <c r="C984" s="14" t="s">
        <v>946</v>
      </c>
      <c r="D984" s="14">
        <v>3</v>
      </c>
      <c r="E984" s="14"/>
      <c r="F984" s="14"/>
      <c r="G984" s="14" t="s">
        <v>1579</v>
      </c>
      <c r="H984" s="14"/>
      <c r="I984" s="14" t="s">
        <v>2874</v>
      </c>
      <c r="J984" s="14" t="s">
        <v>2875</v>
      </c>
      <c r="K984" s="17" t="s">
        <v>1579</v>
      </c>
      <c r="L984" s="14"/>
      <c r="M984" s="17" t="s">
        <v>8012</v>
      </c>
      <c r="N984" s="14">
        <v>9580</v>
      </c>
    </row>
    <row r="985" spans="1:14" s="13" customFormat="1" ht="45" customHeight="1">
      <c r="A985" s="14">
        <v>9602</v>
      </c>
      <c r="B985" s="14">
        <v>899</v>
      </c>
      <c r="C985" s="14" t="s">
        <v>946</v>
      </c>
      <c r="D985" s="14">
        <v>3</v>
      </c>
      <c r="E985" s="14"/>
      <c r="F985" s="14"/>
      <c r="G985" s="14" t="s">
        <v>1579</v>
      </c>
      <c r="H985" s="14"/>
      <c r="I985" s="14" t="s">
        <v>2876</v>
      </c>
      <c r="J985" s="14" t="s">
        <v>2877</v>
      </c>
      <c r="K985" s="17" t="s">
        <v>1579</v>
      </c>
      <c r="L985" s="14"/>
      <c r="M985" s="17" t="s">
        <v>8014</v>
      </c>
      <c r="N985" s="14">
        <v>9580</v>
      </c>
    </row>
    <row r="986" spans="1:14" s="13" customFormat="1" ht="45" customHeight="1">
      <c r="A986" s="14">
        <v>9587</v>
      </c>
      <c r="B986" s="14">
        <v>899</v>
      </c>
      <c r="C986" s="14" t="s">
        <v>946</v>
      </c>
      <c r="D986" s="14">
        <v>3</v>
      </c>
      <c r="E986" s="14"/>
      <c r="F986" s="14"/>
      <c r="G986" s="14" t="s">
        <v>1579</v>
      </c>
      <c r="H986" s="14"/>
      <c r="I986" s="14" t="s">
        <v>2878</v>
      </c>
      <c r="J986" s="14" t="s">
        <v>2879</v>
      </c>
      <c r="K986" s="17" t="s">
        <v>1579</v>
      </c>
      <c r="L986" s="14"/>
      <c r="M986" s="17" t="s">
        <v>8016</v>
      </c>
      <c r="N986" s="14">
        <v>9580</v>
      </c>
    </row>
    <row r="987" spans="1:14" s="13" customFormat="1" ht="45" customHeight="1">
      <c r="A987" s="14">
        <v>9606</v>
      </c>
      <c r="B987" s="14">
        <v>899</v>
      </c>
      <c r="C987" s="14" t="s">
        <v>946</v>
      </c>
      <c r="D987" s="14">
        <v>3</v>
      </c>
      <c r="E987" s="14"/>
      <c r="F987" s="14"/>
      <c r="G987" s="14" t="s">
        <v>1579</v>
      </c>
      <c r="H987" s="14"/>
      <c r="I987" s="14" t="s">
        <v>2880</v>
      </c>
      <c r="J987" s="14" t="s">
        <v>2881</v>
      </c>
      <c r="K987" s="17" t="s">
        <v>1579</v>
      </c>
      <c r="L987" s="14"/>
      <c r="M987" s="17" t="s">
        <v>8018</v>
      </c>
      <c r="N987" s="14">
        <v>9580</v>
      </c>
    </row>
    <row r="988" spans="1:14" s="13" customFormat="1" ht="45" customHeight="1">
      <c r="A988" s="14">
        <v>14918</v>
      </c>
      <c r="B988" s="14">
        <v>899</v>
      </c>
      <c r="C988" s="14" t="s">
        <v>946</v>
      </c>
      <c r="D988" s="14">
        <v>3</v>
      </c>
      <c r="E988" s="14"/>
      <c r="F988" s="14"/>
      <c r="G988" s="14" t="s">
        <v>1579</v>
      </c>
      <c r="H988" s="14"/>
      <c r="I988" s="14" t="s">
        <v>2882</v>
      </c>
      <c r="J988" s="14" t="s">
        <v>2883</v>
      </c>
      <c r="K988" s="17" t="s">
        <v>1579</v>
      </c>
      <c r="L988" s="14"/>
      <c r="M988" s="17" t="s">
        <v>8020</v>
      </c>
      <c r="N988" s="14">
        <v>9580</v>
      </c>
    </row>
    <row r="989" spans="1:14" s="13" customFormat="1" ht="45" customHeight="1">
      <c r="A989" s="14">
        <v>9604</v>
      </c>
      <c r="B989" s="14">
        <v>899</v>
      </c>
      <c r="C989" s="14" t="s">
        <v>946</v>
      </c>
      <c r="D989" s="14">
        <v>3</v>
      </c>
      <c r="E989" s="14"/>
      <c r="F989" s="14"/>
      <c r="G989" s="14" t="s">
        <v>1579</v>
      </c>
      <c r="H989" s="14"/>
      <c r="I989" s="14" t="s">
        <v>2884</v>
      </c>
      <c r="J989" s="14" t="s">
        <v>2885</v>
      </c>
      <c r="K989" s="17" t="s">
        <v>1579</v>
      </c>
      <c r="L989" s="14"/>
      <c r="M989" s="17" t="s">
        <v>8022</v>
      </c>
      <c r="N989" s="14">
        <v>9580</v>
      </c>
    </row>
    <row r="990" spans="1:14" s="13" customFormat="1" ht="45" customHeight="1">
      <c r="A990" s="14">
        <v>9607</v>
      </c>
      <c r="B990" s="14">
        <v>899</v>
      </c>
      <c r="C990" s="14" t="s">
        <v>946</v>
      </c>
      <c r="D990" s="14">
        <v>3</v>
      </c>
      <c r="E990" s="14"/>
      <c r="F990" s="14"/>
      <c r="G990" s="14" t="s">
        <v>1579</v>
      </c>
      <c r="H990" s="14"/>
      <c r="I990" s="14" t="s">
        <v>2886</v>
      </c>
      <c r="J990" s="14" t="s">
        <v>2887</v>
      </c>
      <c r="K990" s="17" t="s">
        <v>1579</v>
      </c>
      <c r="L990" s="14"/>
      <c r="M990" s="17" t="s">
        <v>8024</v>
      </c>
      <c r="N990" s="14">
        <v>9580</v>
      </c>
    </row>
    <row r="991" spans="1:14" s="13" customFormat="1" ht="45" customHeight="1">
      <c r="A991" s="14">
        <v>9588</v>
      </c>
      <c r="B991" s="14">
        <v>899</v>
      </c>
      <c r="C991" s="14" t="s">
        <v>946</v>
      </c>
      <c r="D991" s="14">
        <v>3</v>
      </c>
      <c r="E991" s="14"/>
      <c r="F991" s="14"/>
      <c r="G991" s="14" t="s">
        <v>1579</v>
      </c>
      <c r="H991" s="14"/>
      <c r="I991" s="14" t="s">
        <v>2888</v>
      </c>
      <c r="J991" s="14" t="s">
        <v>2889</v>
      </c>
      <c r="K991" s="17" t="s">
        <v>1579</v>
      </c>
      <c r="L991" s="14"/>
      <c r="M991" s="17" t="s">
        <v>8026</v>
      </c>
      <c r="N991" s="14">
        <v>9580</v>
      </c>
    </row>
    <row r="992" spans="1:14" s="13" customFormat="1" ht="45" customHeight="1">
      <c r="A992" s="14">
        <v>10501</v>
      </c>
      <c r="B992" s="14">
        <v>899</v>
      </c>
      <c r="C992" s="14" t="s">
        <v>946</v>
      </c>
      <c r="D992" s="14">
        <v>3</v>
      </c>
      <c r="E992" s="14"/>
      <c r="F992" s="14"/>
      <c r="G992" s="14" t="s">
        <v>1579</v>
      </c>
      <c r="H992" s="14"/>
      <c r="I992" s="14" t="s">
        <v>2890</v>
      </c>
      <c r="J992" s="14" t="s">
        <v>2891</v>
      </c>
      <c r="K992" s="17" t="s">
        <v>1579</v>
      </c>
      <c r="L992" s="14"/>
      <c r="M992" s="17" t="s">
        <v>8028</v>
      </c>
      <c r="N992" s="14">
        <v>9580</v>
      </c>
    </row>
    <row r="993" spans="1:14" s="13" customFormat="1" ht="45" customHeight="1">
      <c r="A993" s="14">
        <v>9589</v>
      </c>
      <c r="B993" s="14">
        <v>899</v>
      </c>
      <c r="C993" s="14" t="s">
        <v>946</v>
      </c>
      <c r="D993" s="14">
        <v>3</v>
      </c>
      <c r="E993" s="14"/>
      <c r="F993" s="14"/>
      <c r="G993" s="14" t="s">
        <v>1579</v>
      </c>
      <c r="H993" s="14"/>
      <c r="I993" s="14" t="s">
        <v>2892</v>
      </c>
      <c r="J993" s="14" t="s">
        <v>2893</v>
      </c>
      <c r="K993" s="17" t="s">
        <v>1579</v>
      </c>
      <c r="L993" s="14"/>
      <c r="M993" s="17" t="s">
        <v>8030</v>
      </c>
      <c r="N993" s="14">
        <v>9580</v>
      </c>
    </row>
    <row r="994" spans="1:14" s="13" customFormat="1" ht="45" customHeight="1">
      <c r="A994" s="14">
        <v>9590</v>
      </c>
      <c r="B994" s="14">
        <v>899</v>
      </c>
      <c r="C994" s="14" t="s">
        <v>946</v>
      </c>
      <c r="D994" s="14">
        <v>3</v>
      </c>
      <c r="E994" s="14"/>
      <c r="F994" s="14"/>
      <c r="G994" s="14" t="s">
        <v>1579</v>
      </c>
      <c r="H994" s="14"/>
      <c r="I994" s="14" t="s">
        <v>2894</v>
      </c>
      <c r="J994" s="14" t="s">
        <v>2895</v>
      </c>
      <c r="K994" s="17" t="s">
        <v>1579</v>
      </c>
      <c r="L994" s="14"/>
      <c r="M994" s="17" t="s">
        <v>8032</v>
      </c>
      <c r="N994" s="14">
        <v>9580</v>
      </c>
    </row>
    <row r="995" spans="1:14" s="13" customFormat="1" ht="45" customHeight="1">
      <c r="A995" s="14">
        <v>5680</v>
      </c>
      <c r="B995" s="14">
        <v>899</v>
      </c>
      <c r="C995" s="14" t="s">
        <v>946</v>
      </c>
      <c r="D995" s="14">
        <v>3</v>
      </c>
      <c r="E995" s="14"/>
      <c r="F995" s="14"/>
      <c r="G995" s="14" t="s">
        <v>1579</v>
      </c>
      <c r="H995" s="14"/>
      <c r="I995" s="14" t="s">
        <v>2896</v>
      </c>
      <c r="J995" s="14" t="s">
        <v>2897</v>
      </c>
      <c r="K995" s="17" t="s">
        <v>1579</v>
      </c>
      <c r="L995" s="14"/>
      <c r="M995" s="17" t="s">
        <v>8034</v>
      </c>
      <c r="N995" s="14">
        <v>9580</v>
      </c>
    </row>
    <row r="996" spans="1:14" s="13" customFormat="1" ht="45" customHeight="1">
      <c r="A996" s="14">
        <v>9591</v>
      </c>
      <c r="B996" s="14">
        <v>899</v>
      </c>
      <c r="C996" s="14" t="s">
        <v>946</v>
      </c>
      <c r="D996" s="14">
        <v>3</v>
      </c>
      <c r="E996" s="14"/>
      <c r="F996" s="14"/>
      <c r="G996" s="14" t="s">
        <v>1579</v>
      </c>
      <c r="H996" s="14"/>
      <c r="I996" s="14" t="s">
        <v>2898</v>
      </c>
      <c r="J996" s="14" t="s">
        <v>2899</v>
      </c>
      <c r="K996" s="17" t="s">
        <v>1579</v>
      </c>
      <c r="L996" s="14"/>
      <c r="M996" s="17" t="s">
        <v>8036</v>
      </c>
      <c r="N996" s="14">
        <v>9580</v>
      </c>
    </row>
    <row r="997" spans="1:14" s="13" customFormat="1" ht="45" customHeight="1">
      <c r="A997" s="14">
        <v>9601</v>
      </c>
      <c r="B997" s="14">
        <v>899</v>
      </c>
      <c r="C997" s="14" t="s">
        <v>946</v>
      </c>
      <c r="D997" s="14">
        <v>3</v>
      </c>
      <c r="E997" s="14"/>
      <c r="F997" s="14"/>
      <c r="G997" s="14" t="s">
        <v>1579</v>
      </c>
      <c r="H997" s="14"/>
      <c r="I997" s="14" t="s">
        <v>2900</v>
      </c>
      <c r="J997" s="14" t="s">
        <v>2901</v>
      </c>
      <c r="K997" s="17" t="s">
        <v>1579</v>
      </c>
      <c r="L997" s="14"/>
      <c r="M997" s="17" t="s">
        <v>8038</v>
      </c>
      <c r="N997" s="14">
        <v>9580</v>
      </c>
    </row>
    <row r="998" spans="1:14" s="13" customFormat="1" ht="45" customHeight="1">
      <c r="A998" s="14">
        <v>9592</v>
      </c>
      <c r="B998" s="14">
        <v>899</v>
      </c>
      <c r="C998" s="14" t="s">
        <v>946</v>
      </c>
      <c r="D998" s="14">
        <v>3</v>
      </c>
      <c r="E998" s="14"/>
      <c r="F998" s="14"/>
      <c r="G998" s="14" t="s">
        <v>1579</v>
      </c>
      <c r="H998" s="14"/>
      <c r="I998" s="14" t="s">
        <v>2902</v>
      </c>
      <c r="J998" s="14" t="s">
        <v>2903</v>
      </c>
      <c r="K998" s="17" t="s">
        <v>1579</v>
      </c>
      <c r="L998" s="14"/>
      <c r="M998" s="17" t="s">
        <v>8040</v>
      </c>
      <c r="N998" s="14">
        <v>9580</v>
      </c>
    </row>
    <row r="999" spans="1:14" s="13" customFormat="1" ht="45" customHeight="1">
      <c r="A999" s="14">
        <v>14916</v>
      </c>
      <c r="B999" s="14">
        <v>899</v>
      </c>
      <c r="C999" s="14" t="s">
        <v>946</v>
      </c>
      <c r="D999" s="14">
        <v>3</v>
      </c>
      <c r="E999" s="14"/>
      <c r="F999" s="14"/>
      <c r="G999" s="14" t="s">
        <v>1579</v>
      </c>
      <c r="H999" s="14"/>
      <c r="I999" s="14" t="s">
        <v>2904</v>
      </c>
      <c r="J999" s="14" t="s">
        <v>2905</v>
      </c>
      <c r="K999" s="17" t="s">
        <v>1579</v>
      </c>
      <c r="L999" s="14"/>
      <c r="M999" s="17" t="s">
        <v>8042</v>
      </c>
      <c r="N999" s="14">
        <v>9580</v>
      </c>
    </row>
    <row r="1000" spans="1:14" s="13" customFormat="1" ht="45" customHeight="1">
      <c r="A1000" s="14">
        <v>9608</v>
      </c>
      <c r="B1000" s="14">
        <v>899</v>
      </c>
      <c r="C1000" s="14" t="s">
        <v>946</v>
      </c>
      <c r="D1000" s="14">
        <v>3</v>
      </c>
      <c r="E1000" s="14"/>
      <c r="F1000" s="14"/>
      <c r="G1000" s="14" t="s">
        <v>1579</v>
      </c>
      <c r="H1000" s="14"/>
      <c r="I1000" s="14" t="s">
        <v>2906</v>
      </c>
      <c r="J1000" s="14" t="s">
        <v>2907</v>
      </c>
      <c r="K1000" s="17" t="s">
        <v>1579</v>
      </c>
      <c r="L1000" s="14"/>
      <c r="M1000" s="17" t="s">
        <v>8044</v>
      </c>
      <c r="N1000" s="14">
        <v>9580</v>
      </c>
    </row>
    <row r="1001" spans="1:14" s="13" customFormat="1" ht="45" customHeight="1">
      <c r="A1001" s="14">
        <v>9605</v>
      </c>
      <c r="B1001" s="14">
        <v>899</v>
      </c>
      <c r="C1001" s="14" t="s">
        <v>946</v>
      </c>
      <c r="D1001" s="14">
        <v>3</v>
      </c>
      <c r="E1001" s="14"/>
      <c r="F1001" s="14"/>
      <c r="G1001" s="14" t="s">
        <v>1579</v>
      </c>
      <c r="H1001" s="14"/>
      <c r="I1001" s="14" t="s">
        <v>2908</v>
      </c>
      <c r="J1001" s="14" t="s">
        <v>2909</v>
      </c>
      <c r="K1001" s="17" t="s">
        <v>1579</v>
      </c>
      <c r="L1001" s="14"/>
      <c r="M1001" s="17" t="s">
        <v>8046</v>
      </c>
      <c r="N1001" s="14">
        <v>9580</v>
      </c>
    </row>
    <row r="1002" spans="1:14" s="13" customFormat="1" ht="45" customHeight="1">
      <c r="A1002" s="14">
        <v>9593</v>
      </c>
      <c r="B1002" s="14">
        <v>899</v>
      </c>
      <c r="C1002" s="14" t="s">
        <v>946</v>
      </c>
      <c r="D1002" s="14">
        <v>3</v>
      </c>
      <c r="E1002" s="14"/>
      <c r="F1002" s="14"/>
      <c r="G1002" s="14" t="s">
        <v>1579</v>
      </c>
      <c r="H1002" s="14"/>
      <c r="I1002" s="14" t="s">
        <v>2910</v>
      </c>
      <c r="J1002" s="14" t="s">
        <v>2911</v>
      </c>
      <c r="K1002" s="17" t="s">
        <v>1579</v>
      </c>
      <c r="L1002" s="14"/>
      <c r="M1002" s="17" t="s">
        <v>8048</v>
      </c>
      <c r="N1002" s="14">
        <v>9580</v>
      </c>
    </row>
    <row r="1003" spans="1:14" s="13" customFormat="1" ht="45" customHeight="1">
      <c r="A1003" s="14">
        <v>9614</v>
      </c>
      <c r="B1003" s="14">
        <v>899</v>
      </c>
      <c r="C1003" s="14" t="s">
        <v>946</v>
      </c>
      <c r="D1003" s="14">
        <v>4</v>
      </c>
      <c r="E1003" s="14"/>
      <c r="F1003" s="14"/>
      <c r="G1003" s="14" t="s">
        <v>1579</v>
      </c>
      <c r="H1003" s="14"/>
      <c r="I1003" s="14" t="s">
        <v>1579</v>
      </c>
      <c r="J1003" s="14"/>
      <c r="K1003" s="17" t="s">
        <v>2912</v>
      </c>
      <c r="L1003" s="14" t="s">
        <v>2913</v>
      </c>
      <c r="M1003" s="17" t="s">
        <v>8050</v>
      </c>
      <c r="N1003" s="14">
        <v>9593</v>
      </c>
    </row>
    <row r="1004" spans="1:14" s="13" customFormat="1" ht="45" customHeight="1">
      <c r="A1004" s="14">
        <v>11000</v>
      </c>
      <c r="B1004" s="14">
        <v>899</v>
      </c>
      <c r="C1004" s="14" t="s">
        <v>946</v>
      </c>
      <c r="D1004" s="14">
        <v>4</v>
      </c>
      <c r="E1004" s="14"/>
      <c r="F1004" s="14"/>
      <c r="G1004" s="14" t="s">
        <v>1579</v>
      </c>
      <c r="H1004" s="14"/>
      <c r="I1004" s="14" t="s">
        <v>1579</v>
      </c>
      <c r="J1004" s="14"/>
      <c r="K1004" s="17" t="s">
        <v>2914</v>
      </c>
      <c r="L1004" s="14" t="s">
        <v>2915</v>
      </c>
      <c r="M1004" s="17" t="s">
        <v>8052</v>
      </c>
      <c r="N1004" s="14">
        <v>9593</v>
      </c>
    </row>
    <row r="1005" spans="1:14" s="13" customFormat="1" ht="45" customHeight="1">
      <c r="A1005" s="14">
        <v>11001</v>
      </c>
      <c r="B1005" s="14">
        <v>899</v>
      </c>
      <c r="C1005" s="14" t="s">
        <v>946</v>
      </c>
      <c r="D1005" s="14">
        <v>4</v>
      </c>
      <c r="E1005" s="14"/>
      <c r="F1005" s="14"/>
      <c r="G1005" s="14" t="s">
        <v>1579</v>
      </c>
      <c r="H1005" s="14"/>
      <c r="I1005" s="14" t="s">
        <v>1579</v>
      </c>
      <c r="J1005" s="14"/>
      <c r="K1005" s="17" t="s">
        <v>2916</v>
      </c>
      <c r="L1005" s="14" t="s">
        <v>2917</v>
      </c>
      <c r="M1005" s="17" t="s">
        <v>8054</v>
      </c>
      <c r="N1005" s="14">
        <v>9593</v>
      </c>
    </row>
    <row r="1006" spans="1:14" s="13" customFormat="1" ht="45" customHeight="1">
      <c r="A1006" s="14">
        <v>9611</v>
      </c>
      <c r="B1006" s="14">
        <v>899</v>
      </c>
      <c r="C1006" s="14" t="s">
        <v>946</v>
      </c>
      <c r="D1006" s="14">
        <v>4</v>
      </c>
      <c r="E1006" s="14"/>
      <c r="F1006" s="14"/>
      <c r="G1006" s="14" t="s">
        <v>1579</v>
      </c>
      <c r="H1006" s="14"/>
      <c r="I1006" s="14" t="s">
        <v>1579</v>
      </c>
      <c r="J1006" s="14"/>
      <c r="K1006" s="17" t="s">
        <v>2918</v>
      </c>
      <c r="L1006" s="14" t="s">
        <v>2919</v>
      </c>
      <c r="M1006" s="17" t="s">
        <v>8056</v>
      </c>
      <c r="N1006" s="14">
        <v>9593</v>
      </c>
    </row>
    <row r="1007" spans="1:14" s="13" customFormat="1" ht="45" customHeight="1">
      <c r="A1007" s="14">
        <v>9610</v>
      </c>
      <c r="B1007" s="14">
        <v>899</v>
      </c>
      <c r="C1007" s="14" t="s">
        <v>946</v>
      </c>
      <c r="D1007" s="14">
        <v>4</v>
      </c>
      <c r="E1007" s="14"/>
      <c r="F1007" s="14"/>
      <c r="G1007" s="14" t="s">
        <v>1579</v>
      </c>
      <c r="H1007" s="14"/>
      <c r="I1007" s="14" t="s">
        <v>1579</v>
      </c>
      <c r="J1007" s="14"/>
      <c r="K1007" s="17" t="s">
        <v>2920</v>
      </c>
      <c r="L1007" s="14" t="s">
        <v>2921</v>
      </c>
      <c r="M1007" s="17" t="s">
        <v>8058</v>
      </c>
      <c r="N1007" s="14">
        <v>9593</v>
      </c>
    </row>
    <row r="1008" spans="1:14" s="13" customFormat="1" ht="45" customHeight="1">
      <c r="A1008" s="14">
        <v>9612</v>
      </c>
      <c r="B1008" s="14">
        <v>899</v>
      </c>
      <c r="C1008" s="14" t="s">
        <v>946</v>
      </c>
      <c r="D1008" s="14">
        <v>4</v>
      </c>
      <c r="E1008" s="14"/>
      <c r="F1008" s="14"/>
      <c r="G1008" s="14" t="s">
        <v>1579</v>
      </c>
      <c r="H1008" s="14"/>
      <c r="I1008" s="14" t="s">
        <v>1579</v>
      </c>
      <c r="J1008" s="14"/>
      <c r="K1008" s="17" t="s">
        <v>2922</v>
      </c>
      <c r="L1008" s="14" t="s">
        <v>2923</v>
      </c>
      <c r="M1008" s="17" t="s">
        <v>8060</v>
      </c>
      <c r="N1008" s="14">
        <v>9593</v>
      </c>
    </row>
    <row r="1009" spans="1:14" s="13" customFormat="1" ht="45" customHeight="1">
      <c r="A1009" s="14">
        <v>14915</v>
      </c>
      <c r="B1009" s="14">
        <v>899</v>
      </c>
      <c r="C1009" s="14" t="s">
        <v>946</v>
      </c>
      <c r="D1009" s="14">
        <v>4</v>
      </c>
      <c r="E1009" s="14"/>
      <c r="F1009" s="14"/>
      <c r="G1009" s="14" t="s">
        <v>1579</v>
      </c>
      <c r="H1009" s="14"/>
      <c r="I1009" s="14" t="s">
        <v>1579</v>
      </c>
      <c r="J1009" s="14"/>
      <c r="K1009" s="17" t="s">
        <v>2924</v>
      </c>
      <c r="L1009" s="14" t="s">
        <v>2925</v>
      </c>
      <c r="M1009" s="17" t="s">
        <v>8062</v>
      </c>
      <c r="N1009" s="14">
        <v>9593</v>
      </c>
    </row>
    <row r="1010" spans="1:14" s="13" customFormat="1" ht="45" customHeight="1">
      <c r="A1010" s="14">
        <v>9615</v>
      </c>
      <c r="B1010" s="14">
        <v>899</v>
      </c>
      <c r="C1010" s="14" t="s">
        <v>946</v>
      </c>
      <c r="D1010" s="14">
        <v>4</v>
      </c>
      <c r="E1010" s="14"/>
      <c r="F1010" s="14"/>
      <c r="G1010" s="14" t="s">
        <v>1579</v>
      </c>
      <c r="H1010" s="14"/>
      <c r="I1010" s="14" t="s">
        <v>1579</v>
      </c>
      <c r="J1010" s="14"/>
      <c r="K1010" s="17" t="s">
        <v>2926</v>
      </c>
      <c r="L1010" s="14" t="s">
        <v>2927</v>
      </c>
      <c r="M1010" s="17" t="s">
        <v>8064</v>
      </c>
      <c r="N1010" s="14">
        <v>9593</v>
      </c>
    </row>
    <row r="1011" spans="1:14" s="13" customFormat="1" ht="45" customHeight="1">
      <c r="A1011" s="14">
        <v>9609</v>
      </c>
      <c r="B1011" s="14">
        <v>899</v>
      </c>
      <c r="C1011" s="14" t="s">
        <v>946</v>
      </c>
      <c r="D1011" s="14">
        <v>3</v>
      </c>
      <c r="E1011" s="14"/>
      <c r="F1011" s="14"/>
      <c r="G1011" s="14" t="s">
        <v>1579</v>
      </c>
      <c r="H1011" s="14"/>
      <c r="I1011" s="14" t="s">
        <v>2928</v>
      </c>
      <c r="J1011" s="14" t="s">
        <v>2929</v>
      </c>
      <c r="K1011" s="17" t="s">
        <v>1579</v>
      </c>
      <c r="L1011" s="14"/>
      <c r="M1011" s="17" t="s">
        <v>8066</v>
      </c>
      <c r="N1011" s="14">
        <v>9580</v>
      </c>
    </row>
    <row r="1012" spans="1:14" s="13" customFormat="1" ht="45" customHeight="1">
      <c r="A1012" s="14">
        <v>9594</v>
      </c>
      <c r="B1012" s="14">
        <v>899</v>
      </c>
      <c r="C1012" s="14" t="s">
        <v>946</v>
      </c>
      <c r="D1012" s="14">
        <v>3</v>
      </c>
      <c r="E1012" s="14"/>
      <c r="F1012" s="14"/>
      <c r="G1012" s="14" t="s">
        <v>1579</v>
      </c>
      <c r="H1012" s="14"/>
      <c r="I1012" s="14" t="s">
        <v>2930</v>
      </c>
      <c r="J1012" s="14" t="s">
        <v>2931</v>
      </c>
      <c r="K1012" s="17" t="s">
        <v>1579</v>
      </c>
      <c r="L1012" s="14"/>
      <c r="M1012" s="17" t="s">
        <v>8068</v>
      </c>
      <c r="N1012" s="14">
        <v>9580</v>
      </c>
    </row>
    <row r="1013" spans="1:14" s="13" customFormat="1" ht="45" customHeight="1">
      <c r="A1013" s="14">
        <v>9603</v>
      </c>
      <c r="B1013" s="14">
        <v>899</v>
      </c>
      <c r="C1013" s="14" t="s">
        <v>946</v>
      </c>
      <c r="D1013" s="14">
        <v>3</v>
      </c>
      <c r="E1013" s="14"/>
      <c r="F1013" s="14"/>
      <c r="G1013" s="14" t="s">
        <v>1579</v>
      </c>
      <c r="H1013" s="14"/>
      <c r="I1013" s="14" t="s">
        <v>2932</v>
      </c>
      <c r="J1013" s="14" t="s">
        <v>2933</v>
      </c>
      <c r="K1013" s="17" t="s">
        <v>1579</v>
      </c>
      <c r="L1013" s="14"/>
      <c r="M1013" s="17" t="s">
        <v>8070</v>
      </c>
      <c r="N1013" s="14">
        <v>9580</v>
      </c>
    </row>
    <row r="1014" spans="1:14" s="13" customFormat="1" ht="45" customHeight="1">
      <c r="A1014" s="14">
        <v>4794</v>
      </c>
      <c r="B1014" s="14">
        <v>899</v>
      </c>
      <c r="C1014" s="14" t="s">
        <v>946</v>
      </c>
      <c r="D1014" s="14">
        <v>3</v>
      </c>
      <c r="E1014" s="14"/>
      <c r="F1014" s="14"/>
      <c r="G1014" s="14" t="s">
        <v>1579</v>
      </c>
      <c r="H1014" s="14"/>
      <c r="I1014" s="14" t="s">
        <v>2934</v>
      </c>
      <c r="J1014" s="14" t="s">
        <v>2935</v>
      </c>
      <c r="K1014" s="17" t="s">
        <v>1579</v>
      </c>
      <c r="L1014" s="14"/>
      <c r="M1014" s="17" t="s">
        <v>8072</v>
      </c>
      <c r="N1014" s="14">
        <v>9580</v>
      </c>
    </row>
    <row r="1015" spans="1:14" s="13" customFormat="1" ht="45" customHeight="1">
      <c r="A1015" s="14">
        <v>9596</v>
      </c>
      <c r="B1015" s="14">
        <v>899</v>
      </c>
      <c r="C1015" s="14" t="s">
        <v>946</v>
      </c>
      <c r="D1015" s="14">
        <v>3</v>
      </c>
      <c r="E1015" s="14"/>
      <c r="F1015" s="14"/>
      <c r="G1015" s="14" t="s">
        <v>1579</v>
      </c>
      <c r="H1015" s="14"/>
      <c r="I1015" s="14" t="s">
        <v>2936</v>
      </c>
      <c r="J1015" s="14" t="s">
        <v>2937</v>
      </c>
      <c r="K1015" s="17" t="s">
        <v>1579</v>
      </c>
      <c r="L1015" s="14"/>
      <c r="M1015" s="17" t="s">
        <v>8074</v>
      </c>
      <c r="N1015" s="14">
        <v>9580</v>
      </c>
    </row>
    <row r="1016" spans="1:14" s="13" customFormat="1" ht="45" customHeight="1">
      <c r="A1016" s="14">
        <v>4805</v>
      </c>
      <c r="B1016" s="14">
        <v>899</v>
      </c>
      <c r="C1016" s="14" t="s">
        <v>946</v>
      </c>
      <c r="D1016" s="14">
        <v>3</v>
      </c>
      <c r="E1016" s="14"/>
      <c r="F1016" s="14"/>
      <c r="G1016" s="14" t="s">
        <v>1579</v>
      </c>
      <c r="H1016" s="14"/>
      <c r="I1016" s="14" t="s">
        <v>2938</v>
      </c>
      <c r="J1016" s="14" t="s">
        <v>2939</v>
      </c>
      <c r="K1016" s="17" t="s">
        <v>1579</v>
      </c>
      <c r="L1016" s="14"/>
      <c r="M1016" s="17" t="s">
        <v>8076</v>
      </c>
      <c r="N1016" s="14">
        <v>9580</v>
      </c>
    </row>
    <row r="1017" spans="1:14" s="13" customFormat="1" ht="45" customHeight="1">
      <c r="A1017" s="14">
        <v>10590</v>
      </c>
      <c r="B1017" s="14">
        <v>899</v>
      </c>
      <c r="C1017" s="14" t="s">
        <v>946</v>
      </c>
      <c r="D1017" s="14">
        <v>4</v>
      </c>
      <c r="E1017" s="14"/>
      <c r="F1017" s="14"/>
      <c r="G1017" s="14" t="s">
        <v>1579</v>
      </c>
      <c r="H1017" s="14"/>
      <c r="I1017" s="14" t="s">
        <v>1579</v>
      </c>
      <c r="J1017" s="14"/>
      <c r="K1017" s="17" t="s">
        <v>2940</v>
      </c>
      <c r="L1017" s="14" t="s">
        <v>2941</v>
      </c>
      <c r="M1017" s="17" t="s">
        <v>8078</v>
      </c>
      <c r="N1017" s="14">
        <v>4805</v>
      </c>
    </row>
    <row r="1018" spans="1:14" s="13" customFormat="1" ht="45" customHeight="1">
      <c r="A1018" s="14">
        <v>4813</v>
      </c>
      <c r="B1018" s="14">
        <v>899</v>
      </c>
      <c r="C1018" s="14" t="s">
        <v>946</v>
      </c>
      <c r="D1018" s="14">
        <v>3</v>
      </c>
      <c r="E1018" s="14"/>
      <c r="F1018" s="14"/>
      <c r="G1018" s="14" t="s">
        <v>1579</v>
      </c>
      <c r="H1018" s="14"/>
      <c r="I1018" s="14" t="s">
        <v>2942</v>
      </c>
      <c r="J1018" s="14" t="s">
        <v>2943</v>
      </c>
      <c r="K1018" s="17" t="s">
        <v>1579</v>
      </c>
      <c r="L1018" s="14"/>
      <c r="M1018" s="17" t="s">
        <v>8080</v>
      </c>
      <c r="N1018" s="14">
        <v>9580</v>
      </c>
    </row>
    <row r="1019" spans="1:14" s="13" customFormat="1" ht="45" customHeight="1">
      <c r="A1019" s="14">
        <v>9597</v>
      </c>
      <c r="B1019" s="14">
        <v>899</v>
      </c>
      <c r="C1019" s="14" t="s">
        <v>946</v>
      </c>
      <c r="D1019" s="14">
        <v>3</v>
      </c>
      <c r="E1019" s="14"/>
      <c r="F1019" s="14"/>
      <c r="G1019" s="14" t="s">
        <v>1579</v>
      </c>
      <c r="H1019" s="14"/>
      <c r="I1019" s="14" t="s">
        <v>2944</v>
      </c>
      <c r="J1019" s="14" t="s">
        <v>2945</v>
      </c>
      <c r="K1019" s="17" t="s">
        <v>1579</v>
      </c>
      <c r="L1019" s="14"/>
      <c r="M1019" s="17" t="s">
        <v>8082</v>
      </c>
      <c r="N1019" s="14">
        <v>9580</v>
      </c>
    </row>
    <row r="1020" spans="1:14" s="13" customFormat="1" ht="45" customHeight="1">
      <c r="A1020" s="14">
        <v>4839</v>
      </c>
      <c r="B1020" s="14">
        <v>899</v>
      </c>
      <c r="C1020" s="14" t="s">
        <v>946</v>
      </c>
      <c r="D1020" s="14">
        <v>3</v>
      </c>
      <c r="E1020" s="14"/>
      <c r="F1020" s="14"/>
      <c r="G1020" s="14" t="s">
        <v>1579</v>
      </c>
      <c r="H1020" s="14"/>
      <c r="I1020" s="14" t="s">
        <v>2946</v>
      </c>
      <c r="J1020" s="14" t="s">
        <v>2947</v>
      </c>
      <c r="K1020" s="17" t="s">
        <v>1579</v>
      </c>
      <c r="L1020" s="14"/>
      <c r="M1020" s="17" t="s">
        <v>8084</v>
      </c>
      <c r="N1020" s="14">
        <v>9580</v>
      </c>
    </row>
    <row r="1021" spans="1:14" s="13" customFormat="1" ht="45" customHeight="1">
      <c r="A1021" s="14">
        <v>4840</v>
      </c>
      <c r="B1021" s="14">
        <v>899</v>
      </c>
      <c r="C1021" s="14" t="s">
        <v>946</v>
      </c>
      <c r="D1021" s="14">
        <v>4</v>
      </c>
      <c r="E1021" s="14"/>
      <c r="F1021" s="14"/>
      <c r="G1021" s="14" t="s">
        <v>1579</v>
      </c>
      <c r="H1021" s="14"/>
      <c r="I1021" s="14" t="s">
        <v>1579</v>
      </c>
      <c r="J1021" s="14"/>
      <c r="K1021" s="17" t="s">
        <v>2948</v>
      </c>
      <c r="L1021" s="14" t="s">
        <v>2949</v>
      </c>
      <c r="M1021" s="17" t="s">
        <v>8086</v>
      </c>
      <c r="N1021" s="14">
        <v>4839</v>
      </c>
    </row>
    <row r="1022" spans="1:14" s="13" customFormat="1" ht="45" customHeight="1">
      <c r="A1022" s="14">
        <v>11804</v>
      </c>
      <c r="B1022" s="14">
        <v>899</v>
      </c>
      <c r="C1022" s="14" t="s">
        <v>946</v>
      </c>
      <c r="D1022" s="14">
        <v>4</v>
      </c>
      <c r="E1022" s="14"/>
      <c r="F1022" s="14"/>
      <c r="G1022" s="14" t="s">
        <v>1579</v>
      </c>
      <c r="H1022" s="14"/>
      <c r="I1022" s="14" t="s">
        <v>1579</v>
      </c>
      <c r="J1022" s="14"/>
      <c r="K1022" s="17" t="s">
        <v>2950</v>
      </c>
      <c r="L1022" s="14" t="s">
        <v>2951</v>
      </c>
      <c r="M1022" s="17" t="s">
        <v>8088</v>
      </c>
      <c r="N1022" s="14">
        <v>4839</v>
      </c>
    </row>
    <row r="1023" spans="1:14" s="13" customFormat="1" ht="45" customHeight="1">
      <c r="A1023" s="14">
        <v>4841</v>
      </c>
      <c r="B1023" s="14">
        <v>899</v>
      </c>
      <c r="C1023" s="14" t="s">
        <v>946</v>
      </c>
      <c r="D1023" s="14">
        <v>4</v>
      </c>
      <c r="E1023" s="14"/>
      <c r="F1023" s="14"/>
      <c r="G1023" s="14" t="s">
        <v>1579</v>
      </c>
      <c r="H1023" s="14"/>
      <c r="I1023" s="14" t="s">
        <v>1579</v>
      </c>
      <c r="J1023" s="14"/>
      <c r="K1023" s="17" t="s">
        <v>2952</v>
      </c>
      <c r="L1023" s="14" t="s">
        <v>2953</v>
      </c>
      <c r="M1023" s="17" t="s">
        <v>8090</v>
      </c>
      <c r="N1023" s="14">
        <v>4839</v>
      </c>
    </row>
    <row r="1024" spans="1:14" s="13" customFormat="1" ht="45" customHeight="1">
      <c r="A1024" s="14">
        <v>4842</v>
      </c>
      <c r="B1024" s="14">
        <v>899</v>
      </c>
      <c r="C1024" s="14" t="s">
        <v>946</v>
      </c>
      <c r="D1024" s="14">
        <v>4</v>
      </c>
      <c r="E1024" s="14"/>
      <c r="F1024" s="14"/>
      <c r="G1024" s="14" t="s">
        <v>1579</v>
      </c>
      <c r="H1024" s="14"/>
      <c r="I1024" s="14" t="s">
        <v>1579</v>
      </c>
      <c r="J1024" s="14"/>
      <c r="K1024" s="17" t="s">
        <v>2954</v>
      </c>
      <c r="L1024" s="14" t="s">
        <v>2955</v>
      </c>
      <c r="M1024" s="17" t="s">
        <v>8092</v>
      </c>
      <c r="N1024" s="14">
        <v>4839</v>
      </c>
    </row>
    <row r="1025" spans="1:14" s="13" customFormat="1" ht="45" customHeight="1">
      <c r="A1025" s="14">
        <v>4854</v>
      </c>
      <c r="B1025" s="14">
        <v>899</v>
      </c>
      <c r="C1025" s="14" t="s">
        <v>946</v>
      </c>
      <c r="D1025" s="14">
        <v>4</v>
      </c>
      <c r="E1025" s="14"/>
      <c r="F1025" s="14"/>
      <c r="G1025" s="14" t="s">
        <v>1579</v>
      </c>
      <c r="H1025" s="14"/>
      <c r="I1025" s="14" t="s">
        <v>1579</v>
      </c>
      <c r="J1025" s="14"/>
      <c r="K1025" s="17" t="s">
        <v>2956</v>
      </c>
      <c r="L1025" s="14" t="s">
        <v>2957</v>
      </c>
      <c r="M1025" s="17" t="s">
        <v>8094</v>
      </c>
      <c r="N1025" s="14">
        <v>4839</v>
      </c>
    </row>
    <row r="1026" spans="1:14" s="13" customFormat="1" ht="45" customHeight="1">
      <c r="A1026" s="14">
        <v>4847</v>
      </c>
      <c r="B1026" s="14">
        <v>899</v>
      </c>
      <c r="C1026" s="14" t="s">
        <v>946</v>
      </c>
      <c r="D1026" s="14">
        <v>4</v>
      </c>
      <c r="E1026" s="14"/>
      <c r="F1026" s="14"/>
      <c r="G1026" s="14" t="s">
        <v>1579</v>
      </c>
      <c r="H1026" s="14"/>
      <c r="I1026" s="14" t="s">
        <v>1579</v>
      </c>
      <c r="J1026" s="14"/>
      <c r="K1026" s="17" t="s">
        <v>2944</v>
      </c>
      <c r="L1026" s="14" t="s">
        <v>2958</v>
      </c>
      <c r="M1026" s="17" t="s">
        <v>8095</v>
      </c>
      <c r="N1026" s="14">
        <v>4839</v>
      </c>
    </row>
    <row r="1027" spans="1:14" s="13" customFormat="1" ht="45" customHeight="1">
      <c r="A1027" s="14">
        <v>14237</v>
      </c>
      <c r="B1027" s="14">
        <v>899</v>
      </c>
      <c r="C1027" s="14" t="s">
        <v>946</v>
      </c>
      <c r="D1027" s="14">
        <v>4</v>
      </c>
      <c r="E1027" s="14"/>
      <c r="F1027" s="14"/>
      <c r="G1027" s="14" t="s">
        <v>1579</v>
      </c>
      <c r="H1027" s="14"/>
      <c r="I1027" s="14" t="s">
        <v>1579</v>
      </c>
      <c r="J1027" s="14"/>
      <c r="K1027" s="17" t="s">
        <v>2959</v>
      </c>
      <c r="L1027" s="14" t="s">
        <v>2960</v>
      </c>
      <c r="M1027" s="17" t="s">
        <v>8097</v>
      </c>
      <c r="N1027" s="14">
        <v>4839</v>
      </c>
    </row>
    <row r="1028" spans="1:14" s="13" customFormat="1" ht="45" customHeight="1">
      <c r="A1028" s="14">
        <v>4846</v>
      </c>
      <c r="B1028" s="14">
        <v>899</v>
      </c>
      <c r="C1028" s="14" t="s">
        <v>946</v>
      </c>
      <c r="D1028" s="14">
        <v>4</v>
      </c>
      <c r="E1028" s="14"/>
      <c r="F1028" s="14"/>
      <c r="G1028" s="14" t="s">
        <v>1579</v>
      </c>
      <c r="H1028" s="14"/>
      <c r="I1028" s="14" t="s">
        <v>1579</v>
      </c>
      <c r="J1028" s="14"/>
      <c r="K1028" s="17" t="s">
        <v>2961</v>
      </c>
      <c r="L1028" s="14" t="s">
        <v>2962</v>
      </c>
      <c r="M1028" s="17" t="s">
        <v>8099</v>
      </c>
      <c r="N1028" s="14">
        <v>4839</v>
      </c>
    </row>
    <row r="1029" spans="1:14" s="13" customFormat="1" ht="45" customHeight="1">
      <c r="A1029" s="14">
        <v>11805</v>
      </c>
      <c r="B1029" s="14">
        <v>899</v>
      </c>
      <c r="C1029" s="14" t="s">
        <v>946</v>
      </c>
      <c r="D1029" s="14">
        <v>4</v>
      </c>
      <c r="E1029" s="14"/>
      <c r="F1029" s="14"/>
      <c r="G1029" s="14" t="s">
        <v>1579</v>
      </c>
      <c r="H1029" s="14"/>
      <c r="I1029" s="14" t="s">
        <v>1579</v>
      </c>
      <c r="J1029" s="14"/>
      <c r="K1029" s="17" t="s">
        <v>2963</v>
      </c>
      <c r="L1029" s="14" t="s">
        <v>2964</v>
      </c>
      <c r="M1029" s="17" t="s">
        <v>8101</v>
      </c>
      <c r="N1029" s="14">
        <v>4839</v>
      </c>
    </row>
    <row r="1030" spans="1:14" s="13" customFormat="1" ht="45" customHeight="1">
      <c r="A1030" s="14">
        <v>4843</v>
      </c>
      <c r="B1030" s="14">
        <v>899</v>
      </c>
      <c r="C1030" s="14" t="s">
        <v>946</v>
      </c>
      <c r="D1030" s="14">
        <v>4</v>
      </c>
      <c r="E1030" s="14"/>
      <c r="F1030" s="14"/>
      <c r="G1030" s="14" t="s">
        <v>1579</v>
      </c>
      <c r="H1030" s="14"/>
      <c r="I1030" s="14" t="s">
        <v>1579</v>
      </c>
      <c r="J1030" s="14"/>
      <c r="K1030" s="17" t="s">
        <v>2965</v>
      </c>
      <c r="L1030" s="14" t="s">
        <v>2966</v>
      </c>
      <c r="M1030" s="17" t="s">
        <v>8103</v>
      </c>
      <c r="N1030" s="14">
        <v>4839</v>
      </c>
    </row>
    <row r="1031" spans="1:14" s="13" customFormat="1" ht="45" customHeight="1">
      <c r="A1031" s="14">
        <v>10588</v>
      </c>
      <c r="B1031" s="14">
        <v>899</v>
      </c>
      <c r="C1031" s="14" t="s">
        <v>946</v>
      </c>
      <c r="D1031" s="14">
        <v>4</v>
      </c>
      <c r="E1031" s="14"/>
      <c r="F1031" s="14"/>
      <c r="G1031" s="14" t="s">
        <v>1579</v>
      </c>
      <c r="H1031" s="14"/>
      <c r="I1031" s="14" t="s">
        <v>1579</v>
      </c>
      <c r="J1031" s="14"/>
      <c r="K1031" s="17" t="s">
        <v>2967</v>
      </c>
      <c r="L1031" s="14" t="s">
        <v>2968</v>
      </c>
      <c r="M1031" s="17" t="s">
        <v>8105</v>
      </c>
      <c r="N1031" s="14">
        <v>4839</v>
      </c>
    </row>
    <row r="1032" spans="1:14" s="13" customFormat="1" ht="45" customHeight="1">
      <c r="A1032" s="14">
        <v>9598</v>
      </c>
      <c r="B1032" s="14">
        <v>899</v>
      </c>
      <c r="C1032" s="14" t="s">
        <v>946</v>
      </c>
      <c r="D1032" s="14">
        <v>3</v>
      </c>
      <c r="E1032" s="14"/>
      <c r="F1032" s="14"/>
      <c r="G1032" s="14" t="s">
        <v>1579</v>
      </c>
      <c r="H1032" s="14"/>
      <c r="I1032" s="14" t="s">
        <v>2969</v>
      </c>
      <c r="J1032" s="14" t="s">
        <v>2970</v>
      </c>
      <c r="K1032" s="17" t="s">
        <v>1579</v>
      </c>
      <c r="L1032" s="14"/>
      <c r="M1032" s="17" t="s">
        <v>8107</v>
      </c>
      <c r="N1032" s="14">
        <v>9580</v>
      </c>
    </row>
    <row r="1033" spans="1:14" s="13" customFormat="1" ht="45" customHeight="1">
      <c r="A1033" s="14">
        <v>9599</v>
      </c>
      <c r="B1033" s="14">
        <v>899</v>
      </c>
      <c r="C1033" s="14" t="s">
        <v>946</v>
      </c>
      <c r="D1033" s="14">
        <v>3</v>
      </c>
      <c r="E1033" s="14"/>
      <c r="F1033" s="14"/>
      <c r="G1033" s="14" t="s">
        <v>1579</v>
      </c>
      <c r="H1033" s="14"/>
      <c r="I1033" s="14" t="s">
        <v>2971</v>
      </c>
      <c r="J1033" s="14" t="s">
        <v>2972</v>
      </c>
      <c r="K1033" s="17" t="s">
        <v>1579</v>
      </c>
      <c r="L1033" s="14"/>
      <c r="M1033" s="17" t="s">
        <v>8109</v>
      </c>
      <c r="N1033" s="14">
        <v>9580</v>
      </c>
    </row>
    <row r="1034" spans="1:14" s="13" customFormat="1" ht="45" customHeight="1">
      <c r="A1034" s="14">
        <v>9600</v>
      </c>
      <c r="B1034" s="14">
        <v>899</v>
      </c>
      <c r="C1034" s="14" t="s">
        <v>946</v>
      </c>
      <c r="D1034" s="14">
        <v>3</v>
      </c>
      <c r="E1034" s="14"/>
      <c r="F1034" s="14"/>
      <c r="G1034" s="14" t="s">
        <v>1579</v>
      </c>
      <c r="H1034" s="14"/>
      <c r="I1034" s="14" t="s">
        <v>2973</v>
      </c>
      <c r="J1034" s="14" t="s">
        <v>2974</v>
      </c>
      <c r="K1034" s="17" t="s">
        <v>1579</v>
      </c>
      <c r="L1034" s="14"/>
      <c r="M1034" s="17" t="s">
        <v>8111</v>
      </c>
      <c r="N1034" s="14">
        <v>9580</v>
      </c>
    </row>
    <row r="1035" spans="1:14" s="13" customFormat="1" ht="45" customHeight="1">
      <c r="A1035" s="14">
        <v>9595</v>
      </c>
      <c r="B1035" s="14">
        <v>899</v>
      </c>
      <c r="C1035" s="14" t="s">
        <v>946</v>
      </c>
      <c r="D1035" s="14">
        <v>3</v>
      </c>
      <c r="E1035" s="14"/>
      <c r="F1035" s="14"/>
      <c r="G1035" s="14" t="s">
        <v>1579</v>
      </c>
      <c r="H1035" s="14"/>
      <c r="I1035" s="14" t="s">
        <v>2975</v>
      </c>
      <c r="J1035" s="14" t="s">
        <v>2976</v>
      </c>
      <c r="K1035" s="17" t="s">
        <v>1579</v>
      </c>
      <c r="L1035" s="14"/>
      <c r="M1035" s="17" t="s">
        <v>8113</v>
      </c>
      <c r="N1035" s="14">
        <v>9580</v>
      </c>
    </row>
    <row r="1036" spans="1:14" s="13" customFormat="1" ht="45" customHeight="1">
      <c r="A1036" s="14">
        <v>7717</v>
      </c>
      <c r="B1036" s="14">
        <v>899</v>
      </c>
      <c r="C1036" s="14" t="s">
        <v>946</v>
      </c>
      <c r="D1036" s="14">
        <v>2</v>
      </c>
      <c r="E1036" s="14"/>
      <c r="F1036" s="14"/>
      <c r="G1036" s="14" t="s">
        <v>2977</v>
      </c>
      <c r="H1036" s="14" t="s">
        <v>2978</v>
      </c>
      <c r="I1036" s="14" t="s">
        <v>1579</v>
      </c>
      <c r="J1036" s="14"/>
      <c r="K1036" s="17" t="s">
        <v>1579</v>
      </c>
      <c r="L1036" s="14"/>
      <c r="M1036" s="17" t="s">
        <v>8115</v>
      </c>
      <c r="N1036" s="14">
        <v>7681</v>
      </c>
    </row>
    <row r="1037" spans="1:14" s="13" customFormat="1" ht="45" customHeight="1">
      <c r="A1037" s="14">
        <v>4961</v>
      </c>
      <c r="B1037" s="14">
        <v>899</v>
      </c>
      <c r="C1037" s="14" t="s">
        <v>946</v>
      </c>
      <c r="D1037" s="14">
        <v>3</v>
      </c>
      <c r="E1037" s="14"/>
      <c r="F1037" s="14"/>
      <c r="G1037" s="14" t="s">
        <v>1579</v>
      </c>
      <c r="H1037" s="14"/>
      <c r="I1037" s="14" t="s">
        <v>2979</v>
      </c>
      <c r="J1037" s="14" t="s">
        <v>2980</v>
      </c>
      <c r="K1037" s="17" t="s">
        <v>1579</v>
      </c>
      <c r="L1037" s="14"/>
      <c r="M1037" s="17" t="s">
        <v>8117</v>
      </c>
      <c r="N1037" s="14">
        <v>7717</v>
      </c>
    </row>
    <row r="1038" spans="1:14" s="13" customFormat="1" ht="45" customHeight="1">
      <c r="A1038" s="14">
        <v>4960</v>
      </c>
      <c r="B1038" s="14">
        <v>899</v>
      </c>
      <c r="C1038" s="14" t="s">
        <v>946</v>
      </c>
      <c r="D1038" s="14">
        <v>3</v>
      </c>
      <c r="E1038" s="14"/>
      <c r="F1038" s="14"/>
      <c r="G1038" s="14" t="s">
        <v>1579</v>
      </c>
      <c r="H1038" s="14"/>
      <c r="I1038" s="14" t="s">
        <v>2981</v>
      </c>
      <c r="J1038" s="14" t="s">
        <v>2982</v>
      </c>
      <c r="K1038" s="17" t="s">
        <v>1579</v>
      </c>
      <c r="L1038" s="14"/>
      <c r="M1038" s="17" t="s">
        <v>8119</v>
      </c>
      <c r="N1038" s="14">
        <v>7717</v>
      </c>
    </row>
    <row r="1039" spans="1:14" s="13" customFormat="1" ht="45" customHeight="1">
      <c r="A1039" s="14">
        <v>4962</v>
      </c>
      <c r="B1039" s="14">
        <v>899</v>
      </c>
      <c r="C1039" s="14" t="s">
        <v>946</v>
      </c>
      <c r="D1039" s="14">
        <v>3</v>
      </c>
      <c r="E1039" s="14"/>
      <c r="F1039" s="14"/>
      <c r="G1039" s="14" t="s">
        <v>1579</v>
      </c>
      <c r="H1039" s="14"/>
      <c r="I1039" s="14" t="s">
        <v>2983</v>
      </c>
      <c r="J1039" s="14" t="s">
        <v>2984</v>
      </c>
      <c r="K1039" s="17" t="s">
        <v>1579</v>
      </c>
      <c r="L1039" s="14"/>
      <c r="M1039" s="17" t="s">
        <v>8121</v>
      </c>
      <c r="N1039" s="14">
        <v>7717</v>
      </c>
    </row>
    <row r="1040" spans="1:14" s="13" customFormat="1" ht="45" customHeight="1">
      <c r="A1040" s="14">
        <v>4963</v>
      </c>
      <c r="B1040" s="14">
        <v>899</v>
      </c>
      <c r="C1040" s="14" t="s">
        <v>946</v>
      </c>
      <c r="D1040" s="14">
        <v>3</v>
      </c>
      <c r="E1040" s="14"/>
      <c r="F1040" s="14"/>
      <c r="G1040" s="14" t="s">
        <v>1579</v>
      </c>
      <c r="H1040" s="14"/>
      <c r="I1040" s="14" t="s">
        <v>2985</v>
      </c>
      <c r="J1040" s="14" t="s">
        <v>2986</v>
      </c>
      <c r="K1040" s="17" t="s">
        <v>1579</v>
      </c>
      <c r="L1040" s="14"/>
      <c r="M1040" s="17" t="s">
        <v>8123</v>
      </c>
      <c r="N1040" s="14">
        <v>7717</v>
      </c>
    </row>
    <row r="1041" spans="1:14" s="13" customFormat="1" ht="45" customHeight="1">
      <c r="A1041" s="14">
        <v>4964</v>
      </c>
      <c r="B1041" s="14">
        <v>899</v>
      </c>
      <c r="C1041" s="14" t="s">
        <v>946</v>
      </c>
      <c r="D1041" s="14">
        <v>3</v>
      </c>
      <c r="E1041" s="14"/>
      <c r="F1041" s="14"/>
      <c r="G1041" s="14" t="s">
        <v>1579</v>
      </c>
      <c r="H1041" s="14"/>
      <c r="I1041" s="14" t="s">
        <v>2987</v>
      </c>
      <c r="J1041" s="14" t="s">
        <v>2988</v>
      </c>
      <c r="K1041" s="17" t="s">
        <v>1579</v>
      </c>
      <c r="L1041" s="14"/>
      <c r="M1041" s="17" t="s">
        <v>8125</v>
      </c>
      <c r="N1041" s="14">
        <v>7717</v>
      </c>
    </row>
    <row r="1042" spans="1:14" s="13" customFormat="1" ht="45" customHeight="1">
      <c r="A1042" s="14">
        <v>4968</v>
      </c>
      <c r="B1042" s="14">
        <v>899</v>
      </c>
      <c r="C1042" s="14" t="s">
        <v>946</v>
      </c>
      <c r="D1042" s="14">
        <v>3</v>
      </c>
      <c r="E1042" s="14"/>
      <c r="F1042" s="14"/>
      <c r="G1042" s="14" t="s">
        <v>1579</v>
      </c>
      <c r="H1042" s="14"/>
      <c r="I1042" s="14" t="s">
        <v>2989</v>
      </c>
      <c r="J1042" s="14" t="s">
        <v>2990</v>
      </c>
      <c r="K1042" s="17" t="s">
        <v>1579</v>
      </c>
      <c r="L1042" s="14"/>
      <c r="M1042" s="17" t="s">
        <v>8127</v>
      </c>
      <c r="N1042" s="14">
        <v>7717</v>
      </c>
    </row>
    <row r="1043" spans="1:14" s="13" customFormat="1" ht="45" customHeight="1">
      <c r="A1043" s="14">
        <v>4969</v>
      </c>
      <c r="B1043" s="14">
        <v>899</v>
      </c>
      <c r="C1043" s="14" t="s">
        <v>946</v>
      </c>
      <c r="D1043" s="14">
        <v>3</v>
      </c>
      <c r="E1043" s="14"/>
      <c r="F1043" s="14"/>
      <c r="G1043" s="14" t="s">
        <v>1579</v>
      </c>
      <c r="H1043" s="14"/>
      <c r="I1043" s="14" t="s">
        <v>2991</v>
      </c>
      <c r="J1043" s="14" t="s">
        <v>2992</v>
      </c>
      <c r="K1043" s="17" t="s">
        <v>1579</v>
      </c>
      <c r="L1043" s="14"/>
      <c r="M1043" s="17" t="s">
        <v>8129</v>
      </c>
      <c r="N1043" s="14">
        <v>7717</v>
      </c>
    </row>
    <row r="1044" spans="1:14" s="13" customFormat="1" ht="45" customHeight="1">
      <c r="A1044" s="14">
        <v>4970</v>
      </c>
      <c r="B1044" s="14">
        <v>899</v>
      </c>
      <c r="C1044" s="14" t="s">
        <v>946</v>
      </c>
      <c r="D1044" s="14">
        <v>3</v>
      </c>
      <c r="E1044" s="14"/>
      <c r="F1044" s="14"/>
      <c r="G1044" s="14" t="s">
        <v>1579</v>
      </c>
      <c r="H1044" s="14"/>
      <c r="I1044" s="14" t="s">
        <v>2993</v>
      </c>
      <c r="J1044" s="14" t="s">
        <v>2994</v>
      </c>
      <c r="K1044" s="17" t="s">
        <v>1579</v>
      </c>
      <c r="L1044" s="14"/>
      <c r="M1044" s="17" t="s">
        <v>8131</v>
      </c>
      <c r="N1044" s="14">
        <v>7717</v>
      </c>
    </row>
    <row r="1045" spans="1:14" s="13" customFormat="1" ht="45" customHeight="1">
      <c r="A1045" s="14">
        <v>4971</v>
      </c>
      <c r="B1045" s="14">
        <v>899</v>
      </c>
      <c r="C1045" s="14" t="s">
        <v>946</v>
      </c>
      <c r="D1045" s="14">
        <v>3</v>
      </c>
      <c r="E1045" s="14"/>
      <c r="F1045" s="14"/>
      <c r="G1045" s="14" t="s">
        <v>1579</v>
      </c>
      <c r="H1045" s="14"/>
      <c r="I1045" s="14" t="s">
        <v>2995</v>
      </c>
      <c r="J1045" s="14" t="s">
        <v>2996</v>
      </c>
      <c r="K1045" s="17" t="s">
        <v>1579</v>
      </c>
      <c r="L1045" s="14"/>
      <c r="M1045" s="17" t="s">
        <v>8133</v>
      </c>
      <c r="N1045" s="14">
        <v>7717</v>
      </c>
    </row>
    <row r="1046" spans="1:14" s="13" customFormat="1" ht="45" customHeight="1">
      <c r="A1046" s="14">
        <v>4972</v>
      </c>
      <c r="B1046" s="14">
        <v>899</v>
      </c>
      <c r="C1046" s="14" t="s">
        <v>946</v>
      </c>
      <c r="D1046" s="14">
        <v>3</v>
      </c>
      <c r="E1046" s="14"/>
      <c r="F1046" s="14"/>
      <c r="G1046" s="14" t="s">
        <v>1579</v>
      </c>
      <c r="H1046" s="14"/>
      <c r="I1046" s="14" t="s">
        <v>2997</v>
      </c>
      <c r="J1046" s="14" t="s">
        <v>2998</v>
      </c>
      <c r="K1046" s="17" t="s">
        <v>1579</v>
      </c>
      <c r="L1046" s="14"/>
      <c r="M1046" s="17" t="s">
        <v>8135</v>
      </c>
      <c r="N1046" s="14">
        <v>7717</v>
      </c>
    </row>
    <row r="1047" spans="1:14" s="13" customFormat="1" ht="45" customHeight="1">
      <c r="A1047" s="14">
        <v>4973</v>
      </c>
      <c r="B1047" s="14">
        <v>899</v>
      </c>
      <c r="C1047" s="14" t="s">
        <v>946</v>
      </c>
      <c r="D1047" s="14">
        <v>3</v>
      </c>
      <c r="E1047" s="14"/>
      <c r="F1047" s="14"/>
      <c r="G1047" s="14" t="s">
        <v>1579</v>
      </c>
      <c r="H1047" s="14"/>
      <c r="I1047" s="14" t="s">
        <v>2999</v>
      </c>
      <c r="J1047" s="14" t="s">
        <v>3000</v>
      </c>
      <c r="K1047" s="17" t="s">
        <v>1579</v>
      </c>
      <c r="L1047" s="14"/>
      <c r="M1047" s="17" t="s">
        <v>8137</v>
      </c>
      <c r="N1047" s="14">
        <v>7717</v>
      </c>
    </row>
    <row r="1048" spans="1:14" s="13" customFormat="1" ht="45" customHeight="1">
      <c r="A1048" s="14">
        <v>4974</v>
      </c>
      <c r="B1048" s="14">
        <v>899</v>
      </c>
      <c r="C1048" s="14" t="s">
        <v>946</v>
      </c>
      <c r="D1048" s="14">
        <v>3</v>
      </c>
      <c r="E1048" s="14"/>
      <c r="F1048" s="14"/>
      <c r="G1048" s="14" t="s">
        <v>1579</v>
      </c>
      <c r="H1048" s="14"/>
      <c r="I1048" s="14" t="s">
        <v>3001</v>
      </c>
      <c r="J1048" s="14" t="s">
        <v>3002</v>
      </c>
      <c r="K1048" s="17" t="s">
        <v>1579</v>
      </c>
      <c r="L1048" s="14"/>
      <c r="M1048" s="17" t="s">
        <v>8139</v>
      </c>
      <c r="N1048" s="14">
        <v>7717</v>
      </c>
    </row>
    <row r="1049" spans="1:14" s="13" customFormat="1" ht="45" customHeight="1">
      <c r="A1049" s="14">
        <v>4975</v>
      </c>
      <c r="B1049" s="14">
        <v>899</v>
      </c>
      <c r="C1049" s="14" t="s">
        <v>946</v>
      </c>
      <c r="D1049" s="14">
        <v>3</v>
      </c>
      <c r="E1049" s="14"/>
      <c r="F1049" s="14"/>
      <c r="G1049" s="14" t="s">
        <v>1579</v>
      </c>
      <c r="H1049" s="14"/>
      <c r="I1049" s="14" t="s">
        <v>3003</v>
      </c>
      <c r="J1049" s="14" t="s">
        <v>3004</v>
      </c>
      <c r="K1049" s="17" t="s">
        <v>1579</v>
      </c>
      <c r="L1049" s="14"/>
      <c r="M1049" s="17" t="s">
        <v>8141</v>
      </c>
      <c r="N1049" s="14">
        <v>7717</v>
      </c>
    </row>
    <row r="1050" spans="1:14" s="13" customFormat="1" ht="45" customHeight="1">
      <c r="A1050" s="14">
        <v>4976</v>
      </c>
      <c r="B1050" s="14">
        <v>899</v>
      </c>
      <c r="C1050" s="14" t="s">
        <v>946</v>
      </c>
      <c r="D1050" s="14">
        <v>3</v>
      </c>
      <c r="E1050" s="14"/>
      <c r="F1050" s="14"/>
      <c r="G1050" s="14" t="s">
        <v>1579</v>
      </c>
      <c r="H1050" s="14"/>
      <c r="I1050" s="14" t="s">
        <v>3005</v>
      </c>
      <c r="J1050" s="14" t="s">
        <v>3006</v>
      </c>
      <c r="K1050" s="17" t="s">
        <v>1579</v>
      </c>
      <c r="L1050" s="14"/>
      <c r="M1050" s="17" t="s">
        <v>8143</v>
      </c>
      <c r="N1050" s="14">
        <v>7717</v>
      </c>
    </row>
    <row r="1051" spans="1:14" s="13" customFormat="1" ht="45" customHeight="1">
      <c r="A1051" s="14">
        <v>4980</v>
      </c>
      <c r="B1051" s="14">
        <v>899</v>
      </c>
      <c r="C1051" s="14" t="s">
        <v>946</v>
      </c>
      <c r="D1051" s="14">
        <v>3</v>
      </c>
      <c r="E1051" s="14"/>
      <c r="F1051" s="14"/>
      <c r="G1051" s="14" t="s">
        <v>1579</v>
      </c>
      <c r="H1051" s="14"/>
      <c r="I1051" s="14" t="s">
        <v>3007</v>
      </c>
      <c r="J1051" s="14" t="s">
        <v>3008</v>
      </c>
      <c r="K1051" s="17" t="s">
        <v>1579</v>
      </c>
      <c r="L1051" s="14"/>
      <c r="M1051" s="17" t="s">
        <v>8145</v>
      </c>
      <c r="N1051" s="14">
        <v>7717</v>
      </c>
    </row>
    <row r="1052" spans="1:14" s="13" customFormat="1" ht="45" customHeight="1">
      <c r="A1052" s="14">
        <v>4981</v>
      </c>
      <c r="B1052" s="14">
        <v>899</v>
      </c>
      <c r="C1052" s="14" t="s">
        <v>946</v>
      </c>
      <c r="D1052" s="14">
        <v>3</v>
      </c>
      <c r="E1052" s="14"/>
      <c r="F1052" s="14"/>
      <c r="G1052" s="14" t="s">
        <v>1579</v>
      </c>
      <c r="H1052" s="14"/>
      <c r="I1052" s="14" t="s">
        <v>3009</v>
      </c>
      <c r="J1052" s="14" t="s">
        <v>3010</v>
      </c>
      <c r="K1052" s="17" t="s">
        <v>1579</v>
      </c>
      <c r="L1052" s="14"/>
      <c r="M1052" s="17" t="s">
        <v>8147</v>
      </c>
      <c r="N1052" s="14">
        <v>7717</v>
      </c>
    </row>
    <row r="1053" spans="1:14" s="13" customFormat="1" ht="45" customHeight="1">
      <c r="A1053" s="14">
        <v>7691</v>
      </c>
      <c r="B1053" s="14">
        <v>899</v>
      </c>
      <c r="C1053" s="14" t="s">
        <v>946</v>
      </c>
      <c r="D1053" s="14">
        <v>2</v>
      </c>
      <c r="E1053" s="14"/>
      <c r="F1053" s="14"/>
      <c r="G1053" s="14" t="s">
        <v>3011</v>
      </c>
      <c r="H1053" s="14" t="s">
        <v>3012</v>
      </c>
      <c r="I1053" s="14" t="s">
        <v>1579</v>
      </c>
      <c r="J1053" s="14"/>
      <c r="K1053" s="17" t="s">
        <v>1579</v>
      </c>
      <c r="L1053" s="14"/>
      <c r="M1053" s="17" t="s">
        <v>7996</v>
      </c>
      <c r="N1053" s="14">
        <v>7681</v>
      </c>
    </row>
    <row r="1054" spans="1:14" s="13" customFormat="1" ht="45" customHeight="1">
      <c r="A1054" s="14">
        <v>7701</v>
      </c>
      <c r="B1054" s="14">
        <v>899</v>
      </c>
      <c r="C1054" s="14" t="s">
        <v>946</v>
      </c>
      <c r="D1054" s="14">
        <v>3</v>
      </c>
      <c r="E1054" s="14"/>
      <c r="F1054" s="14"/>
      <c r="G1054" s="14" t="s">
        <v>1579</v>
      </c>
      <c r="H1054" s="14"/>
      <c r="I1054" s="14" t="s">
        <v>3013</v>
      </c>
      <c r="J1054" s="14" t="s">
        <v>3014</v>
      </c>
      <c r="K1054" s="17" t="s">
        <v>1579</v>
      </c>
      <c r="L1054" s="14"/>
      <c r="M1054" s="17" t="s">
        <v>8150</v>
      </c>
      <c r="N1054" s="14">
        <v>7691</v>
      </c>
    </row>
    <row r="1055" spans="1:14" s="13" customFormat="1" ht="45" customHeight="1">
      <c r="A1055" s="14">
        <v>7700</v>
      </c>
      <c r="B1055" s="14">
        <v>899</v>
      </c>
      <c r="C1055" s="14" t="s">
        <v>946</v>
      </c>
      <c r="D1055" s="14">
        <v>3</v>
      </c>
      <c r="E1055" s="14"/>
      <c r="F1055" s="14"/>
      <c r="G1055" s="14" t="s">
        <v>1579</v>
      </c>
      <c r="H1055" s="14"/>
      <c r="I1055" s="14" t="s">
        <v>3015</v>
      </c>
      <c r="J1055" s="14" t="s">
        <v>3016</v>
      </c>
      <c r="K1055" s="17" t="s">
        <v>1579</v>
      </c>
      <c r="L1055" s="14"/>
      <c r="M1055" s="17" t="s">
        <v>8152</v>
      </c>
      <c r="N1055" s="14">
        <v>7691</v>
      </c>
    </row>
    <row r="1056" spans="1:14" s="13" customFormat="1" ht="45" customHeight="1">
      <c r="A1056" s="14">
        <v>7697</v>
      </c>
      <c r="B1056" s="14">
        <v>899</v>
      </c>
      <c r="C1056" s="14" t="s">
        <v>946</v>
      </c>
      <c r="D1056" s="14">
        <v>3</v>
      </c>
      <c r="E1056" s="14"/>
      <c r="F1056" s="14"/>
      <c r="G1056" s="14" t="s">
        <v>1579</v>
      </c>
      <c r="H1056" s="14"/>
      <c r="I1056" s="14" t="s">
        <v>3017</v>
      </c>
      <c r="J1056" s="14" t="s">
        <v>3018</v>
      </c>
      <c r="K1056" s="17" t="s">
        <v>1579</v>
      </c>
      <c r="L1056" s="14"/>
      <c r="M1056" s="17" t="s">
        <v>8154</v>
      </c>
      <c r="N1056" s="14">
        <v>7691</v>
      </c>
    </row>
    <row r="1057" spans="1:14" s="13" customFormat="1" ht="45" customHeight="1">
      <c r="A1057" s="14">
        <v>7699</v>
      </c>
      <c r="B1057" s="14">
        <v>899</v>
      </c>
      <c r="C1057" s="14" t="s">
        <v>946</v>
      </c>
      <c r="D1057" s="14">
        <v>3</v>
      </c>
      <c r="E1057" s="14"/>
      <c r="F1057" s="14"/>
      <c r="G1057" s="14" t="s">
        <v>1579</v>
      </c>
      <c r="H1057" s="14"/>
      <c r="I1057" s="14" t="s">
        <v>3019</v>
      </c>
      <c r="J1057" s="14" t="s">
        <v>3020</v>
      </c>
      <c r="K1057" s="17" t="s">
        <v>1579</v>
      </c>
      <c r="L1057" s="14"/>
      <c r="M1057" s="17" t="s">
        <v>1579</v>
      </c>
      <c r="N1057" s="14">
        <v>7691</v>
      </c>
    </row>
    <row r="1058" spans="1:14" s="13" customFormat="1" ht="45" customHeight="1">
      <c r="A1058" s="14">
        <v>10585</v>
      </c>
      <c r="B1058" s="14">
        <v>899</v>
      </c>
      <c r="C1058" s="14" t="s">
        <v>946</v>
      </c>
      <c r="D1058" s="14">
        <v>4</v>
      </c>
      <c r="E1058" s="14"/>
      <c r="F1058" s="14"/>
      <c r="G1058" s="14" t="s">
        <v>1579</v>
      </c>
      <c r="H1058" s="14"/>
      <c r="I1058" s="14" t="s">
        <v>1579</v>
      </c>
      <c r="J1058" s="14"/>
      <c r="K1058" s="17" t="s">
        <v>3021</v>
      </c>
      <c r="L1058" s="14" t="s">
        <v>3022</v>
      </c>
      <c r="M1058" s="17" t="s">
        <v>8157</v>
      </c>
      <c r="N1058" s="14">
        <v>7699</v>
      </c>
    </row>
    <row r="1059" spans="1:14" s="13" customFormat="1" ht="45" customHeight="1">
      <c r="A1059" s="14">
        <v>10586</v>
      </c>
      <c r="B1059" s="14">
        <v>899</v>
      </c>
      <c r="C1059" s="14" t="s">
        <v>946</v>
      </c>
      <c r="D1059" s="14">
        <v>4</v>
      </c>
      <c r="E1059" s="14"/>
      <c r="F1059" s="14"/>
      <c r="G1059" s="14" t="s">
        <v>1579</v>
      </c>
      <c r="H1059" s="14"/>
      <c r="I1059" s="14" t="s">
        <v>1579</v>
      </c>
      <c r="J1059" s="14"/>
      <c r="K1059" s="17" t="s">
        <v>3023</v>
      </c>
      <c r="L1059" s="14" t="s">
        <v>3024</v>
      </c>
      <c r="M1059" s="17" t="s">
        <v>8159</v>
      </c>
      <c r="N1059" s="14">
        <v>7699</v>
      </c>
    </row>
    <row r="1060" spans="1:14" s="13" customFormat="1" ht="45" customHeight="1">
      <c r="A1060" s="14">
        <v>7698</v>
      </c>
      <c r="B1060" s="14">
        <v>899</v>
      </c>
      <c r="C1060" s="14" t="s">
        <v>946</v>
      </c>
      <c r="D1060" s="14">
        <v>3</v>
      </c>
      <c r="E1060" s="14"/>
      <c r="F1060" s="14"/>
      <c r="G1060" s="14" t="s">
        <v>1579</v>
      </c>
      <c r="H1060" s="14"/>
      <c r="I1060" s="14" t="s">
        <v>3025</v>
      </c>
      <c r="J1060" s="14" t="s">
        <v>3026</v>
      </c>
      <c r="K1060" s="17" t="s">
        <v>1579</v>
      </c>
      <c r="L1060" s="14"/>
      <c r="M1060" s="17" t="s">
        <v>8161</v>
      </c>
      <c r="N1060" s="14">
        <v>7691</v>
      </c>
    </row>
    <row r="1061" spans="1:14" s="13" customFormat="1" ht="45" customHeight="1">
      <c r="A1061" s="14">
        <v>10582</v>
      </c>
      <c r="B1061" s="14">
        <v>899</v>
      </c>
      <c r="C1061" s="14" t="s">
        <v>946</v>
      </c>
      <c r="D1061" s="14">
        <v>3</v>
      </c>
      <c r="E1061" s="14"/>
      <c r="F1061" s="14"/>
      <c r="G1061" s="14" t="s">
        <v>1579</v>
      </c>
      <c r="H1061" s="14"/>
      <c r="I1061" s="14" t="s">
        <v>3027</v>
      </c>
      <c r="J1061" s="14" t="s">
        <v>3028</v>
      </c>
      <c r="K1061" s="17" t="s">
        <v>1579</v>
      </c>
      <c r="L1061" s="14"/>
      <c r="M1061" s="17" t="s">
        <v>8163</v>
      </c>
      <c r="N1061" s="14">
        <v>7691</v>
      </c>
    </row>
    <row r="1062" spans="1:14" s="13" customFormat="1" ht="45" customHeight="1">
      <c r="A1062" s="14">
        <v>7696</v>
      </c>
      <c r="B1062" s="14">
        <v>899</v>
      </c>
      <c r="C1062" s="14" t="s">
        <v>946</v>
      </c>
      <c r="D1062" s="14">
        <v>2</v>
      </c>
      <c r="E1062" s="14"/>
      <c r="F1062" s="14"/>
      <c r="G1062" s="14" t="s">
        <v>3029</v>
      </c>
      <c r="H1062" s="14" t="s">
        <v>3030</v>
      </c>
      <c r="I1062" s="14" t="s">
        <v>1579</v>
      </c>
      <c r="J1062" s="14"/>
      <c r="K1062" s="17" t="s">
        <v>1579</v>
      </c>
      <c r="L1062" s="14"/>
      <c r="M1062" s="17" t="s">
        <v>8165</v>
      </c>
      <c r="N1062" s="14">
        <v>7681</v>
      </c>
    </row>
    <row r="1063" spans="1:14" s="13" customFormat="1" ht="45" customHeight="1">
      <c r="A1063" s="14">
        <v>4949</v>
      </c>
      <c r="B1063" s="14">
        <v>899</v>
      </c>
      <c r="C1063" s="14" t="s">
        <v>946</v>
      </c>
      <c r="D1063" s="14">
        <v>2</v>
      </c>
      <c r="E1063" s="14"/>
      <c r="F1063" s="14"/>
      <c r="G1063" s="14" t="s">
        <v>3031</v>
      </c>
      <c r="H1063" s="14" t="s">
        <v>3032</v>
      </c>
      <c r="I1063" s="14" t="s">
        <v>1579</v>
      </c>
      <c r="J1063" s="14"/>
      <c r="K1063" s="17" t="s">
        <v>1579</v>
      </c>
      <c r="L1063" s="14"/>
      <c r="M1063" s="17" t="s">
        <v>8167</v>
      </c>
      <c r="N1063" s="14">
        <v>7681</v>
      </c>
    </row>
    <row r="1064" spans="1:14" s="13" customFormat="1" ht="45" customHeight="1">
      <c r="A1064" s="14">
        <v>4951</v>
      </c>
      <c r="B1064" s="14">
        <v>899</v>
      </c>
      <c r="C1064" s="14" t="s">
        <v>946</v>
      </c>
      <c r="D1064" s="14">
        <v>3</v>
      </c>
      <c r="E1064" s="14"/>
      <c r="F1064" s="14"/>
      <c r="G1064" s="14" t="s">
        <v>1579</v>
      </c>
      <c r="H1064" s="14"/>
      <c r="I1064" s="14" t="s">
        <v>1753</v>
      </c>
      <c r="J1064" s="14" t="s">
        <v>3033</v>
      </c>
      <c r="K1064" s="17" t="s">
        <v>1579</v>
      </c>
      <c r="L1064" s="14"/>
      <c r="M1064" s="17" t="s">
        <v>8169</v>
      </c>
      <c r="N1064" s="14">
        <v>4949</v>
      </c>
    </row>
    <row r="1065" spans="1:14" s="13" customFormat="1" ht="45" customHeight="1">
      <c r="A1065" s="14">
        <v>14740</v>
      </c>
      <c r="B1065" s="14">
        <v>899</v>
      </c>
      <c r="C1065" s="14" t="s">
        <v>946</v>
      </c>
      <c r="D1065" s="14">
        <v>3</v>
      </c>
      <c r="E1065" s="14"/>
      <c r="F1065" s="14"/>
      <c r="G1065" s="14" t="s">
        <v>1579</v>
      </c>
      <c r="H1065" s="14"/>
      <c r="I1065" s="14" t="s">
        <v>3034</v>
      </c>
      <c r="J1065" s="14" t="s">
        <v>3035</v>
      </c>
      <c r="K1065" s="17" t="s">
        <v>1579</v>
      </c>
      <c r="L1065" s="14"/>
      <c r="M1065" s="17" t="s">
        <v>8171</v>
      </c>
      <c r="N1065" s="14">
        <v>4949</v>
      </c>
    </row>
    <row r="1066" spans="1:14" s="13" customFormat="1" ht="45" customHeight="1">
      <c r="A1066" s="14">
        <v>4957</v>
      </c>
      <c r="B1066" s="14">
        <v>899</v>
      </c>
      <c r="C1066" s="14" t="s">
        <v>946</v>
      </c>
      <c r="D1066" s="14">
        <v>3</v>
      </c>
      <c r="E1066" s="14"/>
      <c r="F1066" s="14"/>
      <c r="G1066" s="14" t="s">
        <v>1579</v>
      </c>
      <c r="H1066" s="14"/>
      <c r="I1066" s="14" t="s">
        <v>3036</v>
      </c>
      <c r="J1066" s="14" t="s">
        <v>3037</v>
      </c>
      <c r="K1066" s="17" t="s">
        <v>1579</v>
      </c>
      <c r="L1066" s="14"/>
      <c r="M1066" s="17" t="s">
        <v>8173</v>
      </c>
      <c r="N1066" s="14">
        <v>4949</v>
      </c>
    </row>
    <row r="1067" spans="1:14" s="13" customFormat="1" ht="45" customHeight="1">
      <c r="A1067" s="14">
        <v>9575</v>
      </c>
      <c r="B1067" s="14">
        <v>899</v>
      </c>
      <c r="C1067" s="14" t="s">
        <v>946</v>
      </c>
      <c r="D1067" s="14">
        <v>3</v>
      </c>
      <c r="E1067" s="14"/>
      <c r="F1067" s="14"/>
      <c r="G1067" s="14" t="s">
        <v>1579</v>
      </c>
      <c r="H1067" s="14"/>
      <c r="I1067" s="14" t="s">
        <v>3038</v>
      </c>
      <c r="J1067" s="14" t="s">
        <v>3039</v>
      </c>
      <c r="K1067" s="17" t="s">
        <v>1579</v>
      </c>
      <c r="L1067" s="14"/>
      <c r="M1067" s="17" t="s">
        <v>8175</v>
      </c>
      <c r="N1067" s="14">
        <v>4949</v>
      </c>
    </row>
    <row r="1068" spans="1:14" s="13" customFormat="1" ht="45" customHeight="1">
      <c r="A1068" s="14">
        <v>7688</v>
      </c>
      <c r="B1068" s="14">
        <v>899</v>
      </c>
      <c r="C1068" s="14" t="s">
        <v>946</v>
      </c>
      <c r="D1068" s="14">
        <v>2</v>
      </c>
      <c r="E1068" s="14"/>
      <c r="F1068" s="14"/>
      <c r="G1068" s="14" t="s">
        <v>3040</v>
      </c>
      <c r="H1068" s="14" t="s">
        <v>3041</v>
      </c>
      <c r="I1068" s="14" t="s">
        <v>1579</v>
      </c>
      <c r="J1068" s="14"/>
      <c r="K1068" s="17" t="s">
        <v>1579</v>
      </c>
      <c r="L1068" s="14"/>
      <c r="M1068" s="17" t="s">
        <v>1579</v>
      </c>
      <c r="N1068" s="14">
        <v>7681</v>
      </c>
    </row>
    <row r="1069" spans="1:14" s="13" customFormat="1" ht="45" customHeight="1">
      <c r="A1069" s="14">
        <v>7689</v>
      </c>
      <c r="B1069" s="14">
        <v>899</v>
      </c>
      <c r="C1069" s="14" t="s">
        <v>946</v>
      </c>
      <c r="D1069" s="14">
        <v>3</v>
      </c>
      <c r="E1069" s="14"/>
      <c r="F1069" s="14"/>
      <c r="G1069" s="14" t="s">
        <v>1579</v>
      </c>
      <c r="H1069" s="14"/>
      <c r="I1069" s="14" t="s">
        <v>3042</v>
      </c>
      <c r="J1069" s="14" t="s">
        <v>3043</v>
      </c>
      <c r="K1069" s="17" t="s">
        <v>1579</v>
      </c>
      <c r="L1069" s="14"/>
      <c r="M1069" s="17" t="s">
        <v>8178</v>
      </c>
      <c r="N1069" s="14">
        <v>7688</v>
      </c>
    </row>
    <row r="1070" spans="1:14" s="13" customFormat="1" ht="45" customHeight="1">
      <c r="A1070" s="14">
        <v>4718</v>
      </c>
      <c r="B1070" s="14">
        <v>899</v>
      </c>
      <c r="C1070" s="14" t="s">
        <v>946</v>
      </c>
      <c r="D1070" s="14">
        <v>3</v>
      </c>
      <c r="E1070" s="14"/>
      <c r="F1070" s="14"/>
      <c r="G1070" s="14" t="s">
        <v>1579</v>
      </c>
      <c r="H1070" s="14"/>
      <c r="I1070" s="14" t="s">
        <v>3044</v>
      </c>
      <c r="J1070" s="14" t="s">
        <v>3045</v>
      </c>
      <c r="K1070" s="17" t="s">
        <v>1579</v>
      </c>
      <c r="L1070" s="14"/>
      <c r="M1070" s="17" t="s">
        <v>8180</v>
      </c>
      <c r="N1070" s="14">
        <v>7688</v>
      </c>
    </row>
    <row r="1071" spans="1:14" s="13" customFormat="1" ht="45" customHeight="1">
      <c r="A1071" s="15">
        <v>9981</v>
      </c>
      <c r="B1071" s="15">
        <v>899</v>
      </c>
      <c r="C1071" s="15" t="s">
        <v>946</v>
      </c>
      <c r="D1071" s="15">
        <v>1</v>
      </c>
      <c r="E1071" s="15" t="s">
        <v>3046</v>
      </c>
      <c r="F1071" s="15" t="s">
        <v>3047</v>
      </c>
      <c r="G1071" s="15" t="s">
        <v>1579</v>
      </c>
      <c r="H1071" s="15" t="s">
        <v>3047</v>
      </c>
      <c r="I1071" s="15" t="s">
        <v>1579</v>
      </c>
      <c r="J1071" s="15"/>
      <c r="K1071" s="16" t="s">
        <v>1579</v>
      </c>
      <c r="L1071" s="15"/>
      <c r="M1071" s="16" t="s">
        <v>8182</v>
      </c>
      <c r="N1071" s="15">
        <v>899</v>
      </c>
    </row>
    <row r="1072" spans="1:14" s="13" customFormat="1" ht="45" customHeight="1">
      <c r="A1072" s="14">
        <v>4897</v>
      </c>
      <c r="B1072" s="14">
        <v>899</v>
      </c>
      <c r="C1072" s="14" t="s">
        <v>946</v>
      </c>
      <c r="D1072" s="14">
        <v>2</v>
      </c>
      <c r="E1072" s="14"/>
      <c r="F1072" s="14"/>
      <c r="G1072" s="14" t="s">
        <v>3048</v>
      </c>
      <c r="H1072" s="14" t="s">
        <v>3049</v>
      </c>
      <c r="I1072" s="14" t="s">
        <v>1579</v>
      </c>
      <c r="J1072" s="14"/>
      <c r="K1072" s="17" t="s">
        <v>1579</v>
      </c>
      <c r="L1072" s="14"/>
      <c r="M1072" s="17" t="s">
        <v>8184</v>
      </c>
      <c r="N1072" s="14">
        <v>9981</v>
      </c>
    </row>
    <row r="1073" spans="1:14" s="13" customFormat="1" ht="45" customHeight="1">
      <c r="A1073" s="14">
        <v>4899</v>
      </c>
      <c r="B1073" s="14">
        <v>899</v>
      </c>
      <c r="C1073" s="14" t="s">
        <v>946</v>
      </c>
      <c r="D1073" s="14">
        <v>3</v>
      </c>
      <c r="E1073" s="14"/>
      <c r="F1073" s="14"/>
      <c r="G1073" s="14" t="s">
        <v>1579</v>
      </c>
      <c r="H1073" s="14"/>
      <c r="I1073" s="14" t="s">
        <v>2596</v>
      </c>
      <c r="J1073" s="14" t="s">
        <v>3050</v>
      </c>
      <c r="K1073" s="17" t="s">
        <v>1579</v>
      </c>
      <c r="L1073" s="14"/>
      <c r="M1073" s="17" t="s">
        <v>8185</v>
      </c>
      <c r="N1073" s="14">
        <v>4897</v>
      </c>
    </row>
    <row r="1074" spans="1:14" s="13" customFormat="1" ht="45" customHeight="1">
      <c r="A1074" s="14">
        <v>4902</v>
      </c>
      <c r="B1074" s="14">
        <v>899</v>
      </c>
      <c r="C1074" s="14" t="s">
        <v>946</v>
      </c>
      <c r="D1074" s="14">
        <v>3</v>
      </c>
      <c r="E1074" s="14"/>
      <c r="F1074" s="14"/>
      <c r="G1074" s="14" t="s">
        <v>1579</v>
      </c>
      <c r="H1074" s="14"/>
      <c r="I1074" s="14" t="s">
        <v>1611</v>
      </c>
      <c r="J1074" s="14" t="s">
        <v>3051</v>
      </c>
      <c r="K1074" s="17" t="s">
        <v>1579</v>
      </c>
      <c r="L1074" s="14"/>
      <c r="M1074" s="17" t="s">
        <v>8187</v>
      </c>
      <c r="N1074" s="14">
        <v>4897</v>
      </c>
    </row>
    <row r="1075" spans="1:14" s="13" customFormat="1" ht="45" customHeight="1">
      <c r="A1075" s="14">
        <v>9546</v>
      </c>
      <c r="B1075" s="14">
        <v>899</v>
      </c>
      <c r="C1075" s="14" t="s">
        <v>946</v>
      </c>
      <c r="D1075" s="14">
        <v>3</v>
      </c>
      <c r="E1075" s="14"/>
      <c r="F1075" s="14"/>
      <c r="G1075" s="14" t="s">
        <v>1579</v>
      </c>
      <c r="H1075" s="14"/>
      <c r="I1075" s="14" t="s">
        <v>3052</v>
      </c>
      <c r="J1075" s="14" t="s">
        <v>3053</v>
      </c>
      <c r="K1075" s="17" t="s">
        <v>1579</v>
      </c>
      <c r="L1075" s="14"/>
      <c r="M1075" s="17" t="s">
        <v>8189</v>
      </c>
      <c r="N1075" s="14">
        <v>4897</v>
      </c>
    </row>
    <row r="1076" spans="1:14" s="13" customFormat="1" ht="45" customHeight="1">
      <c r="A1076" s="14">
        <v>4904</v>
      </c>
      <c r="B1076" s="14">
        <v>899</v>
      </c>
      <c r="C1076" s="14" t="s">
        <v>946</v>
      </c>
      <c r="D1076" s="14">
        <v>3</v>
      </c>
      <c r="E1076" s="14"/>
      <c r="F1076" s="14"/>
      <c r="G1076" s="14" t="s">
        <v>1579</v>
      </c>
      <c r="H1076" s="14"/>
      <c r="I1076" s="14" t="s">
        <v>3054</v>
      </c>
      <c r="J1076" s="14" t="s">
        <v>3055</v>
      </c>
      <c r="K1076" s="17" t="s">
        <v>1579</v>
      </c>
      <c r="L1076" s="14"/>
      <c r="M1076" s="17" t="s">
        <v>8191</v>
      </c>
      <c r="N1076" s="14">
        <v>4897</v>
      </c>
    </row>
    <row r="1077" spans="1:14" s="13" customFormat="1" ht="45" customHeight="1">
      <c r="A1077" s="14">
        <v>9545</v>
      </c>
      <c r="B1077" s="14">
        <v>899</v>
      </c>
      <c r="C1077" s="14" t="s">
        <v>946</v>
      </c>
      <c r="D1077" s="14">
        <v>3</v>
      </c>
      <c r="E1077" s="14"/>
      <c r="F1077" s="14"/>
      <c r="G1077" s="14" t="s">
        <v>1579</v>
      </c>
      <c r="H1077" s="14"/>
      <c r="I1077" s="14" t="s">
        <v>3056</v>
      </c>
      <c r="J1077" s="14" t="s">
        <v>3057</v>
      </c>
      <c r="K1077" s="17" t="s">
        <v>1579</v>
      </c>
      <c r="L1077" s="14"/>
      <c r="M1077" s="17" t="s">
        <v>8193</v>
      </c>
      <c r="N1077" s="14">
        <v>4897</v>
      </c>
    </row>
    <row r="1078" spans="1:14" s="13" customFormat="1" ht="45" customHeight="1">
      <c r="A1078" s="14">
        <v>4905</v>
      </c>
      <c r="B1078" s="14">
        <v>899</v>
      </c>
      <c r="C1078" s="14" t="s">
        <v>946</v>
      </c>
      <c r="D1078" s="14">
        <v>2</v>
      </c>
      <c r="E1078" s="14"/>
      <c r="F1078" s="14"/>
      <c r="G1078" s="14" t="s">
        <v>3058</v>
      </c>
      <c r="H1078" s="14" t="s">
        <v>3059</v>
      </c>
      <c r="I1078" s="14" t="s">
        <v>1579</v>
      </c>
      <c r="J1078" s="14"/>
      <c r="K1078" s="17" t="s">
        <v>1579</v>
      </c>
      <c r="L1078" s="14"/>
      <c r="M1078" s="17" t="s">
        <v>8195</v>
      </c>
      <c r="N1078" s="14">
        <v>9981</v>
      </c>
    </row>
    <row r="1079" spans="1:14" s="13" customFormat="1" ht="45" customHeight="1">
      <c r="A1079" s="14">
        <v>4907</v>
      </c>
      <c r="B1079" s="14">
        <v>899</v>
      </c>
      <c r="C1079" s="14" t="s">
        <v>946</v>
      </c>
      <c r="D1079" s="14">
        <v>3</v>
      </c>
      <c r="E1079" s="14"/>
      <c r="F1079" s="14"/>
      <c r="G1079" s="14" t="s">
        <v>1579</v>
      </c>
      <c r="H1079" s="14"/>
      <c r="I1079" s="14" t="s">
        <v>2596</v>
      </c>
      <c r="J1079" s="14" t="s">
        <v>3060</v>
      </c>
      <c r="K1079" s="17" t="s">
        <v>1579</v>
      </c>
      <c r="L1079" s="14"/>
      <c r="M1079" s="17" t="s">
        <v>8196</v>
      </c>
      <c r="N1079" s="14">
        <v>4905</v>
      </c>
    </row>
    <row r="1080" spans="1:14" s="13" customFormat="1" ht="45" customHeight="1">
      <c r="A1080" s="14">
        <v>4909</v>
      </c>
      <c r="B1080" s="14">
        <v>899</v>
      </c>
      <c r="C1080" s="14" t="s">
        <v>946</v>
      </c>
      <c r="D1080" s="14">
        <v>3</v>
      </c>
      <c r="E1080" s="14"/>
      <c r="F1080" s="14"/>
      <c r="G1080" s="14" t="s">
        <v>1579</v>
      </c>
      <c r="H1080" s="14"/>
      <c r="I1080" s="14" t="s">
        <v>1611</v>
      </c>
      <c r="J1080" s="14" t="s">
        <v>3061</v>
      </c>
      <c r="K1080" s="17" t="s">
        <v>1579</v>
      </c>
      <c r="L1080" s="14"/>
      <c r="M1080" s="17" t="s">
        <v>8197</v>
      </c>
      <c r="N1080" s="14">
        <v>4905</v>
      </c>
    </row>
    <row r="1081" spans="1:14" s="13" customFormat="1" ht="45" customHeight="1">
      <c r="A1081" s="14">
        <v>4910</v>
      </c>
      <c r="B1081" s="14">
        <v>899</v>
      </c>
      <c r="C1081" s="14" t="s">
        <v>946</v>
      </c>
      <c r="D1081" s="14">
        <v>3</v>
      </c>
      <c r="E1081" s="14"/>
      <c r="F1081" s="14"/>
      <c r="G1081" s="14" t="s">
        <v>1579</v>
      </c>
      <c r="H1081" s="14"/>
      <c r="I1081" s="14" t="s">
        <v>3054</v>
      </c>
      <c r="J1081" s="14" t="s">
        <v>3062</v>
      </c>
      <c r="K1081" s="17" t="s">
        <v>1579</v>
      </c>
      <c r="L1081" s="14"/>
      <c r="M1081" s="17" t="s">
        <v>8198</v>
      </c>
      <c r="N1081" s="14">
        <v>4905</v>
      </c>
    </row>
    <row r="1082" spans="1:14" s="13" customFormat="1" ht="45" customHeight="1">
      <c r="A1082" s="14">
        <v>9547</v>
      </c>
      <c r="B1082" s="14">
        <v>899</v>
      </c>
      <c r="C1082" s="14" t="s">
        <v>946</v>
      </c>
      <c r="D1082" s="14">
        <v>3</v>
      </c>
      <c r="E1082" s="14"/>
      <c r="F1082" s="14"/>
      <c r="G1082" s="14" t="s">
        <v>1579</v>
      </c>
      <c r="H1082" s="14"/>
      <c r="I1082" s="14" t="s">
        <v>1682</v>
      </c>
      <c r="J1082" s="14" t="s">
        <v>3063</v>
      </c>
      <c r="K1082" s="17" t="s">
        <v>1579</v>
      </c>
      <c r="L1082" s="14"/>
      <c r="M1082" s="17" t="s">
        <v>8200</v>
      </c>
      <c r="N1082" s="14">
        <v>4905</v>
      </c>
    </row>
    <row r="1083" spans="1:14" s="13" customFormat="1" ht="45" customHeight="1">
      <c r="A1083" s="14">
        <v>7952</v>
      </c>
      <c r="B1083" s="14">
        <v>899</v>
      </c>
      <c r="C1083" s="14" t="s">
        <v>946</v>
      </c>
      <c r="D1083" s="14">
        <v>2</v>
      </c>
      <c r="E1083" s="14"/>
      <c r="F1083" s="14"/>
      <c r="G1083" s="14" t="s">
        <v>3064</v>
      </c>
      <c r="H1083" s="14" t="s">
        <v>3065</v>
      </c>
      <c r="I1083" s="14" t="s">
        <v>1579</v>
      </c>
      <c r="J1083" s="14"/>
      <c r="K1083" s="17" t="s">
        <v>1579</v>
      </c>
      <c r="L1083" s="14"/>
      <c r="M1083" s="17" t="s">
        <v>8202</v>
      </c>
      <c r="N1083" s="14">
        <v>9981</v>
      </c>
    </row>
    <row r="1084" spans="1:14" s="13" customFormat="1" ht="45" customHeight="1">
      <c r="A1084" s="14">
        <v>7953</v>
      </c>
      <c r="B1084" s="14">
        <v>899</v>
      </c>
      <c r="C1084" s="14" t="s">
        <v>946</v>
      </c>
      <c r="D1084" s="14">
        <v>2</v>
      </c>
      <c r="E1084" s="14"/>
      <c r="F1084" s="14"/>
      <c r="G1084" s="14" t="s">
        <v>3066</v>
      </c>
      <c r="H1084" s="14" t="s">
        <v>3067</v>
      </c>
      <c r="I1084" s="14" t="s">
        <v>1579</v>
      </c>
      <c r="J1084" s="14"/>
      <c r="K1084" s="17" t="s">
        <v>1579</v>
      </c>
      <c r="L1084" s="14"/>
      <c r="M1084" s="17" t="s">
        <v>8204</v>
      </c>
      <c r="N1084" s="14">
        <v>9981</v>
      </c>
    </row>
    <row r="1085" spans="1:14" s="13" customFormat="1" ht="45" customHeight="1">
      <c r="A1085" s="14">
        <v>9551</v>
      </c>
      <c r="B1085" s="14">
        <v>899</v>
      </c>
      <c r="C1085" s="14" t="s">
        <v>946</v>
      </c>
      <c r="D1085" s="14">
        <v>3</v>
      </c>
      <c r="E1085" s="14"/>
      <c r="F1085" s="14"/>
      <c r="G1085" s="14" t="s">
        <v>1579</v>
      </c>
      <c r="H1085" s="14"/>
      <c r="I1085" s="14" t="s">
        <v>3068</v>
      </c>
      <c r="J1085" s="14" t="s">
        <v>3069</v>
      </c>
      <c r="K1085" s="17" t="s">
        <v>1579</v>
      </c>
      <c r="L1085" s="14"/>
      <c r="M1085" s="17" t="s">
        <v>8206</v>
      </c>
      <c r="N1085" s="14">
        <v>7953</v>
      </c>
    </row>
    <row r="1086" spans="1:14" s="13" customFormat="1" ht="45" customHeight="1">
      <c r="A1086" s="14">
        <v>9549</v>
      </c>
      <c r="B1086" s="14">
        <v>899</v>
      </c>
      <c r="C1086" s="14" t="s">
        <v>946</v>
      </c>
      <c r="D1086" s="14">
        <v>3</v>
      </c>
      <c r="E1086" s="14"/>
      <c r="F1086" s="14"/>
      <c r="G1086" s="14" t="s">
        <v>1579</v>
      </c>
      <c r="H1086" s="14"/>
      <c r="I1086" s="14" t="s">
        <v>3070</v>
      </c>
      <c r="J1086" s="14" t="s">
        <v>3071</v>
      </c>
      <c r="K1086" s="17" t="s">
        <v>1579</v>
      </c>
      <c r="L1086" s="14"/>
      <c r="M1086" s="17" t="s">
        <v>8208</v>
      </c>
      <c r="N1086" s="14">
        <v>7953</v>
      </c>
    </row>
    <row r="1087" spans="1:14" s="13" customFormat="1" ht="45" customHeight="1">
      <c r="A1087" s="14">
        <v>9550</v>
      </c>
      <c r="B1087" s="14">
        <v>899</v>
      </c>
      <c r="C1087" s="14" t="s">
        <v>946</v>
      </c>
      <c r="D1087" s="14">
        <v>3</v>
      </c>
      <c r="E1087" s="14"/>
      <c r="F1087" s="14"/>
      <c r="G1087" s="14" t="s">
        <v>1579</v>
      </c>
      <c r="H1087" s="14"/>
      <c r="I1087" s="14" t="s">
        <v>2716</v>
      </c>
      <c r="J1087" s="14" t="s">
        <v>3072</v>
      </c>
      <c r="K1087" s="17" t="s">
        <v>1579</v>
      </c>
      <c r="L1087" s="14"/>
      <c r="M1087" s="17" t="s">
        <v>8209</v>
      </c>
      <c r="N1087" s="14">
        <v>7953</v>
      </c>
    </row>
    <row r="1088" spans="1:14" s="13" customFormat="1" ht="45" customHeight="1">
      <c r="A1088" s="15">
        <v>5754</v>
      </c>
      <c r="B1088" s="15">
        <v>899</v>
      </c>
      <c r="C1088" s="15" t="s">
        <v>946</v>
      </c>
      <c r="D1088" s="15">
        <v>1</v>
      </c>
      <c r="E1088" s="15" t="s">
        <v>3073</v>
      </c>
      <c r="F1088" s="15" t="s">
        <v>3074</v>
      </c>
      <c r="G1088" s="15" t="s">
        <v>1579</v>
      </c>
      <c r="H1088" s="15" t="s">
        <v>3074</v>
      </c>
      <c r="I1088" s="15" t="s">
        <v>1579</v>
      </c>
      <c r="J1088" s="15"/>
      <c r="K1088" s="16" t="s">
        <v>1579</v>
      </c>
      <c r="L1088" s="15"/>
      <c r="M1088" s="16" t="s">
        <v>8211</v>
      </c>
      <c r="N1088" s="15">
        <v>899</v>
      </c>
    </row>
    <row r="1089" spans="1:14" s="13" customFormat="1" ht="45" customHeight="1">
      <c r="A1089" s="14">
        <v>9541</v>
      </c>
      <c r="B1089" s="14">
        <v>899</v>
      </c>
      <c r="C1089" s="14" t="s">
        <v>946</v>
      </c>
      <c r="D1089" s="14">
        <v>2</v>
      </c>
      <c r="E1089" s="14"/>
      <c r="F1089" s="14"/>
      <c r="G1089" s="14" t="s">
        <v>3075</v>
      </c>
      <c r="H1089" s="14" t="s">
        <v>3076</v>
      </c>
      <c r="I1089" s="14" t="s">
        <v>1579</v>
      </c>
      <c r="J1089" s="14"/>
      <c r="K1089" s="17" t="s">
        <v>1579</v>
      </c>
      <c r="L1089" s="14"/>
      <c r="M1089" s="17" t="s">
        <v>8213</v>
      </c>
      <c r="N1089" s="14">
        <v>5754</v>
      </c>
    </row>
    <row r="1090" spans="1:14" s="13" customFormat="1" ht="45" customHeight="1">
      <c r="A1090" s="14">
        <v>9542</v>
      </c>
      <c r="B1090" s="14">
        <v>899</v>
      </c>
      <c r="C1090" s="14" t="s">
        <v>946</v>
      </c>
      <c r="D1090" s="14">
        <v>2</v>
      </c>
      <c r="E1090" s="14"/>
      <c r="F1090" s="14"/>
      <c r="G1090" s="14" t="s">
        <v>3077</v>
      </c>
      <c r="H1090" s="14" t="s">
        <v>3078</v>
      </c>
      <c r="I1090" s="14" t="s">
        <v>1579</v>
      </c>
      <c r="J1090" s="14"/>
      <c r="K1090" s="17" t="s">
        <v>1579</v>
      </c>
      <c r="L1090" s="14"/>
      <c r="M1090" s="17" t="s">
        <v>8215</v>
      </c>
      <c r="N1090" s="14">
        <v>5754</v>
      </c>
    </row>
    <row r="1091" spans="1:14" s="13" customFormat="1" ht="45" customHeight="1">
      <c r="A1091" s="14">
        <v>7949</v>
      </c>
      <c r="B1091" s="14">
        <v>899</v>
      </c>
      <c r="C1091" s="14" t="s">
        <v>946</v>
      </c>
      <c r="D1091" s="14">
        <v>2</v>
      </c>
      <c r="E1091" s="14"/>
      <c r="F1091" s="14"/>
      <c r="G1091" s="14" t="s">
        <v>2642</v>
      </c>
      <c r="H1091" s="14" t="s">
        <v>3079</v>
      </c>
      <c r="I1091" s="14" t="s">
        <v>1579</v>
      </c>
      <c r="J1091" s="14"/>
      <c r="K1091" s="17" t="s">
        <v>1579</v>
      </c>
      <c r="L1091" s="14"/>
      <c r="M1091" s="17" t="s">
        <v>8216</v>
      </c>
      <c r="N1091" s="14">
        <v>5754</v>
      </c>
    </row>
    <row r="1092" spans="1:14" s="13" customFormat="1" ht="45" customHeight="1">
      <c r="A1092" s="14">
        <v>15189</v>
      </c>
      <c r="B1092" s="14">
        <v>899</v>
      </c>
      <c r="C1092" s="14" t="s">
        <v>946</v>
      </c>
      <c r="D1092" s="14">
        <v>2</v>
      </c>
      <c r="E1092" s="14"/>
      <c r="F1092" s="14"/>
      <c r="G1092" s="14" t="s">
        <v>3080</v>
      </c>
      <c r="H1092" s="14" t="s">
        <v>3081</v>
      </c>
      <c r="I1092" s="14" t="s">
        <v>1579</v>
      </c>
      <c r="J1092" s="14"/>
      <c r="K1092" s="17" t="s">
        <v>1579</v>
      </c>
      <c r="L1092" s="14"/>
      <c r="M1092" s="17" t="s">
        <v>8218</v>
      </c>
      <c r="N1092" s="14">
        <v>5754</v>
      </c>
    </row>
    <row r="1093" spans="1:14" s="13" customFormat="1" ht="45" customHeight="1">
      <c r="A1093" s="14">
        <v>15306</v>
      </c>
      <c r="B1093" s="14">
        <v>899</v>
      </c>
      <c r="C1093" s="14" t="s">
        <v>946</v>
      </c>
      <c r="D1093" s="14">
        <v>2</v>
      </c>
      <c r="E1093" s="14"/>
      <c r="F1093" s="14"/>
      <c r="G1093" s="14" t="s">
        <v>3082</v>
      </c>
      <c r="H1093" s="14" t="s">
        <v>3083</v>
      </c>
      <c r="I1093" s="14" t="s">
        <v>1579</v>
      </c>
      <c r="J1093" s="14"/>
      <c r="K1093" s="17" t="s">
        <v>1579</v>
      </c>
      <c r="L1093" s="14"/>
      <c r="M1093" s="17" t="s">
        <v>8220</v>
      </c>
      <c r="N1093" s="14">
        <v>5754</v>
      </c>
    </row>
    <row r="1094" spans="1:14" s="13" customFormat="1" ht="45" customHeight="1">
      <c r="A1094" s="14">
        <v>9543</v>
      </c>
      <c r="B1094" s="14">
        <v>899</v>
      </c>
      <c r="C1094" s="14" t="s">
        <v>946</v>
      </c>
      <c r="D1094" s="14">
        <v>2</v>
      </c>
      <c r="E1094" s="14"/>
      <c r="F1094" s="14"/>
      <c r="G1094" s="14" t="s">
        <v>3084</v>
      </c>
      <c r="H1094" s="14" t="s">
        <v>3085</v>
      </c>
      <c r="I1094" s="14" t="s">
        <v>1579</v>
      </c>
      <c r="J1094" s="14"/>
      <c r="K1094" s="17" t="s">
        <v>1579</v>
      </c>
      <c r="L1094" s="14"/>
      <c r="M1094" s="17" t="s">
        <v>8222</v>
      </c>
      <c r="N1094" s="14">
        <v>5754</v>
      </c>
    </row>
    <row r="1095" spans="1:14" s="13" customFormat="1" ht="45" customHeight="1">
      <c r="A1095" s="15">
        <v>15219</v>
      </c>
      <c r="B1095" s="15">
        <v>899</v>
      </c>
      <c r="C1095" s="15" t="s">
        <v>946</v>
      </c>
      <c r="D1095" s="15">
        <v>1</v>
      </c>
      <c r="E1095" s="15" t="s">
        <v>1599</v>
      </c>
      <c r="F1095" s="15" t="s">
        <v>3086</v>
      </c>
      <c r="G1095" s="15" t="s">
        <v>1579</v>
      </c>
      <c r="H1095" s="15" t="s">
        <v>3086</v>
      </c>
      <c r="I1095" s="15" t="s">
        <v>1579</v>
      </c>
      <c r="J1095" s="15"/>
      <c r="K1095" s="16" t="s">
        <v>1579</v>
      </c>
      <c r="L1095" s="15"/>
      <c r="M1095" s="16" t="s">
        <v>8224</v>
      </c>
      <c r="N1095" s="15">
        <v>899</v>
      </c>
    </row>
    <row r="1096" spans="1:14" s="13" customFormat="1" ht="45" customHeight="1">
      <c r="A1096" s="15">
        <v>10431</v>
      </c>
      <c r="B1096" s="15">
        <v>899</v>
      </c>
      <c r="C1096" s="15" t="s">
        <v>946</v>
      </c>
      <c r="D1096" s="15">
        <v>1</v>
      </c>
      <c r="E1096" s="15" t="s">
        <v>3087</v>
      </c>
      <c r="F1096" s="15" t="s">
        <v>3088</v>
      </c>
      <c r="G1096" s="15" t="s">
        <v>1579</v>
      </c>
      <c r="H1096" s="15" t="s">
        <v>3088</v>
      </c>
      <c r="I1096" s="15" t="s">
        <v>1579</v>
      </c>
      <c r="J1096" s="15"/>
      <c r="K1096" s="16" t="s">
        <v>1579</v>
      </c>
      <c r="L1096" s="15"/>
      <c r="M1096" s="16" t="s">
        <v>8226</v>
      </c>
      <c r="N1096" s="15">
        <v>899</v>
      </c>
    </row>
    <row r="1097" spans="1:14" s="13" customFormat="1" ht="45" customHeight="1">
      <c r="A1097" s="14">
        <v>14694</v>
      </c>
      <c r="B1097" s="14">
        <v>899</v>
      </c>
      <c r="C1097" s="14" t="s">
        <v>946</v>
      </c>
      <c r="D1097" s="14">
        <v>2</v>
      </c>
      <c r="E1097" s="14"/>
      <c r="F1097" s="14"/>
      <c r="G1097" s="14" t="s">
        <v>1013</v>
      </c>
      <c r="H1097" s="14" t="s">
        <v>1014</v>
      </c>
      <c r="I1097" s="14" t="s">
        <v>1579</v>
      </c>
      <c r="J1097" s="14"/>
      <c r="K1097" s="17" t="s">
        <v>1579</v>
      </c>
      <c r="L1097" s="14"/>
      <c r="M1097" s="17" t="s">
        <v>8228</v>
      </c>
      <c r="N1097" s="14">
        <v>10431</v>
      </c>
    </row>
    <row r="1098" spans="1:14" s="13" customFormat="1" ht="45" customHeight="1">
      <c r="A1098" s="14">
        <v>10439</v>
      </c>
      <c r="B1098" s="14">
        <v>899</v>
      </c>
      <c r="C1098" s="14" t="s">
        <v>946</v>
      </c>
      <c r="D1098" s="14">
        <v>2</v>
      </c>
      <c r="E1098" s="14"/>
      <c r="F1098" s="14"/>
      <c r="G1098" s="14" t="s">
        <v>2101</v>
      </c>
      <c r="H1098" s="14" t="s">
        <v>3089</v>
      </c>
      <c r="I1098" s="14" t="s">
        <v>1579</v>
      </c>
      <c r="J1098" s="14"/>
      <c r="K1098" s="17" t="s">
        <v>1579</v>
      </c>
      <c r="L1098" s="14"/>
      <c r="M1098" s="17" t="s">
        <v>8230</v>
      </c>
      <c r="N1098" s="14">
        <v>10431</v>
      </c>
    </row>
    <row r="1099" spans="1:14" s="13" customFormat="1" ht="45" customHeight="1">
      <c r="A1099" s="14">
        <v>10441</v>
      </c>
      <c r="B1099" s="14">
        <v>899</v>
      </c>
      <c r="C1099" s="14" t="s">
        <v>946</v>
      </c>
      <c r="D1099" s="14">
        <v>3</v>
      </c>
      <c r="E1099" s="14"/>
      <c r="F1099" s="14"/>
      <c r="G1099" s="14" t="s">
        <v>1579</v>
      </c>
      <c r="H1099" s="14"/>
      <c r="I1099" s="14" t="s">
        <v>2103</v>
      </c>
      <c r="J1099" s="14" t="s">
        <v>3090</v>
      </c>
      <c r="K1099" s="17" t="s">
        <v>1579</v>
      </c>
      <c r="L1099" s="14"/>
      <c r="M1099" s="17" t="s">
        <v>8232</v>
      </c>
      <c r="N1099" s="14">
        <v>10439</v>
      </c>
    </row>
    <row r="1100" spans="1:14" s="13" customFormat="1" ht="45" customHeight="1">
      <c r="A1100" s="14">
        <v>14919</v>
      </c>
      <c r="B1100" s="14">
        <v>899</v>
      </c>
      <c r="C1100" s="14" t="s">
        <v>946</v>
      </c>
      <c r="D1100" s="14">
        <v>3</v>
      </c>
      <c r="E1100" s="14"/>
      <c r="F1100" s="14"/>
      <c r="G1100" s="14" t="s">
        <v>1579</v>
      </c>
      <c r="H1100" s="14"/>
      <c r="I1100" s="14" t="s">
        <v>3091</v>
      </c>
      <c r="J1100" s="14" t="s">
        <v>3092</v>
      </c>
      <c r="K1100" s="17" t="s">
        <v>1579</v>
      </c>
      <c r="L1100" s="14"/>
      <c r="M1100" s="17" t="s">
        <v>8234</v>
      </c>
      <c r="N1100" s="14">
        <v>10439</v>
      </c>
    </row>
    <row r="1101" spans="1:14" s="13" customFormat="1" ht="45" customHeight="1">
      <c r="A1101" s="14">
        <v>14921</v>
      </c>
      <c r="B1101" s="14">
        <v>899</v>
      </c>
      <c r="C1101" s="14" t="s">
        <v>946</v>
      </c>
      <c r="D1101" s="14">
        <v>3</v>
      </c>
      <c r="E1101" s="14"/>
      <c r="F1101" s="14"/>
      <c r="G1101" s="14" t="s">
        <v>1579</v>
      </c>
      <c r="H1101" s="14"/>
      <c r="I1101" s="14" t="s">
        <v>2620</v>
      </c>
      <c r="J1101" s="14" t="s">
        <v>3093</v>
      </c>
      <c r="K1101" s="17" t="s">
        <v>1579</v>
      </c>
      <c r="L1101" s="14"/>
      <c r="M1101" s="17" t="s">
        <v>8235</v>
      </c>
      <c r="N1101" s="14">
        <v>10439</v>
      </c>
    </row>
    <row r="1102" spans="1:14" s="13" customFormat="1" ht="45" customHeight="1">
      <c r="A1102" s="14">
        <v>10443</v>
      </c>
      <c r="B1102" s="14">
        <v>899</v>
      </c>
      <c r="C1102" s="14" t="s">
        <v>946</v>
      </c>
      <c r="D1102" s="14">
        <v>3</v>
      </c>
      <c r="E1102" s="14"/>
      <c r="F1102" s="14"/>
      <c r="G1102" s="14" t="s">
        <v>1579</v>
      </c>
      <c r="H1102" s="14"/>
      <c r="I1102" s="14" t="s">
        <v>3094</v>
      </c>
      <c r="J1102" s="14" t="s">
        <v>3095</v>
      </c>
      <c r="K1102" s="17" t="s">
        <v>1579</v>
      </c>
      <c r="L1102" s="14"/>
      <c r="M1102" s="17" t="s">
        <v>8237</v>
      </c>
      <c r="N1102" s="14">
        <v>10439</v>
      </c>
    </row>
    <row r="1103" spans="1:14" s="13" customFormat="1" ht="45" customHeight="1">
      <c r="A1103" s="14">
        <v>10442</v>
      </c>
      <c r="B1103" s="14">
        <v>899</v>
      </c>
      <c r="C1103" s="14" t="s">
        <v>946</v>
      </c>
      <c r="D1103" s="14">
        <v>3</v>
      </c>
      <c r="E1103" s="14"/>
      <c r="F1103" s="14"/>
      <c r="G1103" s="14" t="s">
        <v>1579</v>
      </c>
      <c r="H1103" s="14"/>
      <c r="I1103" s="14" t="s">
        <v>3096</v>
      </c>
      <c r="J1103" s="14" t="s">
        <v>3097</v>
      </c>
      <c r="K1103" s="17" t="s">
        <v>1579</v>
      </c>
      <c r="L1103" s="14"/>
      <c r="M1103" s="17" t="s">
        <v>8239</v>
      </c>
      <c r="N1103" s="14">
        <v>10439</v>
      </c>
    </row>
    <row r="1104" spans="1:14" s="13" customFormat="1" ht="45" customHeight="1">
      <c r="A1104" s="14">
        <v>10440</v>
      </c>
      <c r="B1104" s="14">
        <v>899</v>
      </c>
      <c r="C1104" s="14" t="s">
        <v>946</v>
      </c>
      <c r="D1104" s="14">
        <v>3</v>
      </c>
      <c r="E1104" s="14"/>
      <c r="F1104" s="14"/>
      <c r="G1104" s="14" t="s">
        <v>1579</v>
      </c>
      <c r="H1104" s="14"/>
      <c r="I1104" s="14" t="s">
        <v>2125</v>
      </c>
      <c r="J1104" s="14" t="s">
        <v>3098</v>
      </c>
      <c r="K1104" s="17" t="s">
        <v>1579</v>
      </c>
      <c r="L1104" s="14"/>
      <c r="M1104" s="17" t="s">
        <v>8241</v>
      </c>
      <c r="N1104" s="14">
        <v>10439</v>
      </c>
    </row>
    <row r="1105" spans="1:14" s="13" customFormat="1" ht="45" customHeight="1">
      <c r="A1105" s="14">
        <v>10433</v>
      </c>
      <c r="B1105" s="14">
        <v>899</v>
      </c>
      <c r="C1105" s="14" t="s">
        <v>946</v>
      </c>
      <c r="D1105" s="14">
        <v>2</v>
      </c>
      <c r="E1105" s="14"/>
      <c r="F1105" s="14"/>
      <c r="G1105" s="14" t="s">
        <v>2131</v>
      </c>
      <c r="H1105" s="14" t="s">
        <v>3099</v>
      </c>
      <c r="I1105" s="14" t="s">
        <v>1579</v>
      </c>
      <c r="J1105" s="14"/>
      <c r="K1105" s="17" t="s">
        <v>1579</v>
      </c>
      <c r="L1105" s="14"/>
      <c r="M1105" s="17" t="s">
        <v>8243</v>
      </c>
      <c r="N1105" s="14">
        <v>10431</v>
      </c>
    </row>
    <row r="1106" spans="1:14" s="13" customFormat="1" ht="45" customHeight="1">
      <c r="A1106" s="14">
        <v>10435</v>
      </c>
      <c r="B1106" s="14">
        <v>899</v>
      </c>
      <c r="C1106" s="14" t="s">
        <v>946</v>
      </c>
      <c r="D1106" s="14">
        <v>3</v>
      </c>
      <c r="E1106" s="14"/>
      <c r="F1106" s="14"/>
      <c r="G1106" s="14" t="s">
        <v>1579</v>
      </c>
      <c r="H1106" s="14"/>
      <c r="I1106" s="14" t="s">
        <v>2103</v>
      </c>
      <c r="J1106" s="14" t="s">
        <v>3100</v>
      </c>
      <c r="K1106" s="17" t="s">
        <v>1579</v>
      </c>
      <c r="L1106" s="14"/>
      <c r="M1106" s="17" t="s">
        <v>8244</v>
      </c>
      <c r="N1106" s="14">
        <v>10433</v>
      </c>
    </row>
    <row r="1107" spans="1:14" s="13" customFormat="1" ht="45" customHeight="1">
      <c r="A1107" s="14">
        <v>14920</v>
      </c>
      <c r="B1107" s="14">
        <v>899</v>
      </c>
      <c r="C1107" s="14" t="s">
        <v>946</v>
      </c>
      <c r="D1107" s="14">
        <v>3</v>
      </c>
      <c r="E1107" s="14"/>
      <c r="F1107" s="14"/>
      <c r="G1107" s="14" t="s">
        <v>1579</v>
      </c>
      <c r="H1107" s="14"/>
      <c r="I1107" s="14" t="s">
        <v>3091</v>
      </c>
      <c r="J1107" s="14" t="s">
        <v>3101</v>
      </c>
      <c r="K1107" s="17" t="s">
        <v>1579</v>
      </c>
      <c r="L1107" s="14"/>
      <c r="M1107" s="17" t="s">
        <v>8245</v>
      </c>
      <c r="N1107" s="14">
        <v>10433</v>
      </c>
    </row>
    <row r="1108" spans="1:14" s="13" customFormat="1" ht="45" customHeight="1">
      <c r="A1108" s="14">
        <v>14922</v>
      </c>
      <c r="B1108" s="14">
        <v>899</v>
      </c>
      <c r="C1108" s="14" t="s">
        <v>946</v>
      </c>
      <c r="D1108" s="14">
        <v>3</v>
      </c>
      <c r="E1108" s="14"/>
      <c r="F1108" s="14"/>
      <c r="G1108" s="14" t="s">
        <v>1579</v>
      </c>
      <c r="H1108" s="14"/>
      <c r="I1108" s="14" t="s">
        <v>2620</v>
      </c>
      <c r="J1108" s="14" t="s">
        <v>3102</v>
      </c>
      <c r="K1108" s="17" t="s">
        <v>1579</v>
      </c>
      <c r="L1108" s="14"/>
      <c r="M1108" s="17" t="s">
        <v>8246</v>
      </c>
      <c r="N1108" s="14">
        <v>10433</v>
      </c>
    </row>
    <row r="1109" spans="1:14" s="13" customFormat="1" ht="45" customHeight="1">
      <c r="A1109" s="14">
        <v>10437</v>
      </c>
      <c r="B1109" s="14">
        <v>899</v>
      </c>
      <c r="C1109" s="14" t="s">
        <v>946</v>
      </c>
      <c r="D1109" s="14">
        <v>3</v>
      </c>
      <c r="E1109" s="14"/>
      <c r="F1109" s="14"/>
      <c r="G1109" s="14" t="s">
        <v>1579</v>
      </c>
      <c r="H1109" s="14"/>
      <c r="I1109" s="14" t="s">
        <v>3094</v>
      </c>
      <c r="J1109" s="14" t="s">
        <v>3103</v>
      </c>
      <c r="K1109" s="17" t="s">
        <v>1579</v>
      </c>
      <c r="L1109" s="14"/>
      <c r="M1109" s="17" t="s">
        <v>8247</v>
      </c>
      <c r="N1109" s="14">
        <v>10433</v>
      </c>
    </row>
    <row r="1110" spans="1:14" s="13" customFormat="1" ht="45" customHeight="1">
      <c r="A1110" s="14">
        <v>10436</v>
      </c>
      <c r="B1110" s="14">
        <v>899</v>
      </c>
      <c r="C1110" s="14" t="s">
        <v>946</v>
      </c>
      <c r="D1110" s="14">
        <v>3</v>
      </c>
      <c r="E1110" s="14"/>
      <c r="F1110" s="14"/>
      <c r="G1110" s="14" t="s">
        <v>1579</v>
      </c>
      <c r="H1110" s="14"/>
      <c r="I1110" s="14" t="s">
        <v>3096</v>
      </c>
      <c r="J1110" s="14" t="s">
        <v>3104</v>
      </c>
      <c r="K1110" s="17" t="s">
        <v>1579</v>
      </c>
      <c r="L1110" s="14"/>
      <c r="M1110" s="17" t="s">
        <v>8248</v>
      </c>
      <c r="N1110" s="14">
        <v>10433</v>
      </c>
    </row>
    <row r="1111" spans="1:14" s="13" customFormat="1" ht="45" customHeight="1">
      <c r="A1111" s="14">
        <v>10434</v>
      </c>
      <c r="B1111" s="14">
        <v>899</v>
      </c>
      <c r="C1111" s="14" t="s">
        <v>946</v>
      </c>
      <c r="D1111" s="14">
        <v>3</v>
      </c>
      <c r="E1111" s="14"/>
      <c r="F1111" s="14"/>
      <c r="G1111" s="14" t="s">
        <v>1579</v>
      </c>
      <c r="H1111" s="14"/>
      <c r="I1111" s="14" t="s">
        <v>2125</v>
      </c>
      <c r="J1111" s="14" t="s">
        <v>3105</v>
      </c>
      <c r="K1111" s="17" t="s">
        <v>1579</v>
      </c>
      <c r="L1111" s="14"/>
      <c r="M1111" s="17" t="s">
        <v>8249</v>
      </c>
      <c r="N1111" s="14">
        <v>10433</v>
      </c>
    </row>
    <row r="1112" spans="1:14" s="13" customFormat="1" ht="45" customHeight="1">
      <c r="A1112" s="15">
        <v>7673</v>
      </c>
      <c r="B1112" s="15">
        <v>899</v>
      </c>
      <c r="C1112" s="15" t="s">
        <v>946</v>
      </c>
      <c r="D1112" s="15">
        <v>1</v>
      </c>
      <c r="E1112" s="15" t="s">
        <v>3106</v>
      </c>
      <c r="F1112" s="15" t="s">
        <v>3107</v>
      </c>
      <c r="G1112" s="15" t="s">
        <v>1579</v>
      </c>
      <c r="H1112" s="15" t="s">
        <v>3107</v>
      </c>
      <c r="I1112" s="15" t="s">
        <v>1579</v>
      </c>
      <c r="J1112" s="15"/>
      <c r="K1112" s="16" t="s">
        <v>1579</v>
      </c>
      <c r="L1112" s="15"/>
      <c r="M1112" s="16" t="s">
        <v>1579</v>
      </c>
      <c r="N1112" s="15">
        <v>899</v>
      </c>
    </row>
    <row r="1113" spans="1:14" s="13" customFormat="1" ht="45" customHeight="1">
      <c r="A1113" s="14">
        <v>7676</v>
      </c>
      <c r="B1113" s="14">
        <v>899</v>
      </c>
      <c r="C1113" s="14" t="s">
        <v>946</v>
      </c>
      <c r="D1113" s="14">
        <v>2</v>
      </c>
      <c r="E1113" s="14"/>
      <c r="F1113" s="14"/>
      <c r="G1113" s="14" t="s">
        <v>3108</v>
      </c>
      <c r="H1113" s="14" t="s">
        <v>3109</v>
      </c>
      <c r="I1113" s="14" t="s">
        <v>1579</v>
      </c>
      <c r="J1113" s="14"/>
      <c r="K1113" s="17" t="s">
        <v>1579</v>
      </c>
      <c r="L1113" s="14"/>
      <c r="M1113" s="17" t="s">
        <v>8252</v>
      </c>
      <c r="N1113" s="14">
        <v>7673</v>
      </c>
    </row>
    <row r="1114" spans="1:14" s="13" customFormat="1" ht="45" customHeight="1">
      <c r="A1114" s="14">
        <v>12162</v>
      </c>
      <c r="B1114" s="14">
        <v>899</v>
      </c>
      <c r="C1114" s="14" t="s">
        <v>946</v>
      </c>
      <c r="D1114" s="14">
        <v>2</v>
      </c>
      <c r="E1114" s="14"/>
      <c r="F1114" s="14"/>
      <c r="G1114" s="14" t="s">
        <v>3110</v>
      </c>
      <c r="H1114" s="14" t="s">
        <v>3111</v>
      </c>
      <c r="I1114" s="14" t="s">
        <v>1579</v>
      </c>
      <c r="J1114" s="14"/>
      <c r="K1114" s="17" t="s">
        <v>1579</v>
      </c>
      <c r="L1114" s="14"/>
      <c r="M1114" s="17" t="s">
        <v>1579</v>
      </c>
      <c r="N1114" s="14">
        <v>7673</v>
      </c>
    </row>
    <row r="1115" spans="1:14" s="13" customFormat="1" ht="45" customHeight="1">
      <c r="A1115" s="14">
        <v>5834</v>
      </c>
      <c r="B1115" s="14">
        <v>899</v>
      </c>
      <c r="C1115" s="14" t="s">
        <v>946</v>
      </c>
      <c r="D1115" s="14">
        <v>2</v>
      </c>
      <c r="E1115" s="14"/>
      <c r="F1115" s="14"/>
      <c r="G1115" s="14" t="s">
        <v>3112</v>
      </c>
      <c r="H1115" s="14" t="s">
        <v>3113</v>
      </c>
      <c r="I1115" s="14" t="s">
        <v>1579</v>
      </c>
      <c r="J1115" s="14"/>
      <c r="K1115" s="17" t="s">
        <v>1579</v>
      </c>
      <c r="L1115" s="14"/>
      <c r="M1115" s="17" t="s">
        <v>8255</v>
      </c>
      <c r="N1115" s="14">
        <v>7673</v>
      </c>
    </row>
    <row r="1116" spans="1:14" s="13" customFormat="1" ht="45" customHeight="1">
      <c r="A1116" s="14">
        <v>5832</v>
      </c>
      <c r="B1116" s="14">
        <v>899</v>
      </c>
      <c r="C1116" s="14" t="s">
        <v>946</v>
      </c>
      <c r="D1116" s="14">
        <v>2</v>
      </c>
      <c r="E1116" s="14"/>
      <c r="F1116" s="14"/>
      <c r="G1116" s="14" t="s">
        <v>3114</v>
      </c>
      <c r="H1116" s="14" t="s">
        <v>3115</v>
      </c>
      <c r="I1116" s="14" t="s">
        <v>1579</v>
      </c>
      <c r="J1116" s="14"/>
      <c r="K1116" s="17" t="s">
        <v>1579</v>
      </c>
      <c r="L1116" s="14"/>
      <c r="M1116" s="17" t="s">
        <v>8257</v>
      </c>
      <c r="N1116" s="14">
        <v>7673</v>
      </c>
    </row>
    <row r="1117" spans="1:14" s="13" customFormat="1" ht="45" customHeight="1">
      <c r="A1117" s="14">
        <v>15088</v>
      </c>
      <c r="B1117" s="14">
        <v>899</v>
      </c>
      <c r="C1117" s="14" t="s">
        <v>946</v>
      </c>
      <c r="D1117" s="14">
        <v>2</v>
      </c>
      <c r="E1117" s="14"/>
      <c r="F1117" s="14"/>
      <c r="G1117" s="14" t="s">
        <v>3116</v>
      </c>
      <c r="H1117" s="14" t="s">
        <v>3117</v>
      </c>
      <c r="I1117" s="14" t="s">
        <v>1579</v>
      </c>
      <c r="J1117" s="14"/>
      <c r="K1117" s="17" t="s">
        <v>1579</v>
      </c>
      <c r="L1117" s="14"/>
      <c r="M1117" s="17" t="s">
        <v>8259</v>
      </c>
      <c r="N1117" s="14">
        <v>7673</v>
      </c>
    </row>
    <row r="1118" spans="1:14" s="13" customFormat="1" ht="45" customHeight="1">
      <c r="A1118" s="14">
        <v>7687</v>
      </c>
      <c r="B1118" s="14">
        <v>899</v>
      </c>
      <c r="C1118" s="14" t="s">
        <v>946</v>
      </c>
      <c r="D1118" s="14">
        <v>2</v>
      </c>
      <c r="E1118" s="14"/>
      <c r="F1118" s="14"/>
      <c r="G1118" s="14" t="s">
        <v>3118</v>
      </c>
      <c r="H1118" s="14" t="s">
        <v>3119</v>
      </c>
      <c r="I1118" s="14" t="s">
        <v>1579</v>
      </c>
      <c r="J1118" s="14"/>
      <c r="K1118" s="17" t="s">
        <v>1579</v>
      </c>
      <c r="L1118" s="14"/>
      <c r="M1118" s="17" t="s">
        <v>8261</v>
      </c>
      <c r="N1118" s="14">
        <v>7673</v>
      </c>
    </row>
    <row r="1119" spans="1:14" s="13" customFormat="1" ht="45" customHeight="1">
      <c r="A1119" s="14">
        <v>15087</v>
      </c>
      <c r="B1119" s="14">
        <v>899</v>
      </c>
      <c r="C1119" s="14" t="s">
        <v>946</v>
      </c>
      <c r="D1119" s="14">
        <v>2</v>
      </c>
      <c r="E1119" s="14"/>
      <c r="F1119" s="14"/>
      <c r="G1119" s="14" t="s">
        <v>3120</v>
      </c>
      <c r="H1119" s="14" t="s">
        <v>3121</v>
      </c>
      <c r="I1119" s="14" t="s">
        <v>1579</v>
      </c>
      <c r="J1119" s="14"/>
      <c r="K1119" s="17" t="s">
        <v>1579</v>
      </c>
      <c r="L1119" s="14"/>
      <c r="M1119" s="17" t="s">
        <v>8263</v>
      </c>
      <c r="N1119" s="14">
        <v>7673</v>
      </c>
    </row>
    <row r="1120" spans="1:14" s="13" customFormat="1" ht="45" customHeight="1">
      <c r="A1120" s="14">
        <v>5829</v>
      </c>
      <c r="B1120" s="14">
        <v>899</v>
      </c>
      <c r="C1120" s="14" t="s">
        <v>946</v>
      </c>
      <c r="D1120" s="14">
        <v>2</v>
      </c>
      <c r="E1120" s="14"/>
      <c r="F1120" s="14"/>
      <c r="G1120" s="14" t="s">
        <v>3122</v>
      </c>
      <c r="H1120" s="14" t="s">
        <v>3123</v>
      </c>
      <c r="I1120" s="14" t="s">
        <v>1579</v>
      </c>
      <c r="J1120" s="14"/>
      <c r="K1120" s="17" t="s">
        <v>1579</v>
      </c>
      <c r="L1120" s="14"/>
      <c r="M1120" s="17" t="s">
        <v>8265</v>
      </c>
      <c r="N1120" s="14">
        <v>7673</v>
      </c>
    </row>
    <row r="1121" spans="1:14" s="13" customFormat="1" ht="45" customHeight="1">
      <c r="A1121" s="14">
        <v>5825</v>
      </c>
      <c r="B1121" s="14">
        <v>899</v>
      </c>
      <c r="C1121" s="14" t="s">
        <v>946</v>
      </c>
      <c r="D1121" s="14">
        <v>2</v>
      </c>
      <c r="E1121" s="14"/>
      <c r="F1121" s="14"/>
      <c r="G1121" s="14" t="s">
        <v>3124</v>
      </c>
      <c r="H1121" s="14" t="s">
        <v>3125</v>
      </c>
      <c r="I1121" s="14" t="s">
        <v>1579</v>
      </c>
      <c r="J1121" s="14"/>
      <c r="K1121" s="17" t="s">
        <v>1579</v>
      </c>
      <c r="L1121" s="14"/>
      <c r="M1121" s="17" t="s">
        <v>8267</v>
      </c>
      <c r="N1121" s="14">
        <v>7673</v>
      </c>
    </row>
    <row r="1122" spans="1:14" s="13" customFormat="1" ht="45" customHeight="1">
      <c r="A1122" s="14">
        <v>5833</v>
      </c>
      <c r="B1122" s="14">
        <v>899</v>
      </c>
      <c r="C1122" s="14" t="s">
        <v>946</v>
      </c>
      <c r="D1122" s="14">
        <v>2</v>
      </c>
      <c r="E1122" s="14"/>
      <c r="F1122" s="14"/>
      <c r="G1122" s="14" t="s">
        <v>3126</v>
      </c>
      <c r="H1122" s="14" t="s">
        <v>3127</v>
      </c>
      <c r="I1122" s="14" t="s">
        <v>1579</v>
      </c>
      <c r="J1122" s="14"/>
      <c r="K1122" s="17" t="s">
        <v>1579</v>
      </c>
      <c r="L1122" s="14"/>
      <c r="M1122" s="17" t="s">
        <v>8269</v>
      </c>
      <c r="N1122" s="14">
        <v>7673</v>
      </c>
    </row>
    <row r="1123" spans="1:14" s="13" customFormat="1" ht="45" customHeight="1">
      <c r="A1123" s="14">
        <v>5831</v>
      </c>
      <c r="B1123" s="14">
        <v>899</v>
      </c>
      <c r="C1123" s="14" t="s">
        <v>946</v>
      </c>
      <c r="D1123" s="14">
        <v>2</v>
      </c>
      <c r="E1123" s="14"/>
      <c r="F1123" s="14"/>
      <c r="G1123" s="14" t="s">
        <v>3128</v>
      </c>
      <c r="H1123" s="14" t="s">
        <v>3129</v>
      </c>
      <c r="I1123" s="14" t="s">
        <v>1579</v>
      </c>
      <c r="J1123" s="14"/>
      <c r="K1123" s="17" t="s">
        <v>1579</v>
      </c>
      <c r="L1123" s="14"/>
      <c r="M1123" s="17" t="s">
        <v>8271</v>
      </c>
      <c r="N1123" s="14">
        <v>7673</v>
      </c>
    </row>
    <row r="1124" spans="1:14" s="13" customFormat="1" ht="45" customHeight="1">
      <c r="A1124" s="15">
        <v>5603</v>
      </c>
      <c r="B1124" s="15">
        <v>1146</v>
      </c>
      <c r="C1124" s="15" t="s">
        <v>4420</v>
      </c>
      <c r="D1124" s="15">
        <v>1</v>
      </c>
      <c r="E1124" s="15" t="s">
        <v>4421</v>
      </c>
      <c r="F1124" s="15" t="s">
        <v>4422</v>
      </c>
      <c r="G1124" s="15" t="s">
        <v>1579</v>
      </c>
      <c r="H1124" s="15" t="s">
        <v>4422</v>
      </c>
      <c r="I1124" s="15" t="s">
        <v>1579</v>
      </c>
      <c r="J1124" s="15"/>
      <c r="K1124" s="16" t="s">
        <v>1579</v>
      </c>
      <c r="L1124" s="15"/>
      <c r="M1124" s="16" t="s">
        <v>9496</v>
      </c>
      <c r="N1124" s="15">
        <v>1146</v>
      </c>
    </row>
    <row r="1125" spans="1:14" s="13" customFormat="1" ht="45" customHeight="1">
      <c r="A1125" s="15">
        <v>5585</v>
      </c>
      <c r="B1125" s="15">
        <v>1146</v>
      </c>
      <c r="C1125" s="15" t="s">
        <v>4420</v>
      </c>
      <c r="D1125" s="15">
        <v>1</v>
      </c>
      <c r="E1125" s="15" t="s">
        <v>4423</v>
      </c>
      <c r="F1125" s="15" t="s">
        <v>4424</v>
      </c>
      <c r="G1125" s="15" t="s">
        <v>1579</v>
      </c>
      <c r="H1125" s="15" t="s">
        <v>4424</v>
      </c>
      <c r="I1125" s="15" t="s">
        <v>1579</v>
      </c>
      <c r="J1125" s="15"/>
      <c r="K1125" s="16" t="s">
        <v>1579</v>
      </c>
      <c r="L1125" s="15"/>
      <c r="M1125" s="16" t="s">
        <v>9498</v>
      </c>
      <c r="N1125" s="15">
        <v>1146</v>
      </c>
    </row>
    <row r="1126" spans="1:14" s="13" customFormat="1" ht="45" customHeight="1">
      <c r="A1126" s="15">
        <v>7783</v>
      </c>
      <c r="B1126" s="15">
        <v>1146</v>
      </c>
      <c r="C1126" s="15" t="s">
        <v>4420</v>
      </c>
      <c r="D1126" s="15">
        <v>1</v>
      </c>
      <c r="E1126" s="15" t="s">
        <v>4425</v>
      </c>
      <c r="F1126" s="15" t="s">
        <v>4426</v>
      </c>
      <c r="G1126" s="15" t="s">
        <v>1579</v>
      </c>
      <c r="H1126" s="15" t="s">
        <v>4426</v>
      </c>
      <c r="I1126" s="15" t="s">
        <v>1579</v>
      </c>
      <c r="J1126" s="15"/>
      <c r="K1126" s="16" t="s">
        <v>1579</v>
      </c>
      <c r="L1126" s="15"/>
      <c r="M1126" s="16" t="s">
        <v>1579</v>
      </c>
      <c r="N1126" s="15">
        <v>1146</v>
      </c>
    </row>
    <row r="1127" spans="1:14" s="13" customFormat="1" ht="45" customHeight="1">
      <c r="A1127" s="14">
        <v>5196</v>
      </c>
      <c r="B1127" s="14">
        <v>1146</v>
      </c>
      <c r="C1127" s="14" t="s">
        <v>4420</v>
      </c>
      <c r="D1127" s="14">
        <v>2</v>
      </c>
      <c r="E1127" s="14"/>
      <c r="F1127" s="14"/>
      <c r="G1127" s="14" t="s">
        <v>4427</v>
      </c>
      <c r="H1127" s="14" t="s">
        <v>4428</v>
      </c>
      <c r="I1127" s="14" t="s">
        <v>1579</v>
      </c>
      <c r="J1127" s="14"/>
      <c r="K1127" s="17" t="s">
        <v>1579</v>
      </c>
      <c r="L1127" s="14"/>
      <c r="M1127" s="17" t="s">
        <v>9501</v>
      </c>
      <c r="N1127" s="14">
        <v>7783</v>
      </c>
    </row>
    <row r="1128" spans="1:14" s="13" customFormat="1" ht="45" customHeight="1">
      <c r="A1128" s="14">
        <v>5612</v>
      </c>
      <c r="B1128" s="14">
        <v>1146</v>
      </c>
      <c r="C1128" s="14" t="s">
        <v>4420</v>
      </c>
      <c r="D1128" s="14">
        <v>2</v>
      </c>
      <c r="E1128" s="14"/>
      <c r="F1128" s="14"/>
      <c r="G1128" s="14" t="s">
        <v>4429</v>
      </c>
      <c r="H1128" s="14" t="s">
        <v>4430</v>
      </c>
      <c r="I1128" s="14" t="s">
        <v>1579</v>
      </c>
      <c r="J1128" s="14"/>
      <c r="K1128" s="17" t="s">
        <v>1579</v>
      </c>
      <c r="L1128" s="14"/>
      <c r="M1128" s="17" t="s">
        <v>9503</v>
      </c>
      <c r="N1128" s="14">
        <v>7783</v>
      </c>
    </row>
    <row r="1129" spans="1:14" s="13" customFormat="1" ht="45" customHeight="1">
      <c r="A1129" s="14">
        <v>5193</v>
      </c>
      <c r="B1129" s="14">
        <v>1146</v>
      </c>
      <c r="C1129" s="14" t="s">
        <v>4420</v>
      </c>
      <c r="D1129" s="14">
        <v>2</v>
      </c>
      <c r="E1129" s="14"/>
      <c r="F1129" s="14"/>
      <c r="G1129" s="14" t="s">
        <v>4431</v>
      </c>
      <c r="H1129" s="14" t="s">
        <v>4432</v>
      </c>
      <c r="I1129" s="14" t="s">
        <v>1579</v>
      </c>
      <c r="J1129" s="14"/>
      <c r="K1129" s="17" t="s">
        <v>1579</v>
      </c>
      <c r="L1129" s="14"/>
      <c r="M1129" s="17" t="s">
        <v>9505</v>
      </c>
      <c r="N1129" s="14">
        <v>7783</v>
      </c>
    </row>
    <row r="1130" spans="1:14" s="13" customFormat="1" ht="45" customHeight="1">
      <c r="A1130" s="14">
        <v>5609</v>
      </c>
      <c r="B1130" s="14">
        <v>1146</v>
      </c>
      <c r="C1130" s="14" t="s">
        <v>4420</v>
      </c>
      <c r="D1130" s="14">
        <v>2</v>
      </c>
      <c r="E1130" s="14"/>
      <c r="F1130" s="14"/>
      <c r="G1130" s="14" t="s">
        <v>4433</v>
      </c>
      <c r="H1130" s="14" t="s">
        <v>4434</v>
      </c>
      <c r="I1130" s="14" t="s">
        <v>1579</v>
      </c>
      <c r="J1130" s="14"/>
      <c r="K1130" s="17" t="s">
        <v>1579</v>
      </c>
      <c r="L1130" s="14"/>
      <c r="M1130" s="17" t="s">
        <v>9507</v>
      </c>
      <c r="N1130" s="14">
        <v>7783</v>
      </c>
    </row>
    <row r="1131" spans="1:14" s="13" customFormat="1" ht="45" customHeight="1">
      <c r="A1131" s="14">
        <v>7798</v>
      </c>
      <c r="B1131" s="14">
        <v>1146</v>
      </c>
      <c r="C1131" s="14" t="s">
        <v>4420</v>
      </c>
      <c r="D1131" s="14">
        <v>2</v>
      </c>
      <c r="E1131" s="14"/>
      <c r="F1131" s="14"/>
      <c r="G1131" s="14" t="s">
        <v>4435</v>
      </c>
      <c r="H1131" s="14" t="s">
        <v>4436</v>
      </c>
      <c r="I1131" s="14" t="s">
        <v>1579</v>
      </c>
      <c r="J1131" s="14"/>
      <c r="K1131" s="17" t="s">
        <v>1579</v>
      </c>
      <c r="L1131" s="14"/>
      <c r="M1131" s="17" t="s">
        <v>9509</v>
      </c>
      <c r="N1131" s="14">
        <v>7783</v>
      </c>
    </row>
    <row r="1132" spans="1:14" s="13" customFormat="1" ht="45" customHeight="1">
      <c r="A1132" s="14">
        <v>7797</v>
      </c>
      <c r="B1132" s="14">
        <v>1146</v>
      </c>
      <c r="C1132" s="14" t="s">
        <v>4420</v>
      </c>
      <c r="D1132" s="14">
        <v>2</v>
      </c>
      <c r="E1132" s="14"/>
      <c r="F1132" s="14"/>
      <c r="G1132" s="14" t="s">
        <v>4437</v>
      </c>
      <c r="H1132" s="14" t="s">
        <v>4438</v>
      </c>
      <c r="I1132" s="14" t="s">
        <v>1579</v>
      </c>
      <c r="J1132" s="14"/>
      <c r="K1132" s="17" t="s">
        <v>1579</v>
      </c>
      <c r="L1132" s="14"/>
      <c r="M1132" s="17" t="s">
        <v>9511</v>
      </c>
      <c r="N1132" s="14">
        <v>7783</v>
      </c>
    </row>
    <row r="1133" spans="1:14" s="13" customFormat="1" ht="45" customHeight="1">
      <c r="A1133" s="14">
        <v>5194</v>
      </c>
      <c r="B1133" s="14">
        <v>1146</v>
      </c>
      <c r="C1133" s="14" t="s">
        <v>4420</v>
      </c>
      <c r="D1133" s="14">
        <v>2</v>
      </c>
      <c r="E1133" s="14"/>
      <c r="F1133" s="14"/>
      <c r="G1133" s="14" t="s">
        <v>4439</v>
      </c>
      <c r="H1133" s="14" t="s">
        <v>4440</v>
      </c>
      <c r="I1133" s="14" t="s">
        <v>1579</v>
      </c>
      <c r="J1133" s="14"/>
      <c r="K1133" s="17" t="s">
        <v>1579</v>
      </c>
      <c r="L1133" s="14"/>
      <c r="M1133" s="17" t="s">
        <v>9513</v>
      </c>
      <c r="N1133" s="14">
        <v>7783</v>
      </c>
    </row>
    <row r="1134" spans="1:14" s="13" customFormat="1" ht="45" customHeight="1">
      <c r="A1134" s="15">
        <v>5595</v>
      </c>
      <c r="B1134" s="15">
        <v>1146</v>
      </c>
      <c r="C1134" s="15" t="s">
        <v>4420</v>
      </c>
      <c r="D1134" s="15">
        <v>1</v>
      </c>
      <c r="E1134" s="15" t="s">
        <v>4441</v>
      </c>
      <c r="F1134" s="15" t="s">
        <v>4442</v>
      </c>
      <c r="G1134" s="15" t="s">
        <v>1579</v>
      </c>
      <c r="H1134" s="15" t="s">
        <v>4442</v>
      </c>
      <c r="I1134" s="15" t="s">
        <v>1579</v>
      </c>
      <c r="J1134" s="15"/>
      <c r="K1134" s="16" t="s">
        <v>1579</v>
      </c>
      <c r="L1134" s="15"/>
      <c r="M1134" s="16" t="s">
        <v>9515</v>
      </c>
      <c r="N1134" s="15">
        <v>1146</v>
      </c>
    </row>
    <row r="1135" spans="1:14" s="13" customFormat="1" ht="45" customHeight="1">
      <c r="A1135" s="15">
        <v>7784</v>
      </c>
      <c r="B1135" s="15">
        <v>1146</v>
      </c>
      <c r="C1135" s="15" t="s">
        <v>4420</v>
      </c>
      <c r="D1135" s="15">
        <v>1</v>
      </c>
      <c r="E1135" s="15" t="s">
        <v>4443</v>
      </c>
      <c r="F1135" s="15" t="s">
        <v>4444</v>
      </c>
      <c r="G1135" s="15" t="s">
        <v>1579</v>
      </c>
      <c r="H1135" s="15" t="s">
        <v>4444</v>
      </c>
      <c r="I1135" s="15" t="s">
        <v>1579</v>
      </c>
      <c r="J1135" s="15"/>
      <c r="K1135" s="16" t="s">
        <v>1579</v>
      </c>
      <c r="L1135" s="15"/>
      <c r="M1135" s="16" t="s">
        <v>1579</v>
      </c>
      <c r="N1135" s="15">
        <v>1146</v>
      </c>
    </row>
    <row r="1136" spans="1:14" s="13" customFormat="1" ht="45" customHeight="1">
      <c r="A1136" s="14">
        <v>5575</v>
      </c>
      <c r="B1136" s="14">
        <v>1146</v>
      </c>
      <c r="C1136" s="14" t="s">
        <v>4420</v>
      </c>
      <c r="D1136" s="14">
        <v>2</v>
      </c>
      <c r="E1136" s="14"/>
      <c r="F1136" s="14"/>
      <c r="G1136" s="14" t="s">
        <v>4445</v>
      </c>
      <c r="H1136" s="14" t="s">
        <v>4446</v>
      </c>
      <c r="I1136" s="14" t="s">
        <v>1579</v>
      </c>
      <c r="J1136" s="14"/>
      <c r="K1136" s="17" t="s">
        <v>1579</v>
      </c>
      <c r="L1136" s="14"/>
      <c r="M1136" s="17" t="s">
        <v>9518</v>
      </c>
      <c r="N1136" s="14">
        <v>7784</v>
      </c>
    </row>
    <row r="1137" spans="1:14" s="13" customFormat="1" ht="45" customHeight="1">
      <c r="A1137" s="14">
        <v>5577</v>
      </c>
      <c r="B1137" s="14">
        <v>1146</v>
      </c>
      <c r="C1137" s="14" t="s">
        <v>4420</v>
      </c>
      <c r="D1137" s="14">
        <v>2</v>
      </c>
      <c r="E1137" s="14"/>
      <c r="F1137" s="14"/>
      <c r="G1137" s="14" t="s">
        <v>4447</v>
      </c>
      <c r="H1137" s="14" t="s">
        <v>4448</v>
      </c>
      <c r="I1137" s="14" t="s">
        <v>1579</v>
      </c>
      <c r="J1137" s="14"/>
      <c r="K1137" s="17" t="s">
        <v>1579</v>
      </c>
      <c r="L1137" s="14"/>
      <c r="M1137" s="17" t="s">
        <v>9520</v>
      </c>
      <c r="N1137" s="14">
        <v>7784</v>
      </c>
    </row>
    <row r="1138" spans="1:14" s="13" customFormat="1" ht="45" customHeight="1">
      <c r="A1138" s="14">
        <v>5589</v>
      </c>
      <c r="B1138" s="14">
        <v>1146</v>
      </c>
      <c r="C1138" s="14" t="s">
        <v>4420</v>
      </c>
      <c r="D1138" s="14">
        <v>2</v>
      </c>
      <c r="E1138" s="14"/>
      <c r="F1138" s="14"/>
      <c r="G1138" s="14" t="s">
        <v>4449</v>
      </c>
      <c r="H1138" s="14" t="s">
        <v>4450</v>
      </c>
      <c r="I1138" s="14" t="s">
        <v>1579</v>
      </c>
      <c r="J1138" s="14"/>
      <c r="K1138" s="17" t="s">
        <v>1579</v>
      </c>
      <c r="L1138" s="14"/>
      <c r="M1138" s="17" t="s">
        <v>9522</v>
      </c>
      <c r="N1138" s="14">
        <v>7784</v>
      </c>
    </row>
    <row r="1139" spans="1:14" s="13" customFormat="1" ht="45" customHeight="1">
      <c r="A1139" s="14">
        <v>5591</v>
      </c>
      <c r="B1139" s="14">
        <v>1146</v>
      </c>
      <c r="C1139" s="14" t="s">
        <v>4420</v>
      </c>
      <c r="D1139" s="14">
        <v>2</v>
      </c>
      <c r="E1139" s="14"/>
      <c r="F1139" s="14"/>
      <c r="G1139" s="14" t="s">
        <v>4451</v>
      </c>
      <c r="H1139" s="14" t="s">
        <v>4452</v>
      </c>
      <c r="I1139" s="14" t="s">
        <v>1579</v>
      </c>
      <c r="J1139" s="14"/>
      <c r="K1139" s="17" t="s">
        <v>1579</v>
      </c>
      <c r="L1139" s="14"/>
      <c r="M1139" s="17" t="s">
        <v>9524</v>
      </c>
      <c r="N1139" s="14">
        <v>7784</v>
      </c>
    </row>
    <row r="1140" spans="1:14" s="13" customFormat="1" ht="45" customHeight="1">
      <c r="A1140" s="14">
        <v>5592</v>
      </c>
      <c r="B1140" s="14">
        <v>1146</v>
      </c>
      <c r="C1140" s="14" t="s">
        <v>4420</v>
      </c>
      <c r="D1140" s="14">
        <v>2</v>
      </c>
      <c r="E1140" s="14"/>
      <c r="F1140" s="14"/>
      <c r="G1140" s="14" t="s">
        <v>4453</v>
      </c>
      <c r="H1140" s="14" t="s">
        <v>4454</v>
      </c>
      <c r="I1140" s="14" t="s">
        <v>1579</v>
      </c>
      <c r="J1140" s="14"/>
      <c r="K1140" s="17" t="s">
        <v>1579</v>
      </c>
      <c r="L1140" s="14"/>
      <c r="M1140" s="17" t="s">
        <v>9526</v>
      </c>
      <c r="N1140" s="14">
        <v>7784</v>
      </c>
    </row>
    <row r="1141" spans="1:14" s="13" customFormat="1" ht="45" customHeight="1">
      <c r="A1141" s="14">
        <v>7799</v>
      </c>
      <c r="B1141" s="14">
        <v>1146</v>
      </c>
      <c r="C1141" s="14" t="s">
        <v>4420</v>
      </c>
      <c r="D1141" s="14">
        <v>2</v>
      </c>
      <c r="E1141" s="14"/>
      <c r="F1141" s="14"/>
      <c r="G1141" s="14" t="s">
        <v>4455</v>
      </c>
      <c r="H1141" s="14" t="s">
        <v>4456</v>
      </c>
      <c r="I1141" s="14" t="s">
        <v>1579</v>
      </c>
      <c r="J1141" s="14"/>
      <c r="K1141" s="17" t="s">
        <v>1579</v>
      </c>
      <c r="L1141" s="14"/>
      <c r="M1141" s="17" t="s">
        <v>9528</v>
      </c>
      <c r="N1141" s="14">
        <v>7784</v>
      </c>
    </row>
    <row r="1142" spans="1:14" s="13" customFormat="1" ht="45" customHeight="1">
      <c r="A1142" s="15">
        <v>5621</v>
      </c>
      <c r="B1142" s="15">
        <v>1146</v>
      </c>
      <c r="C1142" s="15" t="s">
        <v>4420</v>
      </c>
      <c r="D1142" s="15">
        <v>1</v>
      </c>
      <c r="E1142" s="15" t="s">
        <v>4457</v>
      </c>
      <c r="F1142" s="15" t="s">
        <v>4458</v>
      </c>
      <c r="G1142" s="15" t="s">
        <v>1579</v>
      </c>
      <c r="H1142" s="15" t="s">
        <v>4458</v>
      </c>
      <c r="I1142" s="15" t="s">
        <v>1579</v>
      </c>
      <c r="J1142" s="15"/>
      <c r="K1142" s="16" t="s">
        <v>1579</v>
      </c>
      <c r="L1142" s="15"/>
      <c r="M1142" s="16" t="s">
        <v>9530</v>
      </c>
      <c r="N1142" s="15">
        <v>1146</v>
      </c>
    </row>
    <row r="1143" spans="1:14" s="13" customFormat="1" ht="45" customHeight="1">
      <c r="A1143" s="14">
        <v>5622</v>
      </c>
      <c r="B1143" s="14">
        <v>1146</v>
      </c>
      <c r="C1143" s="14" t="s">
        <v>4420</v>
      </c>
      <c r="D1143" s="14">
        <v>2</v>
      </c>
      <c r="E1143" s="14"/>
      <c r="F1143" s="14"/>
      <c r="G1143" s="14" t="s">
        <v>4459</v>
      </c>
      <c r="H1143" s="14" t="s">
        <v>4460</v>
      </c>
      <c r="I1143" s="14" t="s">
        <v>1579</v>
      </c>
      <c r="J1143" s="14"/>
      <c r="K1143" s="17" t="s">
        <v>1579</v>
      </c>
      <c r="L1143" s="14"/>
      <c r="M1143" s="17" t="s">
        <v>9532</v>
      </c>
      <c r="N1143" s="14">
        <v>5621</v>
      </c>
    </row>
    <row r="1144" spans="1:14" s="13" customFormat="1" ht="45" customHeight="1">
      <c r="A1144" s="14">
        <v>5623</v>
      </c>
      <c r="B1144" s="14">
        <v>1146</v>
      </c>
      <c r="C1144" s="14" t="s">
        <v>4420</v>
      </c>
      <c r="D1144" s="14">
        <v>2</v>
      </c>
      <c r="E1144" s="14"/>
      <c r="F1144" s="14"/>
      <c r="G1144" s="14" t="s">
        <v>4461</v>
      </c>
      <c r="H1144" s="14" t="s">
        <v>4462</v>
      </c>
      <c r="I1144" s="14" t="s">
        <v>1579</v>
      </c>
      <c r="J1144" s="14"/>
      <c r="K1144" s="17" t="s">
        <v>1579</v>
      </c>
      <c r="L1144" s="14"/>
      <c r="M1144" s="17" t="s">
        <v>9534</v>
      </c>
      <c r="N1144" s="14">
        <v>5621</v>
      </c>
    </row>
    <row r="1145" spans="1:14" s="13" customFormat="1" ht="45" customHeight="1">
      <c r="A1145" s="14">
        <v>5624</v>
      </c>
      <c r="B1145" s="14">
        <v>1146</v>
      </c>
      <c r="C1145" s="14" t="s">
        <v>4420</v>
      </c>
      <c r="D1145" s="14">
        <v>2</v>
      </c>
      <c r="E1145" s="14"/>
      <c r="F1145" s="14"/>
      <c r="G1145" s="14" t="s">
        <v>4463</v>
      </c>
      <c r="H1145" s="14" t="s">
        <v>4464</v>
      </c>
      <c r="I1145" s="14" t="s">
        <v>1579</v>
      </c>
      <c r="J1145" s="14"/>
      <c r="K1145" s="17" t="s">
        <v>1579</v>
      </c>
      <c r="L1145" s="14"/>
      <c r="M1145" s="17" t="s">
        <v>9536</v>
      </c>
      <c r="N1145" s="14">
        <v>5621</v>
      </c>
    </row>
    <row r="1146" spans="1:14" s="13" customFormat="1" ht="45" customHeight="1">
      <c r="A1146" s="15">
        <v>11974</v>
      </c>
      <c r="B1146" s="15">
        <v>1156</v>
      </c>
      <c r="C1146" s="15" t="s">
        <v>1057</v>
      </c>
      <c r="D1146" s="15">
        <v>1</v>
      </c>
      <c r="E1146" s="15" t="s">
        <v>4170</v>
      </c>
      <c r="F1146" s="15" t="s">
        <v>4171</v>
      </c>
      <c r="G1146" s="15" t="s">
        <v>1579</v>
      </c>
      <c r="H1146" s="15" t="s">
        <v>4171</v>
      </c>
      <c r="I1146" s="15" t="s">
        <v>1579</v>
      </c>
      <c r="J1146" s="15"/>
      <c r="K1146" s="16" t="s">
        <v>1579</v>
      </c>
      <c r="L1146" s="15"/>
      <c r="M1146" s="16" t="s">
        <v>9245</v>
      </c>
      <c r="N1146" s="15">
        <v>1156</v>
      </c>
    </row>
    <row r="1147" spans="1:14" s="13" customFormat="1" ht="45" customHeight="1">
      <c r="A1147" s="15">
        <v>11868</v>
      </c>
      <c r="B1147" s="15">
        <v>1156</v>
      </c>
      <c r="C1147" s="15" t="s">
        <v>1057</v>
      </c>
      <c r="D1147" s="15">
        <v>1</v>
      </c>
      <c r="E1147" s="15" t="s">
        <v>4172</v>
      </c>
      <c r="F1147" s="15" t="s">
        <v>4173</v>
      </c>
      <c r="G1147" s="15" t="s">
        <v>1579</v>
      </c>
      <c r="H1147" s="15" t="s">
        <v>4173</v>
      </c>
      <c r="I1147" s="15" t="s">
        <v>1579</v>
      </c>
      <c r="J1147" s="15"/>
      <c r="K1147" s="16" t="s">
        <v>1579</v>
      </c>
      <c r="L1147" s="15"/>
      <c r="M1147" s="16" t="s">
        <v>9247</v>
      </c>
      <c r="N1147" s="15">
        <v>1156</v>
      </c>
    </row>
    <row r="1148" spans="1:14" s="13" customFormat="1" ht="45" customHeight="1">
      <c r="A1148" s="15">
        <v>7771</v>
      </c>
      <c r="B1148" s="15">
        <v>1156</v>
      </c>
      <c r="C1148" s="15" t="s">
        <v>1057</v>
      </c>
      <c r="D1148" s="15">
        <v>1</v>
      </c>
      <c r="E1148" s="15" t="s">
        <v>4174</v>
      </c>
      <c r="F1148" s="15" t="s">
        <v>4175</v>
      </c>
      <c r="G1148" s="15" t="s">
        <v>1579</v>
      </c>
      <c r="H1148" s="15" t="s">
        <v>4175</v>
      </c>
      <c r="I1148" s="15" t="s">
        <v>1579</v>
      </c>
      <c r="J1148" s="15"/>
      <c r="K1148" s="16" t="s">
        <v>1579</v>
      </c>
      <c r="L1148" s="15"/>
      <c r="M1148" s="16" t="s">
        <v>9249</v>
      </c>
      <c r="N1148" s="15">
        <v>1156</v>
      </c>
    </row>
    <row r="1149" spans="1:14" s="13" customFormat="1" ht="45" customHeight="1">
      <c r="A1149" s="14">
        <v>7752</v>
      </c>
      <c r="B1149" s="14">
        <v>1156</v>
      </c>
      <c r="C1149" s="14" t="s">
        <v>1057</v>
      </c>
      <c r="D1149" s="14">
        <v>2</v>
      </c>
      <c r="E1149" s="14"/>
      <c r="F1149" s="14"/>
      <c r="G1149" s="14" t="s">
        <v>4176</v>
      </c>
      <c r="H1149" s="14" t="s">
        <v>4177</v>
      </c>
      <c r="I1149" s="14" t="s">
        <v>1579</v>
      </c>
      <c r="J1149" s="14"/>
      <c r="K1149" s="17" t="s">
        <v>1579</v>
      </c>
      <c r="L1149" s="14"/>
      <c r="M1149" s="17" t="s">
        <v>9251</v>
      </c>
      <c r="N1149" s="14">
        <v>7771</v>
      </c>
    </row>
    <row r="1150" spans="1:14" s="13" customFormat="1" ht="45" customHeight="1">
      <c r="A1150" s="14">
        <v>14757</v>
      </c>
      <c r="B1150" s="14">
        <v>1156</v>
      </c>
      <c r="C1150" s="14" t="s">
        <v>1057</v>
      </c>
      <c r="D1150" s="14">
        <v>3</v>
      </c>
      <c r="E1150" s="14"/>
      <c r="F1150" s="14"/>
      <c r="G1150" s="14" t="s">
        <v>1579</v>
      </c>
      <c r="H1150" s="14"/>
      <c r="I1150" s="14" t="s">
        <v>4178</v>
      </c>
      <c r="J1150" s="14" t="s">
        <v>4179</v>
      </c>
      <c r="K1150" s="17" t="s">
        <v>1579</v>
      </c>
      <c r="L1150" s="14"/>
      <c r="M1150" s="17" t="s">
        <v>9253</v>
      </c>
      <c r="N1150" s="14">
        <v>7752</v>
      </c>
    </row>
    <row r="1151" spans="1:14" s="13" customFormat="1" ht="45" customHeight="1">
      <c r="A1151" s="14">
        <v>14758</v>
      </c>
      <c r="B1151" s="14">
        <v>1156</v>
      </c>
      <c r="C1151" s="14" t="s">
        <v>1057</v>
      </c>
      <c r="D1151" s="14">
        <v>3</v>
      </c>
      <c r="E1151" s="14"/>
      <c r="F1151" s="14"/>
      <c r="G1151" s="14" t="s">
        <v>1579</v>
      </c>
      <c r="H1151" s="14"/>
      <c r="I1151" s="14" t="s">
        <v>4180</v>
      </c>
      <c r="J1151" s="14" t="s">
        <v>4181</v>
      </c>
      <c r="K1151" s="17" t="s">
        <v>1579</v>
      </c>
      <c r="L1151" s="14"/>
      <c r="M1151" s="17" t="s">
        <v>9255</v>
      </c>
      <c r="N1151" s="14">
        <v>7752</v>
      </c>
    </row>
    <row r="1152" spans="1:14" s="13" customFormat="1" ht="45" customHeight="1">
      <c r="A1152" s="14">
        <v>11806</v>
      </c>
      <c r="B1152" s="14">
        <v>1156</v>
      </c>
      <c r="C1152" s="14" t="s">
        <v>1057</v>
      </c>
      <c r="D1152" s="14">
        <v>3</v>
      </c>
      <c r="E1152" s="14"/>
      <c r="F1152" s="14"/>
      <c r="G1152" s="14" t="s">
        <v>1579</v>
      </c>
      <c r="H1152" s="14"/>
      <c r="I1152" s="14" t="s">
        <v>4182</v>
      </c>
      <c r="J1152" s="14" t="s">
        <v>4183</v>
      </c>
      <c r="K1152" s="17" t="s">
        <v>1579</v>
      </c>
      <c r="L1152" s="14"/>
      <c r="M1152" s="17" t="s">
        <v>9257</v>
      </c>
      <c r="N1152" s="14">
        <v>7752</v>
      </c>
    </row>
    <row r="1153" spans="1:14" s="13" customFormat="1" ht="45" customHeight="1">
      <c r="A1153" s="14">
        <v>10945</v>
      </c>
      <c r="B1153" s="14">
        <v>1156</v>
      </c>
      <c r="C1153" s="14" t="s">
        <v>1057</v>
      </c>
      <c r="D1153" s="14">
        <v>3</v>
      </c>
      <c r="E1153" s="14"/>
      <c r="F1153" s="14"/>
      <c r="G1153" s="14" t="s">
        <v>1579</v>
      </c>
      <c r="H1153" s="14"/>
      <c r="I1153" s="14" t="s">
        <v>4184</v>
      </c>
      <c r="J1153" s="14" t="s">
        <v>4185</v>
      </c>
      <c r="K1153" s="17" t="s">
        <v>1579</v>
      </c>
      <c r="L1153" s="14"/>
      <c r="M1153" s="17" t="s">
        <v>9259</v>
      </c>
      <c r="N1153" s="14">
        <v>7752</v>
      </c>
    </row>
    <row r="1154" spans="1:14" s="13" customFormat="1" ht="45" customHeight="1">
      <c r="A1154" s="14">
        <v>15546</v>
      </c>
      <c r="B1154" s="14">
        <v>1156</v>
      </c>
      <c r="C1154" s="14" t="s">
        <v>1057</v>
      </c>
      <c r="D1154" s="14">
        <v>3</v>
      </c>
      <c r="E1154" s="14"/>
      <c r="F1154" s="14"/>
      <c r="G1154" s="14" t="s">
        <v>1579</v>
      </c>
      <c r="H1154" s="14"/>
      <c r="I1154" s="14" t="s">
        <v>4186</v>
      </c>
      <c r="J1154" s="14" t="s">
        <v>4187</v>
      </c>
      <c r="K1154" s="17" t="s">
        <v>1579</v>
      </c>
      <c r="L1154" s="14"/>
      <c r="M1154" s="17" t="s">
        <v>9261</v>
      </c>
      <c r="N1154" s="14">
        <v>7752</v>
      </c>
    </row>
    <row r="1155" spans="1:14" s="13" customFormat="1" ht="45" customHeight="1">
      <c r="A1155" s="14">
        <v>14926</v>
      </c>
      <c r="B1155" s="14">
        <v>1156</v>
      </c>
      <c r="C1155" s="14" t="s">
        <v>1057</v>
      </c>
      <c r="D1155" s="14">
        <v>3</v>
      </c>
      <c r="E1155" s="14"/>
      <c r="F1155" s="14"/>
      <c r="G1155" s="14" t="s">
        <v>1579</v>
      </c>
      <c r="H1155" s="14"/>
      <c r="I1155" s="14" t="s">
        <v>4188</v>
      </c>
      <c r="J1155" s="14" t="s">
        <v>4189</v>
      </c>
      <c r="K1155" s="17" t="s">
        <v>1579</v>
      </c>
      <c r="L1155" s="14"/>
      <c r="M1155" s="17" t="s">
        <v>9263</v>
      </c>
      <c r="N1155" s="14">
        <v>7752</v>
      </c>
    </row>
    <row r="1156" spans="1:14" s="13" customFormat="1" ht="45" customHeight="1">
      <c r="A1156" s="14">
        <v>11807</v>
      </c>
      <c r="B1156" s="14">
        <v>1156</v>
      </c>
      <c r="C1156" s="14" t="s">
        <v>1057</v>
      </c>
      <c r="D1156" s="14">
        <v>3</v>
      </c>
      <c r="E1156" s="14"/>
      <c r="F1156" s="14"/>
      <c r="G1156" s="14" t="s">
        <v>1579</v>
      </c>
      <c r="H1156" s="14"/>
      <c r="I1156" s="14" t="s">
        <v>4190</v>
      </c>
      <c r="J1156" s="14" t="s">
        <v>4191</v>
      </c>
      <c r="K1156" s="17" t="s">
        <v>1579</v>
      </c>
      <c r="L1156" s="14"/>
      <c r="M1156" s="17" t="s">
        <v>9265</v>
      </c>
      <c r="N1156" s="14">
        <v>7752</v>
      </c>
    </row>
    <row r="1157" spans="1:14" s="13" customFormat="1" ht="45" customHeight="1">
      <c r="A1157" s="14">
        <v>11808</v>
      </c>
      <c r="B1157" s="14">
        <v>1156</v>
      </c>
      <c r="C1157" s="14" t="s">
        <v>1057</v>
      </c>
      <c r="D1157" s="14">
        <v>2</v>
      </c>
      <c r="E1157" s="14"/>
      <c r="F1157" s="14"/>
      <c r="G1157" s="14" t="s">
        <v>4192</v>
      </c>
      <c r="H1157" s="14" t="s">
        <v>4193</v>
      </c>
      <c r="I1157" s="14" t="s">
        <v>1579</v>
      </c>
      <c r="J1157" s="14"/>
      <c r="K1157" s="17" t="s">
        <v>1579</v>
      </c>
      <c r="L1157" s="14"/>
      <c r="M1157" s="17" t="s">
        <v>9267</v>
      </c>
      <c r="N1157" s="14">
        <v>7771</v>
      </c>
    </row>
    <row r="1158" spans="1:14" s="13" customFormat="1" ht="45" customHeight="1">
      <c r="A1158" s="14">
        <v>7772</v>
      </c>
      <c r="B1158" s="14">
        <v>1156</v>
      </c>
      <c r="C1158" s="14" t="s">
        <v>1057</v>
      </c>
      <c r="D1158" s="14">
        <v>2</v>
      </c>
      <c r="E1158" s="14"/>
      <c r="F1158" s="14"/>
      <c r="G1158" s="14" t="s">
        <v>2870</v>
      </c>
      <c r="H1158" s="14" t="s">
        <v>4194</v>
      </c>
      <c r="I1158" s="14" t="s">
        <v>1579</v>
      </c>
      <c r="J1158" s="14"/>
      <c r="K1158" s="17" t="s">
        <v>1579</v>
      </c>
      <c r="L1158" s="14"/>
      <c r="M1158" s="17" t="s">
        <v>9269</v>
      </c>
      <c r="N1158" s="14">
        <v>7771</v>
      </c>
    </row>
    <row r="1159" spans="1:14" s="13" customFormat="1" ht="45" customHeight="1">
      <c r="A1159" s="14">
        <v>11861</v>
      </c>
      <c r="B1159" s="14">
        <v>1156</v>
      </c>
      <c r="C1159" s="14" t="s">
        <v>1057</v>
      </c>
      <c r="D1159" s="14">
        <v>2</v>
      </c>
      <c r="E1159" s="14"/>
      <c r="F1159" s="14"/>
      <c r="G1159" s="14" t="s">
        <v>4172</v>
      </c>
      <c r="H1159" s="14" t="s">
        <v>4195</v>
      </c>
      <c r="I1159" s="14" t="s">
        <v>1579</v>
      </c>
      <c r="J1159" s="14"/>
      <c r="K1159" s="17" t="s">
        <v>1579</v>
      </c>
      <c r="L1159" s="14"/>
      <c r="M1159" s="17" t="s">
        <v>9247</v>
      </c>
      <c r="N1159" s="14">
        <v>7771</v>
      </c>
    </row>
    <row r="1160" spans="1:14" s="13" customFormat="1" ht="45" customHeight="1">
      <c r="A1160" s="14">
        <v>7619</v>
      </c>
      <c r="B1160" s="14">
        <v>1156</v>
      </c>
      <c r="C1160" s="14" t="s">
        <v>1057</v>
      </c>
      <c r="D1160" s="14">
        <v>2</v>
      </c>
      <c r="E1160" s="14"/>
      <c r="F1160" s="14"/>
      <c r="G1160" s="14" t="s">
        <v>4196</v>
      </c>
      <c r="H1160" s="14" t="s">
        <v>4197</v>
      </c>
      <c r="I1160" s="14" t="s">
        <v>1579</v>
      </c>
      <c r="J1160" s="14"/>
      <c r="K1160" s="17" t="s">
        <v>1579</v>
      </c>
      <c r="L1160" s="14"/>
      <c r="M1160" s="17" t="s">
        <v>9271</v>
      </c>
      <c r="N1160" s="14">
        <v>7771</v>
      </c>
    </row>
    <row r="1161" spans="1:14" s="13" customFormat="1" ht="45" customHeight="1">
      <c r="A1161" s="14">
        <v>7620</v>
      </c>
      <c r="B1161" s="14">
        <v>1156</v>
      </c>
      <c r="C1161" s="14" t="s">
        <v>1057</v>
      </c>
      <c r="D1161" s="14">
        <v>2</v>
      </c>
      <c r="E1161" s="14"/>
      <c r="F1161" s="14"/>
      <c r="G1161" s="14" t="s">
        <v>4198</v>
      </c>
      <c r="H1161" s="14" t="s">
        <v>4199</v>
      </c>
      <c r="I1161" s="14" t="s">
        <v>1579</v>
      </c>
      <c r="J1161" s="14"/>
      <c r="K1161" s="17" t="s">
        <v>1579</v>
      </c>
      <c r="L1161" s="14"/>
      <c r="M1161" s="17" t="s">
        <v>9273</v>
      </c>
      <c r="N1161" s="14">
        <v>7771</v>
      </c>
    </row>
    <row r="1162" spans="1:14" s="13" customFormat="1" ht="45" customHeight="1">
      <c r="A1162" s="14">
        <v>7773</v>
      </c>
      <c r="B1162" s="14">
        <v>1156</v>
      </c>
      <c r="C1162" s="14" t="s">
        <v>1057</v>
      </c>
      <c r="D1162" s="14">
        <v>2</v>
      </c>
      <c r="E1162" s="14"/>
      <c r="F1162" s="14"/>
      <c r="G1162" s="14" t="s">
        <v>4200</v>
      </c>
      <c r="H1162" s="14" t="s">
        <v>4201</v>
      </c>
      <c r="I1162" s="14" t="s">
        <v>1579</v>
      </c>
      <c r="J1162" s="14"/>
      <c r="K1162" s="17" t="s">
        <v>1579</v>
      </c>
      <c r="L1162" s="14"/>
      <c r="M1162" s="17" t="s">
        <v>9275</v>
      </c>
      <c r="N1162" s="14">
        <v>7771</v>
      </c>
    </row>
    <row r="1163" spans="1:14" s="13" customFormat="1" ht="45" customHeight="1">
      <c r="A1163" s="14">
        <v>7761</v>
      </c>
      <c r="B1163" s="14">
        <v>1156</v>
      </c>
      <c r="C1163" s="14" t="s">
        <v>1057</v>
      </c>
      <c r="D1163" s="14">
        <v>2</v>
      </c>
      <c r="E1163" s="14"/>
      <c r="F1163" s="14"/>
      <c r="G1163" s="14" t="s">
        <v>4202</v>
      </c>
      <c r="H1163" s="14" t="s">
        <v>4203</v>
      </c>
      <c r="I1163" s="14" t="s">
        <v>1579</v>
      </c>
      <c r="J1163" s="14"/>
      <c r="K1163" s="17" t="s">
        <v>1579</v>
      </c>
      <c r="L1163" s="14"/>
      <c r="M1163" s="17" t="s">
        <v>9275</v>
      </c>
      <c r="N1163" s="14">
        <v>7771</v>
      </c>
    </row>
    <row r="1164" spans="1:14" s="13" customFormat="1" ht="45" customHeight="1">
      <c r="A1164" s="14">
        <v>7760</v>
      </c>
      <c r="B1164" s="14">
        <v>1156</v>
      </c>
      <c r="C1164" s="14" t="s">
        <v>1057</v>
      </c>
      <c r="D1164" s="14">
        <v>2</v>
      </c>
      <c r="E1164" s="14"/>
      <c r="F1164" s="14"/>
      <c r="G1164" s="14" t="s">
        <v>4204</v>
      </c>
      <c r="H1164" s="14" t="s">
        <v>4205</v>
      </c>
      <c r="I1164" s="14" t="s">
        <v>1579</v>
      </c>
      <c r="J1164" s="14"/>
      <c r="K1164" s="17" t="s">
        <v>1579</v>
      </c>
      <c r="L1164" s="14"/>
      <c r="M1164" s="17" t="s">
        <v>9278</v>
      </c>
      <c r="N1164" s="14">
        <v>7771</v>
      </c>
    </row>
    <row r="1165" spans="1:14" s="13" customFormat="1" ht="45" customHeight="1">
      <c r="A1165" s="14">
        <v>6233</v>
      </c>
      <c r="B1165" s="14">
        <v>1156</v>
      </c>
      <c r="C1165" s="14" t="s">
        <v>1057</v>
      </c>
      <c r="D1165" s="14">
        <v>2</v>
      </c>
      <c r="E1165" s="14"/>
      <c r="F1165" s="14"/>
      <c r="G1165" s="14" t="s">
        <v>4206</v>
      </c>
      <c r="H1165" s="14" t="s">
        <v>4207</v>
      </c>
      <c r="I1165" s="14" t="s">
        <v>1579</v>
      </c>
      <c r="J1165" s="14"/>
      <c r="K1165" s="17" t="s">
        <v>1579</v>
      </c>
      <c r="L1165" s="14"/>
      <c r="M1165" s="17" t="s">
        <v>9280</v>
      </c>
      <c r="N1165" s="14">
        <v>7771</v>
      </c>
    </row>
    <row r="1166" spans="1:14" s="13" customFormat="1" ht="45" customHeight="1">
      <c r="A1166" s="14">
        <v>12222</v>
      </c>
      <c r="B1166" s="14">
        <v>1156</v>
      </c>
      <c r="C1166" s="14" t="s">
        <v>1057</v>
      </c>
      <c r="D1166" s="14">
        <v>3</v>
      </c>
      <c r="E1166" s="14"/>
      <c r="F1166" s="14"/>
      <c r="G1166" s="14" t="s">
        <v>1579</v>
      </c>
      <c r="H1166" s="14"/>
      <c r="I1166" s="14" t="s">
        <v>4113</v>
      </c>
      <c r="J1166" s="14" t="s">
        <v>4208</v>
      </c>
      <c r="K1166" s="17" t="s">
        <v>1579</v>
      </c>
      <c r="L1166" s="14"/>
      <c r="M1166" s="17" t="s">
        <v>9282</v>
      </c>
      <c r="N1166" s="14">
        <v>6233</v>
      </c>
    </row>
    <row r="1167" spans="1:14" s="13" customFormat="1" ht="45" customHeight="1">
      <c r="A1167" s="14">
        <v>12225</v>
      </c>
      <c r="B1167" s="14">
        <v>1156</v>
      </c>
      <c r="C1167" s="14" t="s">
        <v>1057</v>
      </c>
      <c r="D1167" s="14">
        <v>3</v>
      </c>
      <c r="E1167" s="14"/>
      <c r="F1167" s="14"/>
      <c r="G1167" s="14" t="s">
        <v>1579</v>
      </c>
      <c r="H1167" s="14"/>
      <c r="I1167" s="14" t="s">
        <v>4166</v>
      </c>
      <c r="J1167" s="14" t="s">
        <v>4209</v>
      </c>
      <c r="K1167" s="17" t="s">
        <v>1579</v>
      </c>
      <c r="L1167" s="14"/>
      <c r="M1167" s="17" t="s">
        <v>9284</v>
      </c>
      <c r="N1167" s="14">
        <v>6233</v>
      </c>
    </row>
    <row r="1168" spans="1:14" s="13" customFormat="1" ht="45" customHeight="1">
      <c r="A1168" s="14">
        <v>12223</v>
      </c>
      <c r="B1168" s="14">
        <v>1156</v>
      </c>
      <c r="C1168" s="14" t="s">
        <v>1057</v>
      </c>
      <c r="D1168" s="14">
        <v>3</v>
      </c>
      <c r="E1168" s="14"/>
      <c r="F1168" s="14"/>
      <c r="G1168" s="14" t="s">
        <v>1579</v>
      </c>
      <c r="H1168" s="14"/>
      <c r="I1168" s="14" t="s">
        <v>4146</v>
      </c>
      <c r="J1168" s="14" t="s">
        <v>4210</v>
      </c>
      <c r="K1168" s="17" t="s">
        <v>1579</v>
      </c>
      <c r="L1168" s="14"/>
      <c r="M1168" s="17" t="s">
        <v>9286</v>
      </c>
      <c r="N1168" s="14">
        <v>6233</v>
      </c>
    </row>
    <row r="1169" spans="1:14" s="13" customFormat="1" ht="45" customHeight="1">
      <c r="A1169" s="14">
        <v>12224</v>
      </c>
      <c r="B1169" s="14">
        <v>1156</v>
      </c>
      <c r="C1169" s="14" t="s">
        <v>1057</v>
      </c>
      <c r="D1169" s="14">
        <v>3</v>
      </c>
      <c r="E1169" s="14"/>
      <c r="F1169" s="14"/>
      <c r="G1169" s="14" t="s">
        <v>1579</v>
      </c>
      <c r="H1169" s="14"/>
      <c r="I1169" s="14" t="s">
        <v>4211</v>
      </c>
      <c r="J1169" s="14" t="s">
        <v>4212</v>
      </c>
      <c r="K1169" s="17" t="s">
        <v>1579</v>
      </c>
      <c r="L1169" s="14"/>
      <c r="M1169" s="17" t="s">
        <v>9288</v>
      </c>
      <c r="N1169" s="14">
        <v>6233</v>
      </c>
    </row>
    <row r="1170" spans="1:14" s="13" customFormat="1" ht="45" customHeight="1">
      <c r="A1170" s="14">
        <v>11860</v>
      </c>
      <c r="B1170" s="14">
        <v>1156</v>
      </c>
      <c r="C1170" s="14" t="s">
        <v>1057</v>
      </c>
      <c r="D1170" s="14">
        <v>2</v>
      </c>
      <c r="E1170" s="14"/>
      <c r="F1170" s="14"/>
      <c r="G1170" s="14" t="s">
        <v>4213</v>
      </c>
      <c r="H1170" s="14" t="s">
        <v>4214</v>
      </c>
      <c r="I1170" s="14" t="s">
        <v>1579</v>
      </c>
      <c r="J1170" s="14"/>
      <c r="K1170" s="17" t="s">
        <v>1579</v>
      </c>
      <c r="L1170" s="14"/>
      <c r="M1170" s="17" t="s">
        <v>9290</v>
      </c>
      <c r="N1170" s="14">
        <v>7771</v>
      </c>
    </row>
    <row r="1171" spans="1:14" s="13" customFormat="1" ht="45" customHeight="1">
      <c r="A1171" s="14">
        <v>7621</v>
      </c>
      <c r="B1171" s="14">
        <v>1156</v>
      </c>
      <c r="C1171" s="14" t="s">
        <v>1057</v>
      </c>
      <c r="D1171" s="14">
        <v>2</v>
      </c>
      <c r="E1171" s="14"/>
      <c r="F1171" s="14"/>
      <c r="G1171" s="14" t="s">
        <v>2944</v>
      </c>
      <c r="H1171" s="14" t="s">
        <v>4215</v>
      </c>
      <c r="I1171" s="14" t="s">
        <v>1579</v>
      </c>
      <c r="J1171" s="14"/>
      <c r="K1171" s="17" t="s">
        <v>1579</v>
      </c>
      <c r="L1171" s="14"/>
      <c r="M1171" s="17" t="s">
        <v>9292</v>
      </c>
      <c r="N1171" s="14">
        <v>7771</v>
      </c>
    </row>
    <row r="1172" spans="1:14" s="13" customFormat="1" ht="45" customHeight="1">
      <c r="A1172" s="14">
        <v>7775</v>
      </c>
      <c r="B1172" s="14">
        <v>1156</v>
      </c>
      <c r="C1172" s="14" t="s">
        <v>1057</v>
      </c>
      <c r="D1172" s="14">
        <v>2</v>
      </c>
      <c r="E1172" s="14"/>
      <c r="F1172" s="14"/>
      <c r="G1172" s="14" t="s">
        <v>4216</v>
      </c>
      <c r="H1172" s="14" t="s">
        <v>4217</v>
      </c>
      <c r="I1172" s="14" t="s">
        <v>1579</v>
      </c>
      <c r="J1172" s="14"/>
      <c r="K1172" s="17" t="s">
        <v>1579</v>
      </c>
      <c r="L1172" s="14"/>
      <c r="M1172" s="17" t="s">
        <v>9294</v>
      </c>
      <c r="N1172" s="14">
        <v>7771</v>
      </c>
    </row>
    <row r="1173" spans="1:14" s="13" customFormat="1" ht="45" customHeight="1">
      <c r="A1173" s="14">
        <v>7774</v>
      </c>
      <c r="B1173" s="14">
        <v>1156</v>
      </c>
      <c r="C1173" s="14" t="s">
        <v>1057</v>
      </c>
      <c r="D1173" s="14">
        <v>2</v>
      </c>
      <c r="E1173" s="14"/>
      <c r="F1173" s="14"/>
      <c r="G1173" s="14" t="s">
        <v>4218</v>
      </c>
      <c r="H1173" s="14" t="s">
        <v>4219</v>
      </c>
      <c r="I1173" s="14" t="s">
        <v>1579</v>
      </c>
      <c r="J1173" s="14"/>
      <c r="K1173" s="17" t="s">
        <v>1579</v>
      </c>
      <c r="L1173" s="14"/>
      <c r="M1173" s="17" t="s">
        <v>9296</v>
      </c>
      <c r="N1173" s="14">
        <v>7771</v>
      </c>
    </row>
    <row r="1174" spans="1:14" s="13" customFormat="1" ht="45" customHeight="1">
      <c r="A1174" s="14">
        <v>7617</v>
      </c>
      <c r="B1174" s="14">
        <v>1156</v>
      </c>
      <c r="C1174" s="14" t="s">
        <v>1057</v>
      </c>
      <c r="D1174" s="14">
        <v>2</v>
      </c>
      <c r="E1174" s="14"/>
      <c r="F1174" s="14"/>
      <c r="G1174" s="14" t="s">
        <v>2185</v>
      </c>
      <c r="H1174" s="14" t="s">
        <v>4220</v>
      </c>
      <c r="I1174" s="14" t="s">
        <v>1579</v>
      </c>
      <c r="J1174" s="14"/>
      <c r="K1174" s="17" t="s">
        <v>1579</v>
      </c>
      <c r="L1174" s="14"/>
      <c r="M1174" s="17" t="s">
        <v>1579</v>
      </c>
      <c r="N1174" s="14">
        <v>7771</v>
      </c>
    </row>
    <row r="1175" spans="1:14" s="13" customFormat="1" ht="45" customHeight="1">
      <c r="A1175" s="14">
        <v>7626</v>
      </c>
      <c r="B1175" s="14">
        <v>1156</v>
      </c>
      <c r="C1175" s="14" t="s">
        <v>1057</v>
      </c>
      <c r="D1175" s="14">
        <v>3</v>
      </c>
      <c r="E1175" s="14"/>
      <c r="F1175" s="14"/>
      <c r="G1175" s="14" t="s">
        <v>1579</v>
      </c>
      <c r="H1175" s="14"/>
      <c r="I1175" s="14" t="s">
        <v>4221</v>
      </c>
      <c r="J1175" s="14" t="s">
        <v>4222</v>
      </c>
      <c r="K1175" s="17" t="s">
        <v>1579</v>
      </c>
      <c r="L1175" s="14"/>
      <c r="M1175" s="17" t="s">
        <v>9299</v>
      </c>
      <c r="N1175" s="14">
        <v>7617</v>
      </c>
    </row>
    <row r="1176" spans="1:14" s="13" customFormat="1" ht="45" customHeight="1">
      <c r="A1176" s="14">
        <v>10598</v>
      </c>
      <c r="B1176" s="14">
        <v>1156</v>
      </c>
      <c r="C1176" s="14" t="s">
        <v>1057</v>
      </c>
      <c r="D1176" s="14">
        <v>3</v>
      </c>
      <c r="E1176" s="14"/>
      <c r="F1176" s="14"/>
      <c r="G1176" s="14" t="s">
        <v>1579</v>
      </c>
      <c r="H1176" s="14"/>
      <c r="I1176" s="14" t="s">
        <v>4223</v>
      </c>
      <c r="J1176" s="14" t="s">
        <v>4224</v>
      </c>
      <c r="K1176" s="17" t="s">
        <v>1579</v>
      </c>
      <c r="L1176" s="14"/>
      <c r="M1176" s="17" t="s">
        <v>9301</v>
      </c>
      <c r="N1176" s="14">
        <v>7617</v>
      </c>
    </row>
    <row r="1177" spans="1:14" s="13" customFormat="1" ht="45" customHeight="1">
      <c r="A1177" s="14">
        <v>7627</v>
      </c>
      <c r="B1177" s="14">
        <v>1156</v>
      </c>
      <c r="C1177" s="14" t="s">
        <v>1057</v>
      </c>
      <c r="D1177" s="14">
        <v>3</v>
      </c>
      <c r="E1177" s="14"/>
      <c r="F1177" s="14"/>
      <c r="G1177" s="14" t="s">
        <v>1579</v>
      </c>
      <c r="H1177" s="14"/>
      <c r="I1177" s="14" t="s">
        <v>4225</v>
      </c>
      <c r="J1177" s="14" t="s">
        <v>4226</v>
      </c>
      <c r="K1177" s="17" t="s">
        <v>1579</v>
      </c>
      <c r="L1177" s="14"/>
      <c r="M1177" s="17" t="s">
        <v>9303</v>
      </c>
      <c r="N1177" s="14">
        <v>7617</v>
      </c>
    </row>
    <row r="1178" spans="1:14" s="13" customFormat="1" ht="45" customHeight="1">
      <c r="A1178" s="14">
        <v>4862</v>
      </c>
      <c r="B1178" s="14">
        <v>1156</v>
      </c>
      <c r="C1178" s="14" t="s">
        <v>1057</v>
      </c>
      <c r="D1178" s="14">
        <v>2</v>
      </c>
      <c r="E1178" s="14"/>
      <c r="F1178" s="14"/>
      <c r="G1178" s="14" t="s">
        <v>4227</v>
      </c>
      <c r="H1178" s="14" t="s">
        <v>4228</v>
      </c>
      <c r="I1178" s="14" t="s">
        <v>1579</v>
      </c>
      <c r="J1178" s="14"/>
      <c r="K1178" s="17" t="s">
        <v>1579</v>
      </c>
      <c r="L1178" s="14"/>
      <c r="M1178" s="17" t="s">
        <v>9249</v>
      </c>
      <c r="N1178" s="14">
        <v>7771</v>
      </c>
    </row>
    <row r="1179" spans="1:14" s="13" customFormat="1" ht="45" customHeight="1">
      <c r="A1179" s="14">
        <v>7748</v>
      </c>
      <c r="B1179" s="14">
        <v>1156</v>
      </c>
      <c r="C1179" s="14" t="s">
        <v>1057</v>
      </c>
      <c r="D1179" s="14">
        <v>3</v>
      </c>
      <c r="E1179" s="14"/>
      <c r="F1179" s="14"/>
      <c r="G1179" s="14" t="s">
        <v>1579</v>
      </c>
      <c r="H1179" s="14"/>
      <c r="I1179" s="14" t="s">
        <v>4229</v>
      </c>
      <c r="J1179" s="14" t="s">
        <v>4230</v>
      </c>
      <c r="K1179" s="17" t="s">
        <v>1579</v>
      </c>
      <c r="L1179" s="14"/>
      <c r="M1179" s="17" t="s">
        <v>9306</v>
      </c>
      <c r="N1179" s="14">
        <v>4862</v>
      </c>
    </row>
    <row r="1180" spans="1:14" s="13" customFormat="1" ht="45" customHeight="1">
      <c r="A1180" s="14">
        <v>4829</v>
      </c>
      <c r="B1180" s="14">
        <v>1156</v>
      </c>
      <c r="C1180" s="14" t="s">
        <v>1057</v>
      </c>
      <c r="D1180" s="14">
        <v>3</v>
      </c>
      <c r="E1180" s="14"/>
      <c r="F1180" s="14"/>
      <c r="G1180" s="14" t="s">
        <v>1579</v>
      </c>
      <c r="H1180" s="14"/>
      <c r="I1180" s="14" t="s">
        <v>4231</v>
      </c>
      <c r="J1180" s="14" t="s">
        <v>4232</v>
      </c>
      <c r="K1180" s="17" t="s">
        <v>1579</v>
      </c>
      <c r="L1180" s="14"/>
      <c r="M1180" s="17" t="s">
        <v>9308</v>
      </c>
      <c r="N1180" s="14">
        <v>4862</v>
      </c>
    </row>
    <row r="1181" spans="1:14" s="13" customFormat="1" ht="45" customHeight="1">
      <c r="A1181" s="14">
        <v>4830</v>
      </c>
      <c r="B1181" s="14">
        <v>1156</v>
      </c>
      <c r="C1181" s="14" t="s">
        <v>1057</v>
      </c>
      <c r="D1181" s="14">
        <v>3</v>
      </c>
      <c r="E1181" s="14"/>
      <c r="F1181" s="14"/>
      <c r="G1181" s="14" t="s">
        <v>1579</v>
      </c>
      <c r="H1181" s="14"/>
      <c r="I1181" s="14" t="s">
        <v>4233</v>
      </c>
      <c r="J1181" s="14" t="s">
        <v>4234</v>
      </c>
      <c r="K1181" s="17" t="s">
        <v>1579</v>
      </c>
      <c r="L1181" s="14"/>
      <c r="M1181" s="17" t="s">
        <v>9310</v>
      </c>
      <c r="N1181" s="14">
        <v>4862</v>
      </c>
    </row>
    <row r="1182" spans="1:14" s="13" customFormat="1" ht="45" customHeight="1">
      <c r="A1182" s="14">
        <v>4832</v>
      </c>
      <c r="B1182" s="14">
        <v>1156</v>
      </c>
      <c r="C1182" s="14" t="s">
        <v>1057</v>
      </c>
      <c r="D1182" s="14">
        <v>3</v>
      </c>
      <c r="E1182" s="14"/>
      <c r="F1182" s="14"/>
      <c r="G1182" s="14" t="s">
        <v>1579</v>
      </c>
      <c r="H1182" s="14"/>
      <c r="I1182" s="14" t="s">
        <v>4235</v>
      </c>
      <c r="J1182" s="14" t="s">
        <v>4236</v>
      </c>
      <c r="K1182" s="17" t="s">
        <v>1579</v>
      </c>
      <c r="L1182" s="14"/>
      <c r="M1182" s="17" t="s">
        <v>9312</v>
      </c>
      <c r="N1182" s="14">
        <v>4862</v>
      </c>
    </row>
    <row r="1183" spans="1:14" s="13" customFormat="1" ht="45" customHeight="1">
      <c r="A1183" s="14">
        <v>4831</v>
      </c>
      <c r="B1183" s="14">
        <v>1156</v>
      </c>
      <c r="C1183" s="14" t="s">
        <v>1057</v>
      </c>
      <c r="D1183" s="14">
        <v>3</v>
      </c>
      <c r="E1183" s="14"/>
      <c r="F1183" s="14"/>
      <c r="G1183" s="14" t="s">
        <v>1579</v>
      </c>
      <c r="H1183" s="14"/>
      <c r="I1183" s="14" t="s">
        <v>4237</v>
      </c>
      <c r="J1183" s="14" t="s">
        <v>4238</v>
      </c>
      <c r="K1183" s="17" t="s">
        <v>1579</v>
      </c>
      <c r="L1183" s="14"/>
      <c r="M1183" s="17" t="s">
        <v>9314</v>
      </c>
      <c r="N1183" s="14">
        <v>4862</v>
      </c>
    </row>
    <row r="1184" spans="1:14" s="13" customFormat="1" ht="45" customHeight="1">
      <c r="A1184" s="14">
        <v>11809</v>
      </c>
      <c r="B1184" s="14">
        <v>1156</v>
      </c>
      <c r="C1184" s="14" t="s">
        <v>1057</v>
      </c>
      <c r="D1184" s="14">
        <v>2</v>
      </c>
      <c r="E1184" s="14"/>
      <c r="F1184" s="14"/>
      <c r="G1184" s="14" t="s">
        <v>2187</v>
      </c>
      <c r="H1184" s="14" t="s">
        <v>4239</v>
      </c>
      <c r="I1184" s="14" t="s">
        <v>1579</v>
      </c>
      <c r="J1184" s="14"/>
      <c r="K1184" s="17" t="s">
        <v>1579</v>
      </c>
      <c r="L1184" s="14"/>
      <c r="M1184" s="17" t="s">
        <v>9316</v>
      </c>
      <c r="N1184" s="14">
        <v>7771</v>
      </c>
    </row>
    <row r="1185" spans="1:14" s="13" customFormat="1" ht="45" customHeight="1">
      <c r="A1185" s="14">
        <v>7776</v>
      </c>
      <c r="B1185" s="14">
        <v>1156</v>
      </c>
      <c r="C1185" s="14" t="s">
        <v>1057</v>
      </c>
      <c r="D1185" s="14">
        <v>2</v>
      </c>
      <c r="E1185" s="14"/>
      <c r="F1185" s="14"/>
      <c r="G1185" s="14" t="s">
        <v>2189</v>
      </c>
      <c r="H1185" s="14" t="s">
        <v>4240</v>
      </c>
      <c r="I1185" s="14" t="s">
        <v>1579</v>
      </c>
      <c r="J1185" s="14"/>
      <c r="K1185" s="17" t="s">
        <v>1579</v>
      </c>
      <c r="L1185" s="14"/>
      <c r="M1185" s="17" t="s">
        <v>9318</v>
      </c>
      <c r="N1185" s="14">
        <v>7771</v>
      </c>
    </row>
    <row r="1186" spans="1:14" s="13" customFormat="1" ht="45" customHeight="1">
      <c r="A1186" s="14">
        <v>11814</v>
      </c>
      <c r="B1186" s="14">
        <v>1156</v>
      </c>
      <c r="C1186" s="14" t="s">
        <v>1057</v>
      </c>
      <c r="D1186" s="14">
        <v>3</v>
      </c>
      <c r="E1186" s="14"/>
      <c r="F1186" s="14"/>
      <c r="G1186" s="14" t="s">
        <v>1579</v>
      </c>
      <c r="H1186" s="14"/>
      <c r="I1186" s="14" t="s">
        <v>4241</v>
      </c>
      <c r="J1186" s="14" t="s">
        <v>4242</v>
      </c>
      <c r="K1186" s="17" t="s">
        <v>1579</v>
      </c>
      <c r="L1186" s="14"/>
      <c r="M1186" s="17" t="s">
        <v>9320</v>
      </c>
      <c r="N1186" s="14">
        <v>7776</v>
      </c>
    </row>
    <row r="1187" spans="1:14" s="13" customFormat="1" ht="45" customHeight="1">
      <c r="A1187" s="14">
        <v>11815</v>
      </c>
      <c r="B1187" s="14">
        <v>1156</v>
      </c>
      <c r="C1187" s="14" t="s">
        <v>1057</v>
      </c>
      <c r="D1187" s="14">
        <v>3</v>
      </c>
      <c r="E1187" s="14"/>
      <c r="F1187" s="14"/>
      <c r="G1187" s="14" t="s">
        <v>1579</v>
      </c>
      <c r="H1187" s="14"/>
      <c r="I1187" s="14" t="s">
        <v>4243</v>
      </c>
      <c r="J1187" s="14" t="s">
        <v>4244</v>
      </c>
      <c r="K1187" s="17" t="s">
        <v>1579</v>
      </c>
      <c r="L1187" s="14"/>
      <c r="M1187" s="17" t="s">
        <v>9322</v>
      </c>
      <c r="N1187" s="14">
        <v>7776</v>
      </c>
    </row>
    <row r="1188" spans="1:14" s="13" customFormat="1" ht="45" customHeight="1">
      <c r="A1188" s="14">
        <v>7618</v>
      </c>
      <c r="B1188" s="14">
        <v>1156</v>
      </c>
      <c r="C1188" s="14" t="s">
        <v>1057</v>
      </c>
      <c r="D1188" s="14">
        <v>2</v>
      </c>
      <c r="E1188" s="14"/>
      <c r="F1188" s="14"/>
      <c r="G1188" s="14" t="s">
        <v>4245</v>
      </c>
      <c r="H1188" s="14" t="s">
        <v>4246</v>
      </c>
      <c r="I1188" s="14" t="s">
        <v>1579</v>
      </c>
      <c r="J1188" s="14"/>
      <c r="K1188" s="17" t="s">
        <v>1579</v>
      </c>
      <c r="L1188" s="14"/>
      <c r="M1188" s="17" t="s">
        <v>9324</v>
      </c>
      <c r="N1188" s="14">
        <v>7771</v>
      </c>
    </row>
    <row r="1189" spans="1:14" s="13" customFormat="1" ht="45" customHeight="1">
      <c r="A1189" s="15">
        <v>12930</v>
      </c>
      <c r="B1189" s="15">
        <v>1156</v>
      </c>
      <c r="C1189" s="15" t="s">
        <v>1057</v>
      </c>
      <c r="D1189" s="15">
        <v>1</v>
      </c>
      <c r="E1189" s="15" t="s">
        <v>4247</v>
      </c>
      <c r="F1189" s="15" t="s">
        <v>4248</v>
      </c>
      <c r="G1189" s="15" t="s">
        <v>1579</v>
      </c>
      <c r="H1189" s="15" t="s">
        <v>4248</v>
      </c>
      <c r="I1189" s="15" t="s">
        <v>1579</v>
      </c>
      <c r="J1189" s="15"/>
      <c r="K1189" s="16" t="s">
        <v>1579</v>
      </c>
      <c r="L1189" s="15"/>
      <c r="M1189" s="16" t="s">
        <v>9326</v>
      </c>
      <c r="N1189" s="15">
        <v>1156</v>
      </c>
    </row>
    <row r="1190" spans="1:14" s="13" customFormat="1" ht="45" customHeight="1">
      <c r="A1190" s="14">
        <v>12931</v>
      </c>
      <c r="B1190" s="14">
        <v>1156</v>
      </c>
      <c r="C1190" s="14" t="s">
        <v>1057</v>
      </c>
      <c r="D1190" s="14">
        <v>2</v>
      </c>
      <c r="E1190" s="14"/>
      <c r="F1190" s="14"/>
      <c r="G1190" s="14" t="s">
        <v>4249</v>
      </c>
      <c r="H1190" s="14" t="s">
        <v>4250</v>
      </c>
      <c r="I1190" s="14" t="s">
        <v>1579</v>
      </c>
      <c r="J1190" s="14"/>
      <c r="K1190" s="17" t="s">
        <v>1579</v>
      </c>
      <c r="L1190" s="14"/>
      <c r="M1190" s="17" t="s">
        <v>9328</v>
      </c>
      <c r="N1190" s="14">
        <v>12930</v>
      </c>
    </row>
    <row r="1191" spans="1:14" s="13" customFormat="1" ht="45" customHeight="1">
      <c r="A1191" s="14">
        <v>12932</v>
      </c>
      <c r="B1191" s="14">
        <v>1156</v>
      </c>
      <c r="C1191" s="14" t="s">
        <v>1057</v>
      </c>
      <c r="D1191" s="14">
        <v>3</v>
      </c>
      <c r="E1191" s="14"/>
      <c r="F1191" s="14"/>
      <c r="G1191" s="14" t="s">
        <v>1579</v>
      </c>
      <c r="H1191" s="14"/>
      <c r="I1191" s="14" t="s">
        <v>1580</v>
      </c>
      <c r="J1191" s="14" t="s">
        <v>4251</v>
      </c>
      <c r="K1191" s="17" t="s">
        <v>1579</v>
      </c>
      <c r="L1191" s="14"/>
      <c r="M1191" s="17" t="s">
        <v>9330</v>
      </c>
      <c r="N1191" s="14">
        <v>12931</v>
      </c>
    </row>
    <row r="1192" spans="1:14" s="13" customFormat="1" ht="45" customHeight="1">
      <c r="A1192" s="15">
        <v>11810</v>
      </c>
      <c r="B1192" s="15">
        <v>1156</v>
      </c>
      <c r="C1192" s="15" t="s">
        <v>1057</v>
      </c>
      <c r="D1192" s="15">
        <v>1</v>
      </c>
      <c r="E1192" s="15" t="s">
        <v>4252</v>
      </c>
      <c r="F1192" s="15" t="s">
        <v>4253</v>
      </c>
      <c r="G1192" s="15" t="s">
        <v>1579</v>
      </c>
      <c r="H1192" s="15" t="s">
        <v>4253</v>
      </c>
      <c r="I1192" s="15" t="s">
        <v>1579</v>
      </c>
      <c r="J1192" s="15"/>
      <c r="K1192" s="16" t="s">
        <v>1579</v>
      </c>
      <c r="L1192" s="15"/>
      <c r="M1192" s="16" t="s">
        <v>9332</v>
      </c>
      <c r="N1192" s="15">
        <v>1156</v>
      </c>
    </row>
    <row r="1193" spans="1:14" s="13" customFormat="1" ht="45" customHeight="1">
      <c r="A1193" s="15">
        <v>11864</v>
      </c>
      <c r="B1193" s="15">
        <v>1156</v>
      </c>
      <c r="C1193" s="15" t="s">
        <v>1057</v>
      </c>
      <c r="D1193" s="15">
        <v>1</v>
      </c>
      <c r="E1193" s="15" t="s">
        <v>4254</v>
      </c>
      <c r="F1193" s="15" t="s">
        <v>4255</v>
      </c>
      <c r="G1193" s="15" t="s">
        <v>1579</v>
      </c>
      <c r="H1193" s="15" t="s">
        <v>4255</v>
      </c>
      <c r="I1193" s="15" t="s">
        <v>1579</v>
      </c>
      <c r="J1193" s="15"/>
      <c r="K1193" s="16" t="s">
        <v>1579</v>
      </c>
      <c r="L1193" s="15"/>
      <c r="M1193" s="16" t="s">
        <v>9334</v>
      </c>
      <c r="N1193" s="15">
        <v>1156</v>
      </c>
    </row>
    <row r="1194" spans="1:14" s="13" customFormat="1" ht="45" customHeight="1">
      <c r="A1194" s="15">
        <v>11866</v>
      </c>
      <c r="B1194" s="15">
        <v>1156</v>
      </c>
      <c r="C1194" s="15" t="s">
        <v>1057</v>
      </c>
      <c r="D1194" s="15">
        <v>1</v>
      </c>
      <c r="E1194" s="15" t="s">
        <v>4256</v>
      </c>
      <c r="F1194" s="15" t="s">
        <v>4257</v>
      </c>
      <c r="G1194" s="15" t="s">
        <v>1579</v>
      </c>
      <c r="H1194" s="15" t="s">
        <v>4257</v>
      </c>
      <c r="I1194" s="15" t="s">
        <v>1579</v>
      </c>
      <c r="J1194" s="15"/>
      <c r="K1194" s="16" t="s">
        <v>1579</v>
      </c>
      <c r="L1194" s="15"/>
      <c r="M1194" s="16" t="s">
        <v>9336</v>
      </c>
      <c r="N1194" s="15">
        <v>1156</v>
      </c>
    </row>
    <row r="1195" spans="1:14" s="13" customFormat="1" ht="45" customHeight="1">
      <c r="A1195" s="15">
        <v>11812</v>
      </c>
      <c r="B1195" s="15">
        <v>1156</v>
      </c>
      <c r="C1195" s="15" t="s">
        <v>1057</v>
      </c>
      <c r="D1195" s="15">
        <v>1</v>
      </c>
      <c r="E1195" s="15" t="s">
        <v>4258</v>
      </c>
      <c r="F1195" s="15" t="s">
        <v>4259</v>
      </c>
      <c r="G1195" s="15" t="s">
        <v>1579</v>
      </c>
      <c r="H1195" s="15" t="s">
        <v>4259</v>
      </c>
      <c r="I1195" s="15" t="s">
        <v>1579</v>
      </c>
      <c r="J1195" s="15"/>
      <c r="K1195" s="16" t="s">
        <v>1579</v>
      </c>
      <c r="L1195" s="15"/>
      <c r="M1195" s="16" t="s">
        <v>9338</v>
      </c>
      <c r="N1195" s="15">
        <v>1156</v>
      </c>
    </row>
    <row r="1196" spans="1:14" s="13" customFormat="1" ht="45" customHeight="1">
      <c r="A1196" s="15">
        <v>11811</v>
      </c>
      <c r="B1196" s="15">
        <v>1156</v>
      </c>
      <c r="C1196" s="15" t="s">
        <v>1057</v>
      </c>
      <c r="D1196" s="15">
        <v>1</v>
      </c>
      <c r="E1196" s="15" t="s">
        <v>4260</v>
      </c>
      <c r="F1196" s="15" t="s">
        <v>4261</v>
      </c>
      <c r="G1196" s="15" t="s">
        <v>1579</v>
      </c>
      <c r="H1196" s="15" t="s">
        <v>4261</v>
      </c>
      <c r="I1196" s="15" t="s">
        <v>1579</v>
      </c>
      <c r="J1196" s="15"/>
      <c r="K1196" s="16" t="s">
        <v>1579</v>
      </c>
      <c r="L1196" s="15"/>
      <c r="M1196" s="16" t="s">
        <v>9340</v>
      </c>
      <c r="N1196" s="15">
        <v>1156</v>
      </c>
    </row>
    <row r="1197" spans="1:14" s="13" customFormat="1" ht="45" customHeight="1">
      <c r="A1197" s="15">
        <v>6220</v>
      </c>
      <c r="B1197" s="15">
        <v>1156</v>
      </c>
      <c r="C1197" s="15" t="s">
        <v>1057</v>
      </c>
      <c r="D1197" s="15">
        <v>1</v>
      </c>
      <c r="E1197" s="15" t="s">
        <v>4262</v>
      </c>
      <c r="F1197" s="15" t="s">
        <v>4263</v>
      </c>
      <c r="G1197" s="15" t="s">
        <v>1579</v>
      </c>
      <c r="H1197" s="15" t="s">
        <v>4263</v>
      </c>
      <c r="I1197" s="15" t="s">
        <v>1579</v>
      </c>
      <c r="J1197" s="15"/>
      <c r="K1197" s="16" t="s">
        <v>1579</v>
      </c>
      <c r="L1197" s="15"/>
      <c r="M1197" s="16" t="s">
        <v>9342</v>
      </c>
      <c r="N1197" s="15">
        <v>1156</v>
      </c>
    </row>
    <row r="1198" spans="1:14" s="13" customFormat="1" ht="45" customHeight="1">
      <c r="A1198" s="14">
        <v>7769</v>
      </c>
      <c r="B1198" s="14">
        <v>1156</v>
      </c>
      <c r="C1198" s="14" t="s">
        <v>1057</v>
      </c>
      <c r="D1198" s="14">
        <v>2</v>
      </c>
      <c r="E1198" s="14"/>
      <c r="F1198" s="14"/>
      <c r="G1198" s="14" t="s">
        <v>4264</v>
      </c>
      <c r="H1198" s="14" t="s">
        <v>4265</v>
      </c>
      <c r="I1198" s="14" t="s">
        <v>1579</v>
      </c>
      <c r="J1198" s="14"/>
      <c r="K1198" s="17" t="s">
        <v>1579</v>
      </c>
      <c r="L1198" s="14"/>
      <c r="M1198" s="17" t="s">
        <v>9344</v>
      </c>
      <c r="N1198" s="14">
        <v>6220</v>
      </c>
    </row>
    <row r="1199" spans="1:14" s="13" customFormat="1" ht="45" customHeight="1">
      <c r="A1199" s="14">
        <v>7780</v>
      </c>
      <c r="B1199" s="14">
        <v>1156</v>
      </c>
      <c r="C1199" s="14" t="s">
        <v>1057</v>
      </c>
      <c r="D1199" s="14">
        <v>2</v>
      </c>
      <c r="E1199" s="14"/>
      <c r="F1199" s="14"/>
      <c r="G1199" s="14" t="s">
        <v>2101</v>
      </c>
      <c r="H1199" s="14" t="s">
        <v>4266</v>
      </c>
      <c r="I1199" s="14" t="s">
        <v>1579</v>
      </c>
      <c r="J1199" s="14"/>
      <c r="K1199" s="17" t="s">
        <v>1579</v>
      </c>
      <c r="L1199" s="14"/>
      <c r="M1199" s="17" t="s">
        <v>9346</v>
      </c>
      <c r="N1199" s="14">
        <v>6220</v>
      </c>
    </row>
    <row r="1200" spans="1:14" s="13" customFormat="1" ht="45" customHeight="1">
      <c r="A1200" s="14">
        <v>7779</v>
      </c>
      <c r="B1200" s="14">
        <v>1156</v>
      </c>
      <c r="C1200" s="14" t="s">
        <v>1057</v>
      </c>
      <c r="D1200" s="14">
        <v>2</v>
      </c>
      <c r="E1200" s="14"/>
      <c r="F1200" s="14"/>
      <c r="G1200" s="14" t="s">
        <v>2131</v>
      </c>
      <c r="H1200" s="14" t="s">
        <v>4267</v>
      </c>
      <c r="I1200" s="14" t="s">
        <v>1579</v>
      </c>
      <c r="J1200" s="14"/>
      <c r="K1200" s="17" t="s">
        <v>1579</v>
      </c>
      <c r="L1200" s="14"/>
      <c r="M1200" s="17" t="s">
        <v>9348</v>
      </c>
      <c r="N1200" s="14">
        <v>6220</v>
      </c>
    </row>
    <row r="1201" spans="1:14" s="13" customFormat="1" ht="45" customHeight="1">
      <c r="A1201" s="14">
        <v>12042</v>
      </c>
      <c r="B1201" s="14">
        <v>1156</v>
      </c>
      <c r="C1201" s="14" t="s">
        <v>1057</v>
      </c>
      <c r="D1201" s="14">
        <v>3</v>
      </c>
      <c r="E1201" s="14"/>
      <c r="F1201" s="14"/>
      <c r="G1201" s="14" t="s">
        <v>1579</v>
      </c>
      <c r="H1201" s="14"/>
      <c r="I1201" s="14" t="s">
        <v>4268</v>
      </c>
      <c r="J1201" s="14" t="s">
        <v>4269</v>
      </c>
      <c r="K1201" s="17" t="s">
        <v>1579</v>
      </c>
      <c r="L1201" s="14"/>
      <c r="M1201" s="17" t="s">
        <v>9350</v>
      </c>
      <c r="N1201" s="14">
        <v>7779</v>
      </c>
    </row>
    <row r="1202" spans="1:14" s="13" customFormat="1" ht="45" customHeight="1">
      <c r="A1202" s="14">
        <v>6226</v>
      </c>
      <c r="B1202" s="14">
        <v>1156</v>
      </c>
      <c r="C1202" s="14" t="s">
        <v>1057</v>
      </c>
      <c r="D1202" s="14">
        <v>3</v>
      </c>
      <c r="E1202" s="14"/>
      <c r="F1202" s="14"/>
      <c r="G1202" s="14" t="s">
        <v>1579</v>
      </c>
      <c r="H1202" s="14"/>
      <c r="I1202" s="14" t="s">
        <v>4270</v>
      </c>
      <c r="J1202" s="14" t="s">
        <v>4271</v>
      </c>
      <c r="K1202" s="17" t="s">
        <v>1579</v>
      </c>
      <c r="L1202" s="14"/>
      <c r="M1202" s="17" t="s">
        <v>9352</v>
      </c>
      <c r="N1202" s="14">
        <v>7779</v>
      </c>
    </row>
    <row r="1203" spans="1:14" s="13" customFormat="1" ht="45" customHeight="1">
      <c r="A1203" s="14">
        <v>7781</v>
      </c>
      <c r="B1203" s="14">
        <v>1156</v>
      </c>
      <c r="C1203" s="14" t="s">
        <v>1057</v>
      </c>
      <c r="D1203" s="14">
        <v>3</v>
      </c>
      <c r="E1203" s="14"/>
      <c r="F1203" s="14"/>
      <c r="G1203" s="14" t="s">
        <v>1579</v>
      </c>
      <c r="H1203" s="14"/>
      <c r="I1203" s="14" t="s">
        <v>4272</v>
      </c>
      <c r="J1203" s="14" t="s">
        <v>4273</v>
      </c>
      <c r="K1203" s="17" t="s">
        <v>1579</v>
      </c>
      <c r="L1203" s="14"/>
      <c r="M1203" s="17" t="s">
        <v>9354</v>
      </c>
      <c r="N1203" s="14">
        <v>7779</v>
      </c>
    </row>
    <row r="1204" spans="1:14" s="13" customFormat="1" ht="45" customHeight="1">
      <c r="A1204" s="14">
        <v>7770</v>
      </c>
      <c r="B1204" s="14">
        <v>1156</v>
      </c>
      <c r="C1204" s="14" t="s">
        <v>1057</v>
      </c>
      <c r="D1204" s="14">
        <v>2</v>
      </c>
      <c r="E1204" s="14"/>
      <c r="F1204" s="14"/>
      <c r="G1204" s="14" t="s">
        <v>4274</v>
      </c>
      <c r="H1204" s="14" t="s">
        <v>4275</v>
      </c>
      <c r="I1204" s="14" t="s">
        <v>1579</v>
      </c>
      <c r="J1204" s="14"/>
      <c r="K1204" s="17" t="s">
        <v>1579</v>
      </c>
      <c r="L1204" s="14"/>
      <c r="M1204" s="17" t="s">
        <v>9356</v>
      </c>
      <c r="N1204" s="14">
        <v>6220</v>
      </c>
    </row>
    <row r="1205" spans="1:14" s="13" customFormat="1" ht="45" customHeight="1">
      <c r="A1205" s="14">
        <v>11867</v>
      </c>
      <c r="B1205" s="14">
        <v>1156</v>
      </c>
      <c r="C1205" s="14" t="s">
        <v>1057</v>
      </c>
      <c r="D1205" s="14">
        <v>2</v>
      </c>
      <c r="E1205" s="14"/>
      <c r="F1205" s="14"/>
      <c r="G1205" s="14" t="s">
        <v>4213</v>
      </c>
      <c r="H1205" s="14" t="s">
        <v>4276</v>
      </c>
      <c r="I1205" s="14" t="s">
        <v>1579</v>
      </c>
      <c r="J1205" s="14"/>
      <c r="K1205" s="17" t="s">
        <v>1579</v>
      </c>
      <c r="L1205" s="14"/>
      <c r="M1205" s="17" t="s">
        <v>9290</v>
      </c>
      <c r="N1205" s="14">
        <v>6220</v>
      </c>
    </row>
    <row r="1206" spans="1:14" s="13" customFormat="1" ht="45" customHeight="1">
      <c r="A1206" s="14">
        <v>14925</v>
      </c>
      <c r="B1206" s="14">
        <v>1156</v>
      </c>
      <c r="C1206" s="14" t="s">
        <v>1057</v>
      </c>
      <c r="D1206" s="14">
        <v>2</v>
      </c>
      <c r="E1206" s="14"/>
      <c r="F1206" s="14"/>
      <c r="G1206" s="14" t="s">
        <v>4277</v>
      </c>
      <c r="H1206" s="14" t="s">
        <v>4278</v>
      </c>
      <c r="I1206" s="14" t="s">
        <v>1579</v>
      </c>
      <c r="J1206" s="14"/>
      <c r="K1206" s="17" t="s">
        <v>1579</v>
      </c>
      <c r="L1206" s="14"/>
      <c r="M1206" s="17" t="s">
        <v>9358</v>
      </c>
      <c r="N1206" s="14">
        <v>6220</v>
      </c>
    </row>
    <row r="1207" spans="1:14" s="13" customFormat="1" ht="45" customHeight="1">
      <c r="A1207" s="14">
        <v>7768</v>
      </c>
      <c r="B1207" s="14">
        <v>1156</v>
      </c>
      <c r="C1207" s="14" t="s">
        <v>1057</v>
      </c>
      <c r="D1207" s="14">
        <v>2</v>
      </c>
      <c r="E1207" s="14"/>
      <c r="F1207" s="14"/>
      <c r="G1207" s="14" t="s">
        <v>4279</v>
      </c>
      <c r="H1207" s="14" t="s">
        <v>4280</v>
      </c>
      <c r="I1207" s="14" t="s">
        <v>1579</v>
      </c>
      <c r="J1207" s="14"/>
      <c r="K1207" s="17" t="s">
        <v>1579</v>
      </c>
      <c r="L1207" s="14"/>
      <c r="M1207" s="17" t="s">
        <v>9360</v>
      </c>
      <c r="N1207" s="14">
        <v>6220</v>
      </c>
    </row>
    <row r="1208" spans="1:14" s="13" customFormat="1" ht="45" customHeight="1">
      <c r="A1208" s="14">
        <v>7767</v>
      </c>
      <c r="B1208" s="14">
        <v>1156</v>
      </c>
      <c r="C1208" s="14" t="s">
        <v>1057</v>
      </c>
      <c r="D1208" s="14">
        <v>2</v>
      </c>
      <c r="E1208" s="14"/>
      <c r="F1208" s="14"/>
      <c r="G1208" s="14" t="s">
        <v>4281</v>
      </c>
      <c r="H1208" s="14" t="s">
        <v>4282</v>
      </c>
      <c r="I1208" s="14" t="s">
        <v>1579</v>
      </c>
      <c r="J1208" s="14"/>
      <c r="K1208" s="17" t="s">
        <v>1579</v>
      </c>
      <c r="L1208" s="14"/>
      <c r="M1208" s="17" t="s">
        <v>9362</v>
      </c>
      <c r="N1208" s="14">
        <v>6220</v>
      </c>
    </row>
    <row r="1209" spans="1:14" s="13" customFormat="1" ht="45" customHeight="1">
      <c r="A1209" s="15">
        <v>15048</v>
      </c>
      <c r="B1209" s="15">
        <v>1156</v>
      </c>
      <c r="C1209" s="15" t="s">
        <v>1057</v>
      </c>
      <c r="D1209" s="15">
        <v>1</v>
      </c>
      <c r="E1209" s="15" t="s">
        <v>4283</v>
      </c>
      <c r="F1209" s="15" t="s">
        <v>4284</v>
      </c>
      <c r="G1209" s="15" t="s">
        <v>1579</v>
      </c>
      <c r="H1209" s="15" t="s">
        <v>4284</v>
      </c>
      <c r="I1209" s="15" t="s">
        <v>1579</v>
      </c>
      <c r="J1209" s="15"/>
      <c r="K1209" s="16" t="s">
        <v>1579</v>
      </c>
      <c r="L1209" s="15"/>
      <c r="M1209" s="16" t="s">
        <v>9364</v>
      </c>
      <c r="N1209" s="15">
        <v>1156</v>
      </c>
    </row>
    <row r="1210" spans="1:14" s="13" customFormat="1" ht="45" customHeight="1">
      <c r="A1210" s="15">
        <v>11865</v>
      </c>
      <c r="B1210" s="15">
        <v>1156</v>
      </c>
      <c r="C1210" s="15" t="s">
        <v>1057</v>
      </c>
      <c r="D1210" s="15">
        <v>1</v>
      </c>
      <c r="E1210" s="15" t="s">
        <v>4285</v>
      </c>
      <c r="F1210" s="15" t="s">
        <v>4286</v>
      </c>
      <c r="G1210" s="15" t="s">
        <v>1579</v>
      </c>
      <c r="H1210" s="15" t="s">
        <v>4286</v>
      </c>
      <c r="I1210" s="15" t="s">
        <v>1579</v>
      </c>
      <c r="J1210" s="15"/>
      <c r="K1210" s="16" t="s">
        <v>1579</v>
      </c>
      <c r="L1210" s="15"/>
      <c r="M1210" s="16" t="s">
        <v>9366</v>
      </c>
      <c r="N1210" s="15">
        <v>1156</v>
      </c>
    </row>
    <row r="1211" spans="1:14" s="13" customFormat="1" ht="45" customHeight="1">
      <c r="A1211" s="15">
        <v>4263</v>
      </c>
      <c r="B1211" s="15">
        <v>1209</v>
      </c>
      <c r="C1211" s="15" t="s">
        <v>1433</v>
      </c>
      <c r="D1211" s="15">
        <v>1</v>
      </c>
      <c r="E1211" s="15" t="s">
        <v>6116</v>
      </c>
      <c r="F1211" s="15" t="s">
        <v>6117</v>
      </c>
      <c r="G1211" s="15" t="s">
        <v>1579</v>
      </c>
      <c r="H1211" s="15" t="s">
        <v>6117</v>
      </c>
      <c r="I1211" s="15" t="s">
        <v>1579</v>
      </c>
      <c r="J1211" s="15"/>
      <c r="K1211" s="16" t="s">
        <v>1579</v>
      </c>
      <c r="L1211" s="15"/>
      <c r="M1211" s="16" t="s">
        <v>1579</v>
      </c>
      <c r="N1211" s="15">
        <v>1209</v>
      </c>
    </row>
    <row r="1212" spans="1:14" s="13" customFormat="1" ht="45" customHeight="1">
      <c r="A1212" s="14">
        <v>10902</v>
      </c>
      <c r="B1212" s="14">
        <v>1209</v>
      </c>
      <c r="C1212" s="14" t="s">
        <v>1433</v>
      </c>
      <c r="D1212" s="14">
        <v>2</v>
      </c>
      <c r="E1212" s="14"/>
      <c r="F1212" s="14"/>
      <c r="G1212" s="14" t="s">
        <v>6118</v>
      </c>
      <c r="H1212" s="14" t="s">
        <v>6119</v>
      </c>
      <c r="I1212" s="14" t="s">
        <v>1579</v>
      </c>
      <c r="J1212" s="14"/>
      <c r="K1212" s="17" t="s">
        <v>1579</v>
      </c>
      <c r="L1212" s="14"/>
      <c r="M1212" s="17" t="s">
        <v>11001</v>
      </c>
      <c r="N1212" s="14">
        <v>4263</v>
      </c>
    </row>
    <row r="1213" spans="1:14" s="13" customFormat="1" ht="45" customHeight="1">
      <c r="A1213" s="14">
        <v>4264</v>
      </c>
      <c r="B1213" s="14">
        <v>1209</v>
      </c>
      <c r="C1213" s="14" t="s">
        <v>1433</v>
      </c>
      <c r="D1213" s="14">
        <v>2</v>
      </c>
      <c r="E1213" s="14"/>
      <c r="F1213" s="14"/>
      <c r="G1213" s="14" t="s">
        <v>5668</v>
      </c>
      <c r="H1213" s="14" t="s">
        <v>6120</v>
      </c>
      <c r="I1213" s="14" t="s">
        <v>1579</v>
      </c>
      <c r="J1213" s="14"/>
      <c r="K1213" s="17" t="s">
        <v>1579</v>
      </c>
      <c r="L1213" s="14"/>
      <c r="M1213" s="17" t="s">
        <v>1579</v>
      </c>
      <c r="N1213" s="14">
        <v>4263</v>
      </c>
    </row>
    <row r="1214" spans="1:14" s="13" customFormat="1" ht="45" customHeight="1">
      <c r="A1214" s="14">
        <v>10867</v>
      </c>
      <c r="B1214" s="14">
        <v>1209</v>
      </c>
      <c r="C1214" s="14" t="s">
        <v>1433</v>
      </c>
      <c r="D1214" s="14">
        <v>3</v>
      </c>
      <c r="E1214" s="14"/>
      <c r="F1214" s="14"/>
      <c r="G1214" s="14" t="s">
        <v>1579</v>
      </c>
      <c r="H1214" s="14"/>
      <c r="I1214" s="14" t="s">
        <v>6121</v>
      </c>
      <c r="J1214" s="14" t="s">
        <v>6122</v>
      </c>
      <c r="K1214" s="17" t="s">
        <v>1579</v>
      </c>
      <c r="L1214" s="14"/>
      <c r="M1214" s="17" t="s">
        <v>11004</v>
      </c>
      <c r="N1214" s="14">
        <v>4264</v>
      </c>
    </row>
    <row r="1215" spans="1:14" s="13" customFormat="1" ht="45" customHeight="1">
      <c r="A1215" s="14">
        <v>10866</v>
      </c>
      <c r="B1215" s="14">
        <v>1209</v>
      </c>
      <c r="C1215" s="14" t="s">
        <v>1433</v>
      </c>
      <c r="D1215" s="14">
        <v>3</v>
      </c>
      <c r="E1215" s="14"/>
      <c r="F1215" s="14"/>
      <c r="G1215" s="14" t="s">
        <v>1579</v>
      </c>
      <c r="H1215" s="14"/>
      <c r="I1215" s="14" t="s">
        <v>6123</v>
      </c>
      <c r="J1215" s="14" t="s">
        <v>6124</v>
      </c>
      <c r="K1215" s="17" t="s">
        <v>1579</v>
      </c>
      <c r="L1215" s="14"/>
      <c r="M1215" s="17" t="s">
        <v>11006</v>
      </c>
      <c r="N1215" s="14">
        <v>4264</v>
      </c>
    </row>
    <row r="1216" spans="1:14" s="13" customFormat="1" ht="45" customHeight="1">
      <c r="A1216" s="14">
        <v>10865</v>
      </c>
      <c r="B1216" s="14">
        <v>1209</v>
      </c>
      <c r="C1216" s="14" t="s">
        <v>1433</v>
      </c>
      <c r="D1216" s="14">
        <v>3</v>
      </c>
      <c r="E1216" s="14"/>
      <c r="F1216" s="14"/>
      <c r="G1216" s="14" t="s">
        <v>1579</v>
      </c>
      <c r="H1216" s="14"/>
      <c r="I1216" s="14" t="s">
        <v>5670</v>
      </c>
      <c r="J1216" s="14" t="s">
        <v>6125</v>
      </c>
      <c r="K1216" s="17" t="s">
        <v>1579</v>
      </c>
      <c r="L1216" s="14"/>
      <c r="M1216" s="17" t="s">
        <v>11008</v>
      </c>
      <c r="N1216" s="14">
        <v>4264</v>
      </c>
    </row>
    <row r="1217" spans="1:14" s="13" customFormat="1" ht="45" customHeight="1">
      <c r="A1217" s="14">
        <v>10600</v>
      </c>
      <c r="B1217" s="14">
        <v>1209</v>
      </c>
      <c r="C1217" s="14" t="s">
        <v>1433</v>
      </c>
      <c r="D1217" s="14">
        <v>3</v>
      </c>
      <c r="E1217" s="14"/>
      <c r="F1217" s="14"/>
      <c r="G1217" s="14" t="s">
        <v>1579</v>
      </c>
      <c r="H1217" s="14"/>
      <c r="I1217" s="14" t="s">
        <v>5968</v>
      </c>
      <c r="J1217" s="14" t="s">
        <v>6126</v>
      </c>
      <c r="K1217" s="17" t="s">
        <v>1579</v>
      </c>
      <c r="L1217" s="14"/>
      <c r="M1217" s="17" t="s">
        <v>11010</v>
      </c>
      <c r="N1217" s="14">
        <v>4264</v>
      </c>
    </row>
    <row r="1218" spans="1:14" s="13" customFormat="1" ht="45" customHeight="1">
      <c r="A1218" s="14">
        <v>10599</v>
      </c>
      <c r="B1218" s="14">
        <v>1209</v>
      </c>
      <c r="C1218" s="14" t="s">
        <v>1433</v>
      </c>
      <c r="D1218" s="14">
        <v>3</v>
      </c>
      <c r="E1218" s="14"/>
      <c r="F1218" s="14"/>
      <c r="G1218" s="14" t="s">
        <v>1579</v>
      </c>
      <c r="H1218" s="14"/>
      <c r="I1218" s="14" t="s">
        <v>6127</v>
      </c>
      <c r="J1218" s="14" t="s">
        <v>6128</v>
      </c>
      <c r="K1218" s="17" t="s">
        <v>1579</v>
      </c>
      <c r="L1218" s="14"/>
      <c r="M1218" s="17" t="s">
        <v>11012</v>
      </c>
      <c r="N1218" s="14">
        <v>4264</v>
      </c>
    </row>
    <row r="1219" spans="1:14" s="13" customFormat="1" ht="45" customHeight="1">
      <c r="A1219" s="14">
        <v>10601</v>
      </c>
      <c r="B1219" s="14">
        <v>1209</v>
      </c>
      <c r="C1219" s="14" t="s">
        <v>1433</v>
      </c>
      <c r="D1219" s="14">
        <v>3</v>
      </c>
      <c r="E1219" s="14"/>
      <c r="F1219" s="14"/>
      <c r="G1219" s="14" t="s">
        <v>1579</v>
      </c>
      <c r="H1219" s="14"/>
      <c r="I1219" s="14" t="s">
        <v>5972</v>
      </c>
      <c r="J1219" s="14" t="s">
        <v>6129</v>
      </c>
      <c r="K1219" s="17" t="s">
        <v>1579</v>
      </c>
      <c r="L1219" s="14"/>
      <c r="M1219" s="17" t="s">
        <v>11014</v>
      </c>
      <c r="N1219" s="14">
        <v>4264</v>
      </c>
    </row>
    <row r="1220" spans="1:14" s="13" customFormat="1" ht="45" customHeight="1">
      <c r="A1220" s="14">
        <v>10890</v>
      </c>
      <c r="B1220" s="14">
        <v>1209</v>
      </c>
      <c r="C1220" s="14" t="s">
        <v>1433</v>
      </c>
      <c r="D1220" s="14">
        <v>3</v>
      </c>
      <c r="E1220" s="14"/>
      <c r="F1220" s="14"/>
      <c r="G1220" s="14" t="s">
        <v>1579</v>
      </c>
      <c r="H1220" s="14"/>
      <c r="I1220" s="14" t="s">
        <v>6130</v>
      </c>
      <c r="J1220" s="14" t="s">
        <v>6131</v>
      </c>
      <c r="K1220" s="17" t="s">
        <v>1579</v>
      </c>
      <c r="L1220" s="14"/>
      <c r="M1220" s="17" t="s">
        <v>11016</v>
      </c>
      <c r="N1220" s="14">
        <v>4264</v>
      </c>
    </row>
    <row r="1221" spans="1:14" s="13" customFormat="1" ht="45" customHeight="1">
      <c r="A1221" s="14">
        <v>7935</v>
      </c>
      <c r="B1221" s="14">
        <v>1209</v>
      </c>
      <c r="C1221" s="14" t="s">
        <v>1433</v>
      </c>
      <c r="D1221" s="14">
        <v>2</v>
      </c>
      <c r="E1221" s="14"/>
      <c r="F1221" s="14"/>
      <c r="G1221" s="14" t="s">
        <v>5743</v>
      </c>
      <c r="H1221" s="14" t="s">
        <v>6132</v>
      </c>
      <c r="I1221" s="14" t="s">
        <v>1579</v>
      </c>
      <c r="J1221" s="14"/>
      <c r="K1221" s="17" t="s">
        <v>1579</v>
      </c>
      <c r="L1221" s="14"/>
      <c r="M1221" s="17" t="s">
        <v>11018</v>
      </c>
      <c r="N1221" s="14">
        <v>4263</v>
      </c>
    </row>
    <row r="1222" spans="1:14" s="13" customFormat="1" ht="45" customHeight="1">
      <c r="A1222" s="14">
        <v>10640</v>
      </c>
      <c r="B1222" s="14">
        <v>1209</v>
      </c>
      <c r="C1222" s="14" t="s">
        <v>1433</v>
      </c>
      <c r="D1222" s="14">
        <v>2</v>
      </c>
      <c r="E1222" s="14"/>
      <c r="F1222" s="14"/>
      <c r="G1222" s="14" t="s">
        <v>6133</v>
      </c>
      <c r="H1222" s="14" t="s">
        <v>6134</v>
      </c>
      <c r="I1222" s="14" t="s">
        <v>1579</v>
      </c>
      <c r="J1222" s="14"/>
      <c r="K1222" s="17" t="s">
        <v>1579</v>
      </c>
      <c r="L1222" s="14"/>
      <c r="M1222" s="17" t="s">
        <v>11020</v>
      </c>
      <c r="N1222" s="14">
        <v>4263</v>
      </c>
    </row>
    <row r="1223" spans="1:14" s="13" customFormat="1" ht="45" customHeight="1">
      <c r="A1223" s="14">
        <v>10925</v>
      </c>
      <c r="B1223" s="14">
        <v>1209</v>
      </c>
      <c r="C1223" s="14" t="s">
        <v>1433</v>
      </c>
      <c r="D1223" s="14">
        <v>2</v>
      </c>
      <c r="E1223" s="14"/>
      <c r="F1223" s="14"/>
      <c r="G1223" s="14" t="s">
        <v>6051</v>
      </c>
      <c r="H1223" s="14" t="s">
        <v>6135</v>
      </c>
      <c r="I1223" s="14" t="s">
        <v>1579</v>
      </c>
      <c r="J1223" s="14"/>
      <c r="K1223" s="17" t="s">
        <v>1579</v>
      </c>
      <c r="L1223" s="14"/>
      <c r="M1223" s="17" t="s">
        <v>11022</v>
      </c>
      <c r="N1223" s="14">
        <v>4263</v>
      </c>
    </row>
    <row r="1224" spans="1:14" s="13" customFormat="1" ht="45" customHeight="1">
      <c r="A1224" s="14">
        <v>14238</v>
      </c>
      <c r="B1224" s="14">
        <v>1209</v>
      </c>
      <c r="C1224" s="14" t="s">
        <v>1433</v>
      </c>
      <c r="D1224" s="14">
        <v>3</v>
      </c>
      <c r="E1224" s="14"/>
      <c r="F1224" s="14"/>
      <c r="G1224" s="14" t="s">
        <v>1579</v>
      </c>
      <c r="H1224" s="14"/>
      <c r="I1224" s="14" t="s">
        <v>6136</v>
      </c>
      <c r="J1224" s="14" t="s">
        <v>6137</v>
      </c>
      <c r="K1224" s="17" t="s">
        <v>1579</v>
      </c>
      <c r="L1224" s="14"/>
      <c r="M1224" s="17" t="s">
        <v>11024</v>
      </c>
      <c r="N1224" s="14">
        <v>10925</v>
      </c>
    </row>
    <row r="1225" spans="1:14" s="13" customFormat="1" ht="45" customHeight="1">
      <c r="A1225" s="14">
        <v>10926</v>
      </c>
      <c r="B1225" s="14">
        <v>1209</v>
      </c>
      <c r="C1225" s="14" t="s">
        <v>1433</v>
      </c>
      <c r="D1225" s="14">
        <v>3</v>
      </c>
      <c r="E1225" s="14"/>
      <c r="F1225" s="14"/>
      <c r="G1225" s="14" t="s">
        <v>1579</v>
      </c>
      <c r="H1225" s="14"/>
      <c r="I1225" s="14" t="s">
        <v>6061</v>
      </c>
      <c r="J1225" s="14" t="s">
        <v>6138</v>
      </c>
      <c r="K1225" s="17" t="s">
        <v>1579</v>
      </c>
      <c r="L1225" s="14"/>
      <c r="M1225" s="17" t="s">
        <v>11026</v>
      </c>
      <c r="N1225" s="14">
        <v>10925</v>
      </c>
    </row>
    <row r="1226" spans="1:14" s="13" customFormat="1" ht="45" customHeight="1">
      <c r="A1226" s="14">
        <v>4271</v>
      </c>
      <c r="B1226" s="14">
        <v>1209</v>
      </c>
      <c r="C1226" s="14" t="s">
        <v>1433</v>
      </c>
      <c r="D1226" s="14">
        <v>2</v>
      </c>
      <c r="E1226" s="14"/>
      <c r="F1226" s="14"/>
      <c r="G1226" s="14" t="s">
        <v>1826</v>
      </c>
      <c r="H1226" s="14" t="s">
        <v>6139</v>
      </c>
      <c r="I1226" s="14" t="s">
        <v>1579</v>
      </c>
      <c r="J1226" s="14"/>
      <c r="K1226" s="17" t="s">
        <v>1579</v>
      </c>
      <c r="L1226" s="14"/>
      <c r="M1226" s="17" t="s">
        <v>1579</v>
      </c>
      <c r="N1226" s="14">
        <v>4263</v>
      </c>
    </row>
    <row r="1227" spans="1:14" s="13" customFormat="1" ht="45" customHeight="1">
      <c r="A1227" s="14">
        <v>10602</v>
      </c>
      <c r="B1227" s="14">
        <v>1209</v>
      </c>
      <c r="C1227" s="14" t="s">
        <v>1433</v>
      </c>
      <c r="D1227" s="14">
        <v>3</v>
      </c>
      <c r="E1227" s="14"/>
      <c r="F1227" s="14"/>
      <c r="G1227" s="14" t="s">
        <v>1579</v>
      </c>
      <c r="H1227" s="14"/>
      <c r="I1227" s="14" t="s">
        <v>6140</v>
      </c>
      <c r="J1227" s="14" t="s">
        <v>6141</v>
      </c>
      <c r="K1227" s="17" t="s">
        <v>1579</v>
      </c>
      <c r="L1227" s="14"/>
      <c r="M1227" s="17" t="s">
        <v>11029</v>
      </c>
      <c r="N1227" s="14">
        <v>4271</v>
      </c>
    </row>
    <row r="1228" spans="1:14" s="13" customFormat="1" ht="45" customHeight="1">
      <c r="A1228" s="14">
        <v>10603</v>
      </c>
      <c r="B1228" s="14">
        <v>1209</v>
      </c>
      <c r="C1228" s="14" t="s">
        <v>1433</v>
      </c>
      <c r="D1228" s="14">
        <v>3</v>
      </c>
      <c r="E1228" s="14"/>
      <c r="F1228" s="14"/>
      <c r="G1228" s="14" t="s">
        <v>1579</v>
      </c>
      <c r="H1228" s="14"/>
      <c r="I1228" s="14" t="s">
        <v>6142</v>
      </c>
      <c r="J1228" s="14" t="s">
        <v>6143</v>
      </c>
      <c r="K1228" s="17" t="s">
        <v>1579</v>
      </c>
      <c r="L1228" s="14"/>
      <c r="M1228" s="17" t="s">
        <v>11031</v>
      </c>
      <c r="N1228" s="14">
        <v>4271</v>
      </c>
    </row>
    <row r="1229" spans="1:14" s="13" customFormat="1" ht="45" customHeight="1">
      <c r="A1229" s="14">
        <v>10691</v>
      </c>
      <c r="B1229" s="14">
        <v>1209</v>
      </c>
      <c r="C1229" s="14" t="s">
        <v>1433</v>
      </c>
      <c r="D1229" s="14">
        <v>3</v>
      </c>
      <c r="E1229" s="14"/>
      <c r="F1229" s="14"/>
      <c r="G1229" s="14" t="s">
        <v>1579</v>
      </c>
      <c r="H1229" s="14"/>
      <c r="I1229" s="14" t="s">
        <v>6144</v>
      </c>
      <c r="J1229" s="14" t="s">
        <v>6145</v>
      </c>
      <c r="K1229" s="17" t="s">
        <v>1579</v>
      </c>
      <c r="L1229" s="14"/>
      <c r="M1229" s="17" t="s">
        <v>11033</v>
      </c>
      <c r="N1229" s="14">
        <v>4271</v>
      </c>
    </row>
    <row r="1230" spans="1:14" s="13" customFormat="1" ht="45" customHeight="1">
      <c r="A1230" s="14">
        <v>4272</v>
      </c>
      <c r="B1230" s="14">
        <v>1209</v>
      </c>
      <c r="C1230" s="14" t="s">
        <v>1433</v>
      </c>
      <c r="D1230" s="14">
        <v>2</v>
      </c>
      <c r="E1230" s="14"/>
      <c r="F1230" s="14"/>
      <c r="G1230" s="14" t="s">
        <v>6146</v>
      </c>
      <c r="H1230" s="14" t="s">
        <v>6147</v>
      </c>
      <c r="I1230" s="14" t="s">
        <v>1579</v>
      </c>
      <c r="J1230" s="14"/>
      <c r="K1230" s="17" t="s">
        <v>1579</v>
      </c>
      <c r="L1230" s="14"/>
      <c r="M1230" s="17" t="s">
        <v>11035</v>
      </c>
      <c r="N1230" s="14">
        <v>4263</v>
      </c>
    </row>
    <row r="1231" spans="1:14" s="13" customFormat="1" ht="45" customHeight="1">
      <c r="A1231" s="14">
        <v>10630</v>
      </c>
      <c r="B1231" s="14">
        <v>1209</v>
      </c>
      <c r="C1231" s="14" t="s">
        <v>1433</v>
      </c>
      <c r="D1231" s="14">
        <v>2</v>
      </c>
      <c r="E1231" s="14"/>
      <c r="F1231" s="14"/>
      <c r="G1231" s="14" t="s">
        <v>2969</v>
      </c>
      <c r="H1231" s="14" t="s">
        <v>6148</v>
      </c>
      <c r="I1231" s="14" t="s">
        <v>1579</v>
      </c>
      <c r="J1231" s="14"/>
      <c r="K1231" s="17" t="s">
        <v>1579</v>
      </c>
      <c r="L1231" s="14"/>
      <c r="M1231" s="17" t="s">
        <v>11037</v>
      </c>
      <c r="N1231" s="14">
        <v>4263</v>
      </c>
    </row>
    <row r="1232" spans="1:14" s="13" customFormat="1" ht="45" customHeight="1">
      <c r="A1232" s="15">
        <v>15056</v>
      </c>
      <c r="B1232" s="15">
        <v>1209</v>
      </c>
      <c r="C1232" s="15" t="s">
        <v>1433</v>
      </c>
      <c r="D1232" s="15">
        <v>1</v>
      </c>
      <c r="E1232" s="15" t="s">
        <v>6149</v>
      </c>
      <c r="F1232" s="15" t="s">
        <v>6150</v>
      </c>
      <c r="G1232" s="15" t="s">
        <v>1579</v>
      </c>
      <c r="H1232" s="15" t="s">
        <v>6150</v>
      </c>
      <c r="I1232" s="15" t="s">
        <v>1579</v>
      </c>
      <c r="J1232" s="15"/>
      <c r="K1232" s="16" t="s">
        <v>1579</v>
      </c>
      <c r="L1232" s="15"/>
      <c r="M1232" s="16" t="s">
        <v>11039</v>
      </c>
      <c r="N1232" s="15">
        <v>1209</v>
      </c>
    </row>
    <row r="1233" spans="1:14" s="13" customFormat="1" ht="45" customHeight="1">
      <c r="A1233" s="15">
        <v>4368</v>
      </c>
      <c r="B1233" s="15">
        <v>1209</v>
      </c>
      <c r="C1233" s="15" t="s">
        <v>1433</v>
      </c>
      <c r="D1233" s="15">
        <v>1</v>
      </c>
      <c r="E1233" s="15" t="s">
        <v>6151</v>
      </c>
      <c r="F1233" s="15" t="s">
        <v>6152</v>
      </c>
      <c r="G1233" s="15" t="s">
        <v>1579</v>
      </c>
      <c r="H1233" s="15" t="s">
        <v>6152</v>
      </c>
      <c r="I1233" s="15" t="s">
        <v>1579</v>
      </c>
      <c r="J1233" s="15"/>
      <c r="K1233" s="16" t="s">
        <v>1579</v>
      </c>
      <c r="L1233" s="15"/>
      <c r="M1233" s="16" t="s">
        <v>11041</v>
      </c>
      <c r="N1233" s="15">
        <v>1209</v>
      </c>
    </row>
    <row r="1234" spans="1:14" s="13" customFormat="1" ht="45" customHeight="1">
      <c r="A1234" s="14">
        <v>10935</v>
      </c>
      <c r="B1234" s="14">
        <v>1209</v>
      </c>
      <c r="C1234" s="14" t="s">
        <v>1433</v>
      </c>
      <c r="D1234" s="14">
        <v>2</v>
      </c>
      <c r="E1234" s="14"/>
      <c r="F1234" s="14"/>
      <c r="G1234" s="14" t="s">
        <v>6153</v>
      </c>
      <c r="H1234" s="14" t="s">
        <v>6154</v>
      </c>
      <c r="I1234" s="14" t="s">
        <v>1579</v>
      </c>
      <c r="J1234" s="14"/>
      <c r="K1234" s="17" t="s">
        <v>1579</v>
      </c>
      <c r="L1234" s="14"/>
      <c r="M1234" s="17" t="s">
        <v>11043</v>
      </c>
      <c r="N1234" s="14">
        <v>4368</v>
      </c>
    </row>
    <row r="1235" spans="1:14" s="13" customFormat="1" ht="45" customHeight="1">
      <c r="A1235" s="14">
        <v>4370</v>
      </c>
      <c r="B1235" s="14">
        <v>1209</v>
      </c>
      <c r="C1235" s="14" t="s">
        <v>1433</v>
      </c>
      <c r="D1235" s="14">
        <v>2</v>
      </c>
      <c r="E1235" s="14"/>
      <c r="F1235" s="14"/>
      <c r="G1235" s="14" t="s">
        <v>6155</v>
      </c>
      <c r="H1235" s="14" t="s">
        <v>6156</v>
      </c>
      <c r="I1235" s="14" t="s">
        <v>1579</v>
      </c>
      <c r="J1235" s="14"/>
      <c r="K1235" s="17" t="s">
        <v>1579</v>
      </c>
      <c r="L1235" s="14"/>
      <c r="M1235" s="17" t="s">
        <v>11045</v>
      </c>
      <c r="N1235" s="14">
        <v>4368</v>
      </c>
    </row>
    <row r="1236" spans="1:14" s="13" customFormat="1" ht="45" customHeight="1">
      <c r="A1236" s="14">
        <v>4371</v>
      </c>
      <c r="B1236" s="14">
        <v>1209</v>
      </c>
      <c r="C1236" s="14" t="s">
        <v>1433</v>
      </c>
      <c r="D1236" s="14">
        <v>2</v>
      </c>
      <c r="E1236" s="14"/>
      <c r="F1236" s="14"/>
      <c r="G1236" s="14" t="s">
        <v>6157</v>
      </c>
      <c r="H1236" s="14" t="s">
        <v>6158</v>
      </c>
      <c r="I1236" s="14" t="s">
        <v>1579</v>
      </c>
      <c r="J1236" s="14"/>
      <c r="K1236" s="17" t="s">
        <v>1579</v>
      </c>
      <c r="L1236" s="14"/>
      <c r="M1236" s="17" t="s">
        <v>11047</v>
      </c>
      <c r="N1236" s="14">
        <v>4368</v>
      </c>
    </row>
    <row r="1237" spans="1:14" s="13" customFormat="1" ht="45" customHeight="1">
      <c r="A1237" s="15">
        <v>7942</v>
      </c>
      <c r="B1237" s="15">
        <v>1209</v>
      </c>
      <c r="C1237" s="15" t="s">
        <v>1433</v>
      </c>
      <c r="D1237" s="15">
        <v>1</v>
      </c>
      <c r="E1237" s="15" t="s">
        <v>6159</v>
      </c>
      <c r="F1237" s="15" t="s">
        <v>6160</v>
      </c>
      <c r="G1237" s="15" t="s">
        <v>1579</v>
      </c>
      <c r="H1237" s="15" t="s">
        <v>6160</v>
      </c>
      <c r="I1237" s="15" t="s">
        <v>1579</v>
      </c>
      <c r="J1237" s="15"/>
      <c r="K1237" s="16" t="s">
        <v>1579</v>
      </c>
      <c r="L1237" s="15"/>
      <c r="M1237" s="16" t="s">
        <v>1579</v>
      </c>
      <c r="N1237" s="15">
        <v>1209</v>
      </c>
    </row>
    <row r="1238" spans="1:14" s="13" customFormat="1" ht="45" customHeight="1">
      <c r="A1238" s="14">
        <v>12730</v>
      </c>
      <c r="B1238" s="14">
        <v>1209</v>
      </c>
      <c r="C1238" s="14" t="s">
        <v>1433</v>
      </c>
      <c r="D1238" s="14">
        <v>2</v>
      </c>
      <c r="E1238" s="14"/>
      <c r="F1238" s="14"/>
      <c r="G1238" s="14" t="s">
        <v>6149</v>
      </c>
      <c r="H1238" s="14" t="s">
        <v>6161</v>
      </c>
      <c r="I1238" s="14" t="s">
        <v>1579</v>
      </c>
      <c r="J1238" s="14"/>
      <c r="K1238" s="17" t="s">
        <v>1579</v>
      </c>
      <c r="L1238" s="14"/>
      <c r="M1238" s="17" t="s">
        <v>11049</v>
      </c>
      <c r="N1238" s="14">
        <v>7942</v>
      </c>
    </row>
    <row r="1239" spans="1:14" s="13" customFormat="1" ht="45" customHeight="1">
      <c r="A1239" s="14">
        <v>7793</v>
      </c>
      <c r="B1239" s="14">
        <v>1209</v>
      </c>
      <c r="C1239" s="14" t="s">
        <v>1433</v>
      </c>
      <c r="D1239" s="14">
        <v>2</v>
      </c>
      <c r="E1239" s="14"/>
      <c r="F1239" s="14"/>
      <c r="G1239" s="14" t="s">
        <v>6162</v>
      </c>
      <c r="H1239" s="14" t="s">
        <v>6163</v>
      </c>
      <c r="I1239" s="14" t="s">
        <v>1579</v>
      </c>
      <c r="J1239" s="14"/>
      <c r="K1239" s="17" t="s">
        <v>1579</v>
      </c>
      <c r="L1239" s="14"/>
      <c r="M1239" s="17" t="s">
        <v>1579</v>
      </c>
      <c r="N1239" s="14">
        <v>7942</v>
      </c>
    </row>
    <row r="1240" spans="1:14" s="13" customFormat="1" ht="45" customHeight="1">
      <c r="A1240" s="14">
        <v>7795</v>
      </c>
      <c r="B1240" s="14">
        <v>1209</v>
      </c>
      <c r="C1240" s="14" t="s">
        <v>1433</v>
      </c>
      <c r="D1240" s="14">
        <v>3</v>
      </c>
      <c r="E1240" s="14"/>
      <c r="F1240" s="14"/>
      <c r="G1240" s="14" t="s">
        <v>1579</v>
      </c>
      <c r="H1240" s="14"/>
      <c r="I1240" s="14" t="s">
        <v>6164</v>
      </c>
      <c r="J1240" s="14" t="s">
        <v>6165</v>
      </c>
      <c r="K1240" s="17" t="s">
        <v>1579</v>
      </c>
      <c r="L1240" s="14"/>
      <c r="M1240" s="17" t="s">
        <v>11052</v>
      </c>
      <c r="N1240" s="14">
        <v>7793</v>
      </c>
    </row>
    <row r="1241" spans="1:14" s="13" customFormat="1" ht="45" customHeight="1">
      <c r="A1241" s="14">
        <v>7794</v>
      </c>
      <c r="B1241" s="14">
        <v>1209</v>
      </c>
      <c r="C1241" s="14" t="s">
        <v>1433</v>
      </c>
      <c r="D1241" s="14">
        <v>3</v>
      </c>
      <c r="E1241" s="14"/>
      <c r="F1241" s="14"/>
      <c r="G1241" s="14" t="s">
        <v>1579</v>
      </c>
      <c r="H1241" s="14"/>
      <c r="I1241" s="14" t="s">
        <v>6166</v>
      </c>
      <c r="J1241" s="14" t="s">
        <v>6167</v>
      </c>
      <c r="K1241" s="17" t="s">
        <v>1579</v>
      </c>
      <c r="L1241" s="14"/>
      <c r="M1241" s="17" t="s">
        <v>11054</v>
      </c>
      <c r="N1241" s="14">
        <v>7793</v>
      </c>
    </row>
    <row r="1242" spans="1:14" s="13" customFormat="1" ht="45" customHeight="1">
      <c r="A1242" s="14">
        <v>7792</v>
      </c>
      <c r="B1242" s="14">
        <v>1209</v>
      </c>
      <c r="C1242" s="14" t="s">
        <v>1433</v>
      </c>
      <c r="D1242" s="14">
        <v>2</v>
      </c>
      <c r="E1242" s="14"/>
      <c r="F1242" s="14"/>
      <c r="G1242" s="14" t="s">
        <v>6168</v>
      </c>
      <c r="H1242" s="14" t="s">
        <v>6169</v>
      </c>
      <c r="I1242" s="14" t="s">
        <v>1579</v>
      </c>
      <c r="J1242" s="14"/>
      <c r="K1242" s="17" t="s">
        <v>1579</v>
      </c>
      <c r="L1242" s="14"/>
      <c r="M1242" s="17" t="s">
        <v>11056</v>
      </c>
      <c r="N1242" s="14">
        <v>7942</v>
      </c>
    </row>
    <row r="1243" spans="1:14" s="13" customFormat="1" ht="45" customHeight="1">
      <c r="A1243" s="14">
        <v>7791</v>
      </c>
      <c r="B1243" s="14">
        <v>1209</v>
      </c>
      <c r="C1243" s="14" t="s">
        <v>1433</v>
      </c>
      <c r="D1243" s="14">
        <v>2</v>
      </c>
      <c r="E1243" s="14"/>
      <c r="F1243" s="14"/>
      <c r="G1243" s="14" t="s">
        <v>6170</v>
      </c>
      <c r="H1243" s="14" t="s">
        <v>6171</v>
      </c>
      <c r="I1243" s="14" t="s">
        <v>1579</v>
      </c>
      <c r="J1243" s="14"/>
      <c r="K1243" s="17" t="s">
        <v>1579</v>
      </c>
      <c r="L1243" s="14"/>
      <c r="M1243" s="17" t="s">
        <v>11058</v>
      </c>
      <c r="N1243" s="14">
        <v>7942</v>
      </c>
    </row>
    <row r="1244" spans="1:14" s="13" customFormat="1" ht="45" customHeight="1">
      <c r="A1244" s="14">
        <v>14929</v>
      </c>
      <c r="B1244" s="14">
        <v>1209</v>
      </c>
      <c r="C1244" s="14" t="s">
        <v>1433</v>
      </c>
      <c r="D1244" s="14">
        <v>3</v>
      </c>
      <c r="E1244" s="14"/>
      <c r="F1244" s="14"/>
      <c r="G1244" s="14" t="s">
        <v>1579</v>
      </c>
      <c r="H1244" s="14"/>
      <c r="I1244" s="14" t="s">
        <v>6172</v>
      </c>
      <c r="J1244" s="14" t="s">
        <v>6173</v>
      </c>
      <c r="K1244" s="17" t="s">
        <v>1579</v>
      </c>
      <c r="L1244" s="14"/>
      <c r="M1244" s="17" t="s">
        <v>11060</v>
      </c>
      <c r="N1244" s="14">
        <v>7791</v>
      </c>
    </row>
    <row r="1245" spans="1:14" s="13" customFormat="1" ht="45" customHeight="1">
      <c r="A1245" s="14">
        <v>14931</v>
      </c>
      <c r="B1245" s="14">
        <v>1209</v>
      </c>
      <c r="C1245" s="14" t="s">
        <v>1433</v>
      </c>
      <c r="D1245" s="14">
        <v>3</v>
      </c>
      <c r="E1245" s="14"/>
      <c r="F1245" s="14"/>
      <c r="G1245" s="14" t="s">
        <v>1579</v>
      </c>
      <c r="H1245" s="14"/>
      <c r="I1245" s="14" t="s">
        <v>6174</v>
      </c>
      <c r="J1245" s="14" t="s">
        <v>6175</v>
      </c>
      <c r="K1245" s="17" t="s">
        <v>1579</v>
      </c>
      <c r="L1245" s="14"/>
      <c r="M1245" s="17" t="s">
        <v>11062</v>
      </c>
      <c r="N1245" s="14">
        <v>7791</v>
      </c>
    </row>
    <row r="1246" spans="1:14" s="13" customFormat="1" ht="45" customHeight="1">
      <c r="A1246" s="14">
        <v>14930</v>
      </c>
      <c r="B1246" s="14">
        <v>1209</v>
      </c>
      <c r="C1246" s="14" t="s">
        <v>1433</v>
      </c>
      <c r="D1246" s="14">
        <v>3</v>
      </c>
      <c r="E1246" s="14"/>
      <c r="F1246" s="14"/>
      <c r="G1246" s="14" t="s">
        <v>1579</v>
      </c>
      <c r="H1246" s="14"/>
      <c r="I1246" s="14" t="s">
        <v>6176</v>
      </c>
      <c r="J1246" s="14" t="s">
        <v>6177</v>
      </c>
      <c r="K1246" s="17" t="s">
        <v>1579</v>
      </c>
      <c r="L1246" s="14"/>
      <c r="M1246" s="17" t="s">
        <v>11064</v>
      </c>
      <c r="N1246" s="14">
        <v>7791</v>
      </c>
    </row>
    <row r="1247" spans="1:14" s="13" customFormat="1" ht="45" customHeight="1">
      <c r="A1247" s="14">
        <v>10636</v>
      </c>
      <c r="B1247" s="14">
        <v>1209</v>
      </c>
      <c r="C1247" s="14" t="s">
        <v>1433</v>
      </c>
      <c r="D1247" s="14">
        <v>3</v>
      </c>
      <c r="E1247" s="14"/>
      <c r="F1247" s="14"/>
      <c r="G1247" s="14" t="s">
        <v>1579</v>
      </c>
      <c r="H1247" s="14"/>
      <c r="I1247" s="14" t="s">
        <v>6178</v>
      </c>
      <c r="J1247" s="14" t="s">
        <v>6179</v>
      </c>
      <c r="K1247" s="17" t="s">
        <v>1579</v>
      </c>
      <c r="L1247" s="14"/>
      <c r="M1247" s="17" t="s">
        <v>11066</v>
      </c>
      <c r="N1247" s="14">
        <v>7791</v>
      </c>
    </row>
    <row r="1248" spans="1:14" s="13" customFormat="1" ht="45" customHeight="1">
      <c r="A1248" s="14">
        <v>14932</v>
      </c>
      <c r="B1248" s="14">
        <v>1209</v>
      </c>
      <c r="C1248" s="14" t="s">
        <v>1433</v>
      </c>
      <c r="D1248" s="14">
        <v>3</v>
      </c>
      <c r="E1248" s="14"/>
      <c r="F1248" s="14"/>
      <c r="G1248" s="14" t="s">
        <v>1579</v>
      </c>
      <c r="H1248" s="14"/>
      <c r="I1248" s="14" t="s">
        <v>6180</v>
      </c>
      <c r="J1248" s="14" t="s">
        <v>6181</v>
      </c>
      <c r="K1248" s="17" t="s">
        <v>1579</v>
      </c>
      <c r="L1248" s="14"/>
      <c r="M1248" s="17" t="s">
        <v>11068</v>
      </c>
      <c r="N1248" s="14">
        <v>7791</v>
      </c>
    </row>
    <row r="1249" spans="1:14" s="13" customFormat="1" ht="45" customHeight="1">
      <c r="A1249" s="14">
        <v>10635</v>
      </c>
      <c r="B1249" s="14">
        <v>1209</v>
      </c>
      <c r="C1249" s="14" t="s">
        <v>1433</v>
      </c>
      <c r="D1249" s="14">
        <v>3</v>
      </c>
      <c r="E1249" s="14"/>
      <c r="F1249" s="14"/>
      <c r="G1249" s="14" t="s">
        <v>1579</v>
      </c>
      <c r="H1249" s="14"/>
      <c r="I1249" s="14" t="s">
        <v>6182</v>
      </c>
      <c r="J1249" s="14" t="s">
        <v>6183</v>
      </c>
      <c r="K1249" s="17" t="s">
        <v>1579</v>
      </c>
      <c r="L1249" s="14"/>
      <c r="M1249" s="17" t="s">
        <v>11070</v>
      </c>
      <c r="N1249" s="14">
        <v>7791</v>
      </c>
    </row>
    <row r="1250" spans="1:14" s="13" customFormat="1" ht="45" customHeight="1">
      <c r="A1250" s="14">
        <v>10864</v>
      </c>
      <c r="B1250" s="14">
        <v>1209</v>
      </c>
      <c r="C1250" s="14" t="s">
        <v>1433</v>
      </c>
      <c r="D1250" s="14">
        <v>4</v>
      </c>
      <c r="E1250" s="14"/>
      <c r="F1250" s="14"/>
      <c r="G1250" s="14" t="s">
        <v>1579</v>
      </c>
      <c r="H1250" s="14"/>
      <c r="I1250" s="14" t="s">
        <v>1579</v>
      </c>
      <c r="J1250" s="14"/>
      <c r="K1250" s="17" t="s">
        <v>6184</v>
      </c>
      <c r="L1250" s="14" t="s">
        <v>6185</v>
      </c>
      <c r="M1250" s="17" t="s">
        <v>11072</v>
      </c>
      <c r="N1250" s="14">
        <v>10635</v>
      </c>
    </row>
    <row r="1251" spans="1:14" s="13" customFormat="1" ht="45" customHeight="1">
      <c r="A1251" s="14">
        <v>10906</v>
      </c>
      <c r="B1251" s="14">
        <v>1209</v>
      </c>
      <c r="C1251" s="14" t="s">
        <v>1433</v>
      </c>
      <c r="D1251" s="14">
        <v>3</v>
      </c>
      <c r="E1251" s="14"/>
      <c r="F1251" s="14"/>
      <c r="G1251" s="14" t="s">
        <v>1579</v>
      </c>
      <c r="H1251" s="14"/>
      <c r="I1251" s="14" t="s">
        <v>6186</v>
      </c>
      <c r="J1251" s="14" t="s">
        <v>6187</v>
      </c>
      <c r="K1251" s="17" t="s">
        <v>1579</v>
      </c>
      <c r="L1251" s="14"/>
      <c r="M1251" s="17" t="s">
        <v>11074</v>
      </c>
      <c r="N1251" s="14">
        <v>7791</v>
      </c>
    </row>
    <row r="1252" spans="1:14" s="13" customFormat="1" ht="45" customHeight="1">
      <c r="A1252" s="14">
        <v>10637</v>
      </c>
      <c r="B1252" s="14">
        <v>1209</v>
      </c>
      <c r="C1252" s="14" t="s">
        <v>1433</v>
      </c>
      <c r="D1252" s="14">
        <v>3</v>
      </c>
      <c r="E1252" s="14"/>
      <c r="F1252" s="14"/>
      <c r="G1252" s="14" t="s">
        <v>1579</v>
      </c>
      <c r="H1252" s="14"/>
      <c r="I1252" s="14" t="s">
        <v>5890</v>
      </c>
      <c r="J1252" s="14" t="s">
        <v>6188</v>
      </c>
      <c r="K1252" s="17" t="s">
        <v>1579</v>
      </c>
      <c r="L1252" s="14"/>
      <c r="M1252" s="17" t="s">
        <v>11076</v>
      </c>
      <c r="N1252" s="14">
        <v>7791</v>
      </c>
    </row>
    <row r="1253" spans="1:14" s="13" customFormat="1" ht="45" customHeight="1">
      <c r="A1253" s="14">
        <v>14933</v>
      </c>
      <c r="B1253" s="14">
        <v>1209</v>
      </c>
      <c r="C1253" s="14" t="s">
        <v>1433</v>
      </c>
      <c r="D1253" s="14">
        <v>3</v>
      </c>
      <c r="E1253" s="14"/>
      <c r="F1253" s="14"/>
      <c r="G1253" s="14" t="s">
        <v>1579</v>
      </c>
      <c r="H1253" s="14"/>
      <c r="I1253" s="14" t="s">
        <v>6189</v>
      </c>
      <c r="J1253" s="14" t="s">
        <v>6190</v>
      </c>
      <c r="K1253" s="17" t="s">
        <v>1579</v>
      </c>
      <c r="L1253" s="14"/>
      <c r="M1253" s="17" t="s">
        <v>11078</v>
      </c>
      <c r="N1253" s="14">
        <v>7791</v>
      </c>
    </row>
    <row r="1254" spans="1:14" s="13" customFormat="1" ht="45" customHeight="1">
      <c r="A1254" s="14">
        <v>10907</v>
      </c>
      <c r="B1254" s="14">
        <v>1209</v>
      </c>
      <c r="C1254" s="14" t="s">
        <v>1433</v>
      </c>
      <c r="D1254" s="14">
        <v>3</v>
      </c>
      <c r="E1254" s="14"/>
      <c r="F1254" s="14"/>
      <c r="G1254" s="14" t="s">
        <v>1579</v>
      </c>
      <c r="H1254" s="14"/>
      <c r="I1254" s="14" t="s">
        <v>6191</v>
      </c>
      <c r="J1254" s="14" t="s">
        <v>6192</v>
      </c>
      <c r="K1254" s="17" t="s">
        <v>1579</v>
      </c>
      <c r="L1254" s="14"/>
      <c r="M1254" s="17" t="s">
        <v>11080</v>
      </c>
      <c r="N1254" s="14">
        <v>7791</v>
      </c>
    </row>
    <row r="1255" spans="1:14" s="13" customFormat="1" ht="45" customHeight="1">
      <c r="A1255" s="14">
        <v>14934</v>
      </c>
      <c r="B1255" s="14">
        <v>1209</v>
      </c>
      <c r="C1255" s="14" t="s">
        <v>1433</v>
      </c>
      <c r="D1255" s="14">
        <v>3</v>
      </c>
      <c r="E1255" s="14"/>
      <c r="F1255" s="14"/>
      <c r="G1255" s="14" t="s">
        <v>1579</v>
      </c>
      <c r="H1255" s="14"/>
      <c r="I1255" s="14" t="s">
        <v>6193</v>
      </c>
      <c r="J1255" s="14" t="s">
        <v>6194</v>
      </c>
      <c r="K1255" s="17" t="s">
        <v>1579</v>
      </c>
      <c r="L1255" s="14"/>
      <c r="M1255" s="17" t="s">
        <v>11082</v>
      </c>
      <c r="N1255" s="14">
        <v>7791</v>
      </c>
    </row>
    <row r="1256" spans="1:14" s="13" customFormat="1" ht="45" customHeight="1">
      <c r="A1256" s="14">
        <v>7790</v>
      </c>
      <c r="B1256" s="14">
        <v>1209</v>
      </c>
      <c r="C1256" s="14" t="s">
        <v>1433</v>
      </c>
      <c r="D1256" s="14">
        <v>2</v>
      </c>
      <c r="E1256" s="14"/>
      <c r="F1256" s="14"/>
      <c r="G1256" s="14" t="s">
        <v>6195</v>
      </c>
      <c r="H1256" s="14" t="s">
        <v>6196</v>
      </c>
      <c r="I1256" s="14" t="s">
        <v>1579</v>
      </c>
      <c r="J1256" s="14"/>
      <c r="K1256" s="17" t="s">
        <v>1579</v>
      </c>
      <c r="L1256" s="14"/>
      <c r="M1256" s="17" t="s">
        <v>1579</v>
      </c>
      <c r="N1256" s="14">
        <v>7942</v>
      </c>
    </row>
    <row r="1257" spans="1:14" s="13" customFormat="1" ht="45" customHeight="1">
      <c r="A1257" s="14">
        <v>7788</v>
      </c>
      <c r="B1257" s="14">
        <v>1209</v>
      </c>
      <c r="C1257" s="14" t="s">
        <v>1433</v>
      </c>
      <c r="D1257" s="14">
        <v>3</v>
      </c>
      <c r="E1257" s="14"/>
      <c r="F1257" s="14"/>
      <c r="G1257" s="14" t="s">
        <v>1579</v>
      </c>
      <c r="H1257" s="14"/>
      <c r="I1257" s="14" t="s">
        <v>6197</v>
      </c>
      <c r="J1257" s="14" t="s">
        <v>6198</v>
      </c>
      <c r="K1257" s="17" t="s">
        <v>1579</v>
      </c>
      <c r="L1257" s="14"/>
      <c r="M1257" s="17" t="s">
        <v>11085</v>
      </c>
      <c r="N1257" s="14">
        <v>7790</v>
      </c>
    </row>
    <row r="1258" spans="1:14" s="13" customFormat="1" ht="45" customHeight="1">
      <c r="A1258" s="14">
        <v>7789</v>
      </c>
      <c r="B1258" s="14">
        <v>1209</v>
      </c>
      <c r="C1258" s="14" t="s">
        <v>1433</v>
      </c>
      <c r="D1258" s="14">
        <v>3</v>
      </c>
      <c r="E1258" s="14"/>
      <c r="F1258" s="14"/>
      <c r="G1258" s="14" t="s">
        <v>1579</v>
      </c>
      <c r="H1258" s="14"/>
      <c r="I1258" s="14" t="s">
        <v>6199</v>
      </c>
      <c r="J1258" s="14" t="s">
        <v>6200</v>
      </c>
      <c r="K1258" s="17" t="s">
        <v>1579</v>
      </c>
      <c r="L1258" s="14"/>
      <c r="M1258" s="17" t="s">
        <v>11087</v>
      </c>
      <c r="N1258" s="14">
        <v>7790</v>
      </c>
    </row>
    <row r="1259" spans="1:14" s="13" customFormat="1" ht="45" customHeight="1">
      <c r="A1259" s="14">
        <v>7786</v>
      </c>
      <c r="B1259" s="14">
        <v>1209</v>
      </c>
      <c r="C1259" s="14" t="s">
        <v>1433</v>
      </c>
      <c r="D1259" s="14">
        <v>3</v>
      </c>
      <c r="E1259" s="14"/>
      <c r="F1259" s="14"/>
      <c r="G1259" s="14" t="s">
        <v>1579</v>
      </c>
      <c r="H1259" s="14"/>
      <c r="I1259" s="14" t="s">
        <v>5274</v>
      </c>
      <c r="J1259" s="14" t="s">
        <v>6201</v>
      </c>
      <c r="K1259" s="17" t="s">
        <v>1579</v>
      </c>
      <c r="L1259" s="14"/>
      <c r="M1259" s="17" t="s">
        <v>11088</v>
      </c>
      <c r="N1259" s="14">
        <v>7790</v>
      </c>
    </row>
    <row r="1260" spans="1:14" s="13" customFormat="1" ht="45" customHeight="1">
      <c r="A1260" s="14">
        <v>7787</v>
      </c>
      <c r="B1260" s="14">
        <v>1209</v>
      </c>
      <c r="C1260" s="14" t="s">
        <v>1433</v>
      </c>
      <c r="D1260" s="14">
        <v>3</v>
      </c>
      <c r="E1260" s="14"/>
      <c r="F1260" s="14"/>
      <c r="G1260" s="14" t="s">
        <v>1579</v>
      </c>
      <c r="H1260" s="14"/>
      <c r="I1260" s="14" t="s">
        <v>6202</v>
      </c>
      <c r="J1260" s="14" t="s">
        <v>6203</v>
      </c>
      <c r="K1260" s="17" t="s">
        <v>1579</v>
      </c>
      <c r="L1260" s="14"/>
      <c r="M1260" s="17" t="s">
        <v>11090</v>
      </c>
      <c r="N1260" s="14">
        <v>7790</v>
      </c>
    </row>
    <row r="1261" spans="1:14" s="13" customFormat="1" ht="45" customHeight="1">
      <c r="A1261" s="14">
        <v>7785</v>
      </c>
      <c r="B1261" s="14">
        <v>1209</v>
      </c>
      <c r="C1261" s="14" t="s">
        <v>1433</v>
      </c>
      <c r="D1261" s="14">
        <v>3</v>
      </c>
      <c r="E1261" s="14"/>
      <c r="F1261" s="14"/>
      <c r="G1261" s="14" t="s">
        <v>1579</v>
      </c>
      <c r="H1261" s="14"/>
      <c r="I1261" s="14" t="s">
        <v>6204</v>
      </c>
      <c r="J1261" s="14" t="s">
        <v>6205</v>
      </c>
      <c r="K1261" s="17" t="s">
        <v>1579</v>
      </c>
      <c r="L1261" s="14"/>
      <c r="M1261" s="17" t="s">
        <v>11092</v>
      </c>
      <c r="N1261" s="14">
        <v>7790</v>
      </c>
    </row>
    <row r="1262" spans="1:14" s="13" customFormat="1" ht="45" customHeight="1">
      <c r="A1262" s="14">
        <v>12732</v>
      </c>
      <c r="B1262" s="14">
        <v>1209</v>
      </c>
      <c r="C1262" s="14" t="s">
        <v>1433</v>
      </c>
      <c r="D1262" s="14">
        <v>2</v>
      </c>
      <c r="E1262" s="14"/>
      <c r="F1262" s="14"/>
      <c r="G1262" s="14" t="s">
        <v>6206</v>
      </c>
      <c r="H1262" s="14" t="s">
        <v>6207</v>
      </c>
      <c r="I1262" s="14" t="s">
        <v>1579</v>
      </c>
      <c r="J1262" s="14"/>
      <c r="K1262" s="17" t="s">
        <v>1579</v>
      </c>
      <c r="L1262" s="14"/>
      <c r="M1262" s="17" t="s">
        <v>11094</v>
      </c>
      <c r="N1262" s="14">
        <v>7942</v>
      </c>
    </row>
    <row r="1263" spans="1:14" s="13" customFormat="1" ht="45" customHeight="1">
      <c r="A1263" s="14">
        <v>12731</v>
      </c>
      <c r="B1263" s="14">
        <v>1209</v>
      </c>
      <c r="C1263" s="14" t="s">
        <v>1433</v>
      </c>
      <c r="D1263" s="14">
        <v>2</v>
      </c>
      <c r="E1263" s="14"/>
      <c r="F1263" s="14"/>
      <c r="G1263" s="14" t="s">
        <v>6208</v>
      </c>
      <c r="H1263" s="14" t="s">
        <v>6209</v>
      </c>
      <c r="I1263" s="14" t="s">
        <v>1579</v>
      </c>
      <c r="J1263" s="14"/>
      <c r="K1263" s="17" t="s">
        <v>1579</v>
      </c>
      <c r="L1263" s="14"/>
      <c r="M1263" s="17" t="s">
        <v>11096</v>
      </c>
      <c r="N1263" s="14">
        <v>7942</v>
      </c>
    </row>
    <row r="1264" spans="1:14" s="13" customFormat="1" ht="45" customHeight="1">
      <c r="A1264" s="15">
        <v>7945</v>
      </c>
      <c r="B1264" s="15">
        <v>1209</v>
      </c>
      <c r="C1264" s="15" t="s">
        <v>1433</v>
      </c>
      <c r="D1264" s="15">
        <v>1</v>
      </c>
      <c r="E1264" s="15" t="s">
        <v>5052</v>
      </c>
      <c r="F1264" s="15" t="s">
        <v>6210</v>
      </c>
      <c r="G1264" s="15" t="s">
        <v>1579</v>
      </c>
      <c r="H1264" s="15" t="s">
        <v>6210</v>
      </c>
      <c r="I1264" s="15" t="s">
        <v>1579</v>
      </c>
      <c r="J1264" s="15"/>
      <c r="K1264" s="16" t="s">
        <v>1579</v>
      </c>
      <c r="L1264" s="15"/>
      <c r="M1264" s="16" t="s">
        <v>11097</v>
      </c>
      <c r="N1264" s="15">
        <v>1209</v>
      </c>
    </row>
    <row r="1265" spans="1:14" s="13" customFormat="1" ht="45" customHeight="1">
      <c r="A1265" s="15">
        <v>4310</v>
      </c>
      <c r="B1265" s="15">
        <v>1209</v>
      </c>
      <c r="C1265" s="15" t="s">
        <v>1433</v>
      </c>
      <c r="D1265" s="15">
        <v>1</v>
      </c>
      <c r="E1265" s="15" t="s">
        <v>2902</v>
      </c>
      <c r="F1265" s="15" t="s">
        <v>6211</v>
      </c>
      <c r="G1265" s="15" t="s">
        <v>1579</v>
      </c>
      <c r="H1265" s="15" t="s">
        <v>6211</v>
      </c>
      <c r="I1265" s="15" t="s">
        <v>1579</v>
      </c>
      <c r="J1265" s="15"/>
      <c r="K1265" s="16" t="s">
        <v>1579</v>
      </c>
      <c r="L1265" s="15"/>
      <c r="M1265" s="16" t="s">
        <v>11099</v>
      </c>
      <c r="N1265" s="15">
        <v>1209</v>
      </c>
    </row>
    <row r="1266" spans="1:14" s="13" customFormat="1" ht="45" customHeight="1">
      <c r="A1266" s="15">
        <v>11703</v>
      </c>
      <c r="B1266" s="15">
        <v>1209</v>
      </c>
      <c r="C1266" s="15" t="s">
        <v>1433</v>
      </c>
      <c r="D1266" s="15">
        <v>1</v>
      </c>
      <c r="E1266" s="15" t="s">
        <v>6212</v>
      </c>
      <c r="F1266" s="15" t="s">
        <v>6213</v>
      </c>
      <c r="G1266" s="15" t="s">
        <v>1579</v>
      </c>
      <c r="H1266" s="15" t="s">
        <v>6213</v>
      </c>
      <c r="I1266" s="15" t="s">
        <v>1579</v>
      </c>
      <c r="J1266" s="15"/>
      <c r="K1266" s="16" t="s">
        <v>1579</v>
      </c>
      <c r="L1266" s="15"/>
      <c r="M1266" s="16" t="s">
        <v>1579</v>
      </c>
      <c r="N1266" s="15">
        <v>1209</v>
      </c>
    </row>
    <row r="1267" spans="1:14" s="13" customFormat="1" ht="45" customHeight="1">
      <c r="A1267" s="14">
        <v>10891</v>
      </c>
      <c r="B1267" s="14">
        <v>1209</v>
      </c>
      <c r="C1267" s="14" t="s">
        <v>1433</v>
      </c>
      <c r="D1267" s="14">
        <v>2</v>
      </c>
      <c r="E1267" s="14"/>
      <c r="F1267" s="14"/>
      <c r="G1267" s="14" t="s">
        <v>6214</v>
      </c>
      <c r="H1267" s="14" t="s">
        <v>6215</v>
      </c>
      <c r="I1267" s="14" t="s">
        <v>1579</v>
      </c>
      <c r="J1267" s="14"/>
      <c r="K1267" s="17" t="s">
        <v>1579</v>
      </c>
      <c r="L1267" s="14"/>
      <c r="M1267" s="17" t="s">
        <v>11102</v>
      </c>
      <c r="N1267" s="14">
        <v>11703</v>
      </c>
    </row>
    <row r="1268" spans="1:14" s="13" customFormat="1" ht="45" customHeight="1">
      <c r="A1268" s="14">
        <v>11704</v>
      </c>
      <c r="B1268" s="14">
        <v>1209</v>
      </c>
      <c r="C1268" s="14" t="s">
        <v>1433</v>
      </c>
      <c r="D1268" s="14">
        <v>2</v>
      </c>
      <c r="E1268" s="14"/>
      <c r="F1268" s="14"/>
      <c r="G1268" s="14" t="s">
        <v>6216</v>
      </c>
      <c r="H1268" s="14" t="s">
        <v>6217</v>
      </c>
      <c r="I1268" s="14" t="s">
        <v>1579</v>
      </c>
      <c r="J1268" s="14"/>
      <c r="K1268" s="17" t="s">
        <v>1579</v>
      </c>
      <c r="L1268" s="14"/>
      <c r="M1268" s="17" t="s">
        <v>11104</v>
      </c>
      <c r="N1268" s="14">
        <v>11703</v>
      </c>
    </row>
    <row r="1269" spans="1:14" s="13" customFormat="1" ht="45" customHeight="1">
      <c r="A1269" s="14">
        <v>11705</v>
      </c>
      <c r="B1269" s="14">
        <v>1209</v>
      </c>
      <c r="C1269" s="14" t="s">
        <v>1433</v>
      </c>
      <c r="D1269" s="14">
        <v>2</v>
      </c>
      <c r="E1269" s="14"/>
      <c r="F1269" s="14"/>
      <c r="G1269" s="14" t="s">
        <v>6218</v>
      </c>
      <c r="H1269" s="14" t="s">
        <v>6219</v>
      </c>
      <c r="I1269" s="14" t="s">
        <v>1579</v>
      </c>
      <c r="J1269" s="14"/>
      <c r="K1269" s="17" t="s">
        <v>1579</v>
      </c>
      <c r="L1269" s="14"/>
      <c r="M1269" s="17" t="s">
        <v>11106</v>
      </c>
      <c r="N1269" s="14">
        <v>11703</v>
      </c>
    </row>
    <row r="1270" spans="1:14" s="13" customFormat="1" ht="45" customHeight="1">
      <c r="A1270" s="15">
        <v>7937</v>
      </c>
      <c r="B1270" s="15">
        <v>1209</v>
      </c>
      <c r="C1270" s="15" t="s">
        <v>1433</v>
      </c>
      <c r="D1270" s="15">
        <v>1</v>
      </c>
      <c r="E1270" s="15" t="s">
        <v>6220</v>
      </c>
      <c r="F1270" s="15" t="s">
        <v>6221</v>
      </c>
      <c r="G1270" s="15" t="s">
        <v>1579</v>
      </c>
      <c r="H1270" s="15" t="s">
        <v>6221</v>
      </c>
      <c r="I1270" s="15" t="s">
        <v>1579</v>
      </c>
      <c r="J1270" s="15"/>
      <c r="K1270" s="16" t="s">
        <v>1579</v>
      </c>
      <c r="L1270" s="15"/>
      <c r="M1270" s="16" t="s">
        <v>11108</v>
      </c>
      <c r="N1270" s="15">
        <v>1209</v>
      </c>
    </row>
    <row r="1271" spans="1:14" s="13" customFormat="1" ht="45" customHeight="1">
      <c r="A1271" s="15">
        <v>10604</v>
      </c>
      <c r="B1271" s="15">
        <v>1209</v>
      </c>
      <c r="C1271" s="15" t="s">
        <v>1433</v>
      </c>
      <c r="D1271" s="15">
        <v>1</v>
      </c>
      <c r="E1271" s="15" t="s">
        <v>6222</v>
      </c>
      <c r="F1271" s="15" t="s">
        <v>6223</v>
      </c>
      <c r="G1271" s="15" t="s">
        <v>1579</v>
      </c>
      <c r="H1271" s="15" t="s">
        <v>6223</v>
      </c>
      <c r="I1271" s="15" t="s">
        <v>1579</v>
      </c>
      <c r="J1271" s="15"/>
      <c r="K1271" s="16" t="s">
        <v>1579</v>
      </c>
      <c r="L1271" s="15"/>
      <c r="M1271" s="16" t="s">
        <v>1579</v>
      </c>
      <c r="N1271" s="15">
        <v>1209</v>
      </c>
    </row>
    <row r="1272" spans="1:14" s="13" customFormat="1" ht="45" customHeight="1">
      <c r="A1272" s="14">
        <v>14875</v>
      </c>
      <c r="B1272" s="14">
        <v>1209</v>
      </c>
      <c r="C1272" s="14" t="s">
        <v>1433</v>
      </c>
      <c r="D1272" s="14">
        <v>2</v>
      </c>
      <c r="E1272" s="14"/>
      <c r="F1272" s="14"/>
      <c r="G1272" s="14" t="s">
        <v>6224</v>
      </c>
      <c r="H1272" s="14" t="s">
        <v>6225</v>
      </c>
      <c r="I1272" s="14" t="s">
        <v>1579</v>
      </c>
      <c r="J1272" s="14"/>
      <c r="K1272" s="17" t="s">
        <v>1579</v>
      </c>
      <c r="L1272" s="14"/>
      <c r="M1272" s="17" t="s">
        <v>11111</v>
      </c>
      <c r="N1272" s="14">
        <v>10604</v>
      </c>
    </row>
    <row r="1273" spans="1:14" s="13" customFormat="1" ht="45" customHeight="1">
      <c r="A1273" s="14">
        <v>12640</v>
      </c>
      <c r="B1273" s="14">
        <v>1209</v>
      </c>
      <c r="C1273" s="14" t="s">
        <v>1433</v>
      </c>
      <c r="D1273" s="14">
        <v>2</v>
      </c>
      <c r="E1273" s="14"/>
      <c r="F1273" s="14"/>
      <c r="G1273" s="14" t="s">
        <v>6226</v>
      </c>
      <c r="H1273" s="14" t="s">
        <v>6227</v>
      </c>
      <c r="I1273" s="14" t="s">
        <v>1579</v>
      </c>
      <c r="J1273" s="14"/>
      <c r="K1273" s="17" t="s">
        <v>1579</v>
      </c>
      <c r="L1273" s="14"/>
      <c r="M1273" s="17" t="s">
        <v>11113</v>
      </c>
      <c r="N1273" s="14">
        <v>10604</v>
      </c>
    </row>
    <row r="1274" spans="1:14" s="13" customFormat="1" ht="45" customHeight="1">
      <c r="A1274" s="14">
        <v>14876</v>
      </c>
      <c r="B1274" s="14">
        <v>1209</v>
      </c>
      <c r="C1274" s="14" t="s">
        <v>1433</v>
      </c>
      <c r="D1274" s="14">
        <v>2</v>
      </c>
      <c r="E1274" s="14"/>
      <c r="F1274" s="14"/>
      <c r="G1274" s="14" t="s">
        <v>6228</v>
      </c>
      <c r="H1274" s="14" t="s">
        <v>6229</v>
      </c>
      <c r="I1274" s="14" t="s">
        <v>1579</v>
      </c>
      <c r="J1274" s="14"/>
      <c r="K1274" s="17" t="s">
        <v>1579</v>
      </c>
      <c r="L1274" s="14"/>
      <c r="M1274" s="17" t="s">
        <v>11115</v>
      </c>
      <c r="N1274" s="14">
        <v>10604</v>
      </c>
    </row>
    <row r="1275" spans="1:14" s="13" customFormat="1" ht="45" customHeight="1">
      <c r="A1275" s="14">
        <v>10606</v>
      </c>
      <c r="B1275" s="14">
        <v>1209</v>
      </c>
      <c r="C1275" s="14" t="s">
        <v>1433</v>
      </c>
      <c r="D1275" s="14">
        <v>2</v>
      </c>
      <c r="E1275" s="14"/>
      <c r="F1275" s="14"/>
      <c r="G1275" s="14" t="s">
        <v>5670</v>
      </c>
      <c r="H1275" s="14" t="s">
        <v>6230</v>
      </c>
      <c r="I1275" s="14" t="s">
        <v>1579</v>
      </c>
      <c r="J1275" s="14"/>
      <c r="K1275" s="17" t="s">
        <v>1579</v>
      </c>
      <c r="L1275" s="14"/>
      <c r="M1275" s="17" t="s">
        <v>11116</v>
      </c>
      <c r="N1275" s="14">
        <v>10604</v>
      </c>
    </row>
    <row r="1276" spans="1:14" s="13" customFormat="1" ht="45" customHeight="1">
      <c r="A1276" s="14">
        <v>14877</v>
      </c>
      <c r="B1276" s="14">
        <v>1209</v>
      </c>
      <c r="C1276" s="14" t="s">
        <v>1433</v>
      </c>
      <c r="D1276" s="14">
        <v>2</v>
      </c>
      <c r="E1276" s="14"/>
      <c r="F1276" s="14"/>
      <c r="G1276" s="14" t="s">
        <v>6231</v>
      </c>
      <c r="H1276" s="14" t="s">
        <v>6232</v>
      </c>
      <c r="I1276" s="14" t="s">
        <v>1579</v>
      </c>
      <c r="J1276" s="14"/>
      <c r="K1276" s="17" t="s">
        <v>1579</v>
      </c>
      <c r="L1276" s="14"/>
      <c r="M1276" s="17" t="s">
        <v>11118</v>
      </c>
      <c r="N1276" s="14">
        <v>10604</v>
      </c>
    </row>
    <row r="1277" spans="1:14" s="13" customFormat="1" ht="45" customHeight="1">
      <c r="A1277" s="14">
        <v>10605</v>
      </c>
      <c r="B1277" s="14">
        <v>1209</v>
      </c>
      <c r="C1277" s="14" t="s">
        <v>1433</v>
      </c>
      <c r="D1277" s="14">
        <v>2</v>
      </c>
      <c r="E1277" s="14"/>
      <c r="F1277" s="14"/>
      <c r="G1277" s="14" t="s">
        <v>6233</v>
      </c>
      <c r="H1277" s="14" t="s">
        <v>6234</v>
      </c>
      <c r="I1277" s="14" t="s">
        <v>1579</v>
      </c>
      <c r="J1277" s="14"/>
      <c r="K1277" s="17" t="s">
        <v>1579</v>
      </c>
      <c r="L1277" s="14"/>
      <c r="M1277" s="17" t="s">
        <v>11120</v>
      </c>
      <c r="N1277" s="14">
        <v>10604</v>
      </c>
    </row>
    <row r="1278" spans="1:14" s="13" customFormat="1" ht="45" customHeight="1">
      <c r="A1278" s="14">
        <v>14878</v>
      </c>
      <c r="B1278" s="14">
        <v>1209</v>
      </c>
      <c r="C1278" s="14" t="s">
        <v>1433</v>
      </c>
      <c r="D1278" s="14">
        <v>2</v>
      </c>
      <c r="E1278" s="14"/>
      <c r="F1278" s="14"/>
      <c r="G1278" s="14" t="s">
        <v>6235</v>
      </c>
      <c r="H1278" s="14" t="s">
        <v>6236</v>
      </c>
      <c r="I1278" s="14" t="s">
        <v>1579</v>
      </c>
      <c r="J1278" s="14"/>
      <c r="K1278" s="17" t="s">
        <v>1579</v>
      </c>
      <c r="L1278" s="14"/>
      <c r="M1278" s="17" t="s">
        <v>11122</v>
      </c>
      <c r="N1278" s="14">
        <v>10604</v>
      </c>
    </row>
    <row r="1279" spans="1:14" s="13" customFormat="1" ht="45" customHeight="1">
      <c r="A1279" s="14">
        <v>14879</v>
      </c>
      <c r="B1279" s="14">
        <v>1209</v>
      </c>
      <c r="C1279" s="14" t="s">
        <v>1433</v>
      </c>
      <c r="D1279" s="14">
        <v>2</v>
      </c>
      <c r="E1279" s="14"/>
      <c r="F1279" s="14"/>
      <c r="G1279" s="14" t="s">
        <v>6237</v>
      </c>
      <c r="H1279" s="14" t="s">
        <v>6238</v>
      </c>
      <c r="I1279" s="14" t="s">
        <v>1579</v>
      </c>
      <c r="J1279" s="14"/>
      <c r="K1279" s="17" t="s">
        <v>1579</v>
      </c>
      <c r="L1279" s="14"/>
      <c r="M1279" s="17" t="s">
        <v>11124</v>
      </c>
      <c r="N1279" s="14">
        <v>10604</v>
      </c>
    </row>
    <row r="1280" spans="1:14" s="13" customFormat="1" ht="45" customHeight="1">
      <c r="A1280" s="14">
        <v>14124</v>
      </c>
      <c r="B1280" s="14">
        <v>1209</v>
      </c>
      <c r="C1280" s="14" t="s">
        <v>1433</v>
      </c>
      <c r="D1280" s="14">
        <v>2</v>
      </c>
      <c r="E1280" s="14"/>
      <c r="F1280" s="14"/>
      <c r="G1280" s="14" t="s">
        <v>6239</v>
      </c>
      <c r="H1280" s="14" t="s">
        <v>6240</v>
      </c>
      <c r="I1280" s="14" t="s">
        <v>1579</v>
      </c>
      <c r="J1280" s="14"/>
      <c r="K1280" s="17" t="s">
        <v>1579</v>
      </c>
      <c r="L1280" s="14"/>
      <c r="M1280" s="17" t="s">
        <v>11126</v>
      </c>
      <c r="N1280" s="14">
        <v>10604</v>
      </c>
    </row>
    <row r="1281" spans="1:14" s="13" customFormat="1" ht="45" customHeight="1">
      <c r="A1281" s="14">
        <v>10607</v>
      </c>
      <c r="B1281" s="14">
        <v>1209</v>
      </c>
      <c r="C1281" s="14" t="s">
        <v>1433</v>
      </c>
      <c r="D1281" s="14">
        <v>2</v>
      </c>
      <c r="E1281" s="14"/>
      <c r="F1281" s="14"/>
      <c r="G1281" s="14" t="s">
        <v>6241</v>
      </c>
      <c r="H1281" s="14" t="s">
        <v>6242</v>
      </c>
      <c r="I1281" s="14" t="s">
        <v>1579</v>
      </c>
      <c r="J1281" s="14"/>
      <c r="K1281" s="17" t="s">
        <v>1579</v>
      </c>
      <c r="L1281" s="14"/>
      <c r="M1281" s="17" t="s">
        <v>11128</v>
      </c>
      <c r="N1281" s="14">
        <v>10604</v>
      </c>
    </row>
    <row r="1282" spans="1:14" s="13" customFormat="1" ht="45" customHeight="1">
      <c r="A1282" s="14">
        <v>10608</v>
      </c>
      <c r="B1282" s="14">
        <v>1209</v>
      </c>
      <c r="C1282" s="14" t="s">
        <v>1433</v>
      </c>
      <c r="D1282" s="14">
        <v>2</v>
      </c>
      <c r="E1282" s="14"/>
      <c r="F1282" s="14"/>
      <c r="G1282" s="14" t="s">
        <v>6243</v>
      </c>
      <c r="H1282" s="14" t="s">
        <v>6244</v>
      </c>
      <c r="I1282" s="14" t="s">
        <v>1579</v>
      </c>
      <c r="J1282" s="14"/>
      <c r="K1282" s="17" t="s">
        <v>1579</v>
      </c>
      <c r="L1282" s="14"/>
      <c r="M1282" s="17" t="s">
        <v>11130</v>
      </c>
      <c r="N1282" s="14">
        <v>10604</v>
      </c>
    </row>
    <row r="1283" spans="1:14" s="13" customFormat="1" ht="45" customHeight="1">
      <c r="A1283" s="14">
        <v>10609</v>
      </c>
      <c r="B1283" s="14">
        <v>1209</v>
      </c>
      <c r="C1283" s="14" t="s">
        <v>1433</v>
      </c>
      <c r="D1283" s="14">
        <v>2</v>
      </c>
      <c r="E1283" s="14"/>
      <c r="F1283" s="14"/>
      <c r="G1283" s="14" t="s">
        <v>6245</v>
      </c>
      <c r="H1283" s="14" t="s">
        <v>6246</v>
      </c>
      <c r="I1283" s="14" t="s">
        <v>1579</v>
      </c>
      <c r="J1283" s="14"/>
      <c r="K1283" s="17" t="s">
        <v>1579</v>
      </c>
      <c r="L1283" s="14"/>
      <c r="M1283" s="17" t="s">
        <v>11132</v>
      </c>
      <c r="N1283" s="14">
        <v>10604</v>
      </c>
    </row>
    <row r="1284" spans="1:14" s="13" customFormat="1" ht="45" customHeight="1">
      <c r="A1284" s="14">
        <v>10610</v>
      </c>
      <c r="B1284" s="14">
        <v>1209</v>
      </c>
      <c r="C1284" s="14" t="s">
        <v>1433</v>
      </c>
      <c r="D1284" s="14">
        <v>2</v>
      </c>
      <c r="E1284" s="14"/>
      <c r="F1284" s="14"/>
      <c r="G1284" s="14" t="s">
        <v>6146</v>
      </c>
      <c r="H1284" s="14" t="s">
        <v>6247</v>
      </c>
      <c r="I1284" s="14" t="s">
        <v>1579</v>
      </c>
      <c r="J1284" s="14"/>
      <c r="K1284" s="17" t="s">
        <v>1579</v>
      </c>
      <c r="L1284" s="14"/>
      <c r="M1284" s="17" t="s">
        <v>11035</v>
      </c>
      <c r="N1284" s="14">
        <v>10604</v>
      </c>
    </row>
    <row r="1285" spans="1:14" s="13" customFormat="1" ht="45" customHeight="1">
      <c r="A1285" s="15">
        <v>4291</v>
      </c>
      <c r="B1285" s="15">
        <v>1209</v>
      </c>
      <c r="C1285" s="15" t="s">
        <v>1433</v>
      </c>
      <c r="D1285" s="15">
        <v>1</v>
      </c>
      <c r="E1285" s="15" t="s">
        <v>6248</v>
      </c>
      <c r="F1285" s="15" t="s">
        <v>6249</v>
      </c>
      <c r="G1285" s="15" t="s">
        <v>1579</v>
      </c>
      <c r="H1285" s="15" t="s">
        <v>6249</v>
      </c>
      <c r="I1285" s="15" t="s">
        <v>1579</v>
      </c>
      <c r="J1285" s="15"/>
      <c r="K1285" s="16" t="s">
        <v>1579</v>
      </c>
      <c r="L1285" s="15"/>
      <c r="M1285" s="16" t="s">
        <v>11134</v>
      </c>
      <c r="N1285" s="15">
        <v>1209</v>
      </c>
    </row>
    <row r="1286" spans="1:14" s="13" customFormat="1" ht="45" customHeight="1">
      <c r="A1286" s="14">
        <v>10899</v>
      </c>
      <c r="B1286" s="14">
        <v>1209</v>
      </c>
      <c r="C1286" s="14" t="s">
        <v>1433</v>
      </c>
      <c r="D1286" s="14">
        <v>2</v>
      </c>
      <c r="E1286" s="14"/>
      <c r="F1286" s="14"/>
      <c r="G1286" s="14" t="s">
        <v>5759</v>
      </c>
      <c r="H1286" s="14" t="s">
        <v>6250</v>
      </c>
      <c r="I1286" s="14" t="s">
        <v>1579</v>
      </c>
      <c r="J1286" s="14"/>
      <c r="K1286" s="17" t="s">
        <v>1579</v>
      </c>
      <c r="L1286" s="14"/>
      <c r="M1286" s="17" t="s">
        <v>11136</v>
      </c>
      <c r="N1286" s="14">
        <v>4291</v>
      </c>
    </row>
    <row r="1287" spans="1:14" s="13" customFormat="1" ht="45" customHeight="1">
      <c r="A1287" s="14">
        <v>10898</v>
      </c>
      <c r="B1287" s="14">
        <v>1209</v>
      </c>
      <c r="C1287" s="14" t="s">
        <v>1433</v>
      </c>
      <c r="D1287" s="14">
        <v>2</v>
      </c>
      <c r="E1287" s="14"/>
      <c r="F1287" s="14"/>
      <c r="G1287" s="14" t="s">
        <v>6251</v>
      </c>
      <c r="H1287" s="14" t="s">
        <v>6252</v>
      </c>
      <c r="I1287" s="14" t="s">
        <v>1579</v>
      </c>
      <c r="J1287" s="14"/>
      <c r="K1287" s="17" t="s">
        <v>1579</v>
      </c>
      <c r="L1287" s="14"/>
      <c r="M1287" s="17" t="s">
        <v>11138</v>
      </c>
      <c r="N1287" s="14">
        <v>4291</v>
      </c>
    </row>
    <row r="1288" spans="1:14" s="13" customFormat="1" ht="45" customHeight="1">
      <c r="A1288" s="14">
        <v>10897</v>
      </c>
      <c r="B1288" s="14">
        <v>1209</v>
      </c>
      <c r="C1288" s="14" t="s">
        <v>1433</v>
      </c>
      <c r="D1288" s="14">
        <v>2</v>
      </c>
      <c r="E1288" s="14"/>
      <c r="F1288" s="14"/>
      <c r="G1288" s="14" t="s">
        <v>5761</v>
      </c>
      <c r="H1288" s="14" t="s">
        <v>6253</v>
      </c>
      <c r="I1288" s="14" t="s">
        <v>1579</v>
      </c>
      <c r="J1288" s="14"/>
      <c r="K1288" s="17" t="s">
        <v>1579</v>
      </c>
      <c r="L1288" s="14"/>
      <c r="M1288" s="17" t="s">
        <v>11140</v>
      </c>
      <c r="N1288" s="14">
        <v>4291</v>
      </c>
    </row>
    <row r="1289" spans="1:14" s="13" customFormat="1" ht="45" customHeight="1">
      <c r="A1289" s="14">
        <v>10900</v>
      </c>
      <c r="B1289" s="14">
        <v>1209</v>
      </c>
      <c r="C1289" s="14" t="s">
        <v>1433</v>
      </c>
      <c r="D1289" s="14">
        <v>2</v>
      </c>
      <c r="E1289" s="14"/>
      <c r="F1289" s="14"/>
      <c r="G1289" s="14" t="s">
        <v>5769</v>
      </c>
      <c r="H1289" s="14" t="s">
        <v>6254</v>
      </c>
      <c r="I1289" s="14" t="s">
        <v>1579</v>
      </c>
      <c r="J1289" s="14"/>
      <c r="K1289" s="17" t="s">
        <v>1579</v>
      </c>
      <c r="L1289" s="14"/>
      <c r="M1289" s="17" t="s">
        <v>10749</v>
      </c>
      <c r="N1289" s="14">
        <v>4291</v>
      </c>
    </row>
    <row r="1290" spans="1:14" s="13" customFormat="1" ht="45" customHeight="1">
      <c r="A1290" s="14">
        <v>10631</v>
      </c>
      <c r="B1290" s="14">
        <v>1209</v>
      </c>
      <c r="C1290" s="14" t="s">
        <v>1433</v>
      </c>
      <c r="D1290" s="14">
        <v>2</v>
      </c>
      <c r="E1290" s="14"/>
      <c r="F1290" s="14"/>
      <c r="G1290" s="14" t="s">
        <v>6255</v>
      </c>
      <c r="H1290" s="14" t="s">
        <v>6256</v>
      </c>
      <c r="I1290" s="14" t="s">
        <v>1579</v>
      </c>
      <c r="J1290" s="14"/>
      <c r="K1290" s="17" t="s">
        <v>1579</v>
      </c>
      <c r="L1290" s="14"/>
      <c r="M1290" s="17" t="s">
        <v>11143</v>
      </c>
      <c r="N1290" s="14">
        <v>4291</v>
      </c>
    </row>
    <row r="1291" spans="1:14" s="13" customFormat="1" ht="45" customHeight="1">
      <c r="A1291" s="14">
        <v>10909</v>
      </c>
      <c r="B1291" s="14">
        <v>1209</v>
      </c>
      <c r="C1291" s="14" t="s">
        <v>1433</v>
      </c>
      <c r="D1291" s="14">
        <v>2</v>
      </c>
      <c r="E1291" s="14"/>
      <c r="F1291" s="14"/>
      <c r="G1291" s="14" t="s">
        <v>6257</v>
      </c>
      <c r="H1291" s="14" t="s">
        <v>6258</v>
      </c>
      <c r="I1291" s="14" t="s">
        <v>1579</v>
      </c>
      <c r="J1291" s="14"/>
      <c r="K1291" s="17" t="s">
        <v>1579</v>
      </c>
      <c r="L1291" s="14"/>
      <c r="M1291" s="17" t="s">
        <v>11145</v>
      </c>
      <c r="N1291" s="14">
        <v>4291</v>
      </c>
    </row>
    <row r="1292" spans="1:14" s="13" customFormat="1" ht="45" customHeight="1">
      <c r="A1292" s="15">
        <v>7928</v>
      </c>
      <c r="B1292" s="15">
        <v>1209</v>
      </c>
      <c r="C1292" s="15" t="s">
        <v>1433</v>
      </c>
      <c r="D1292" s="15">
        <v>1</v>
      </c>
      <c r="E1292" s="15" t="s">
        <v>6259</v>
      </c>
      <c r="F1292" s="15" t="s">
        <v>6260</v>
      </c>
      <c r="G1292" s="15" t="s">
        <v>1579</v>
      </c>
      <c r="H1292" s="15" t="s">
        <v>6260</v>
      </c>
      <c r="I1292" s="15" t="s">
        <v>1579</v>
      </c>
      <c r="J1292" s="15"/>
      <c r="K1292" s="16" t="s">
        <v>1579</v>
      </c>
      <c r="L1292" s="15"/>
      <c r="M1292" s="16" t="s">
        <v>11147</v>
      </c>
      <c r="N1292" s="15">
        <v>1209</v>
      </c>
    </row>
    <row r="1293" spans="1:14" s="13" customFormat="1" ht="45" customHeight="1">
      <c r="A1293" s="15">
        <v>10912</v>
      </c>
      <c r="B1293" s="15">
        <v>1209</v>
      </c>
      <c r="C1293" s="15" t="s">
        <v>1433</v>
      </c>
      <c r="D1293" s="15">
        <v>1</v>
      </c>
      <c r="E1293" s="15" t="s">
        <v>6261</v>
      </c>
      <c r="F1293" s="15" t="s">
        <v>6262</v>
      </c>
      <c r="G1293" s="15" t="s">
        <v>1579</v>
      </c>
      <c r="H1293" s="15" t="s">
        <v>6262</v>
      </c>
      <c r="I1293" s="15" t="s">
        <v>1579</v>
      </c>
      <c r="J1293" s="15"/>
      <c r="K1293" s="16" t="s">
        <v>1579</v>
      </c>
      <c r="L1293" s="15"/>
      <c r="M1293" s="16" t="s">
        <v>11149</v>
      </c>
      <c r="N1293" s="15">
        <v>1209</v>
      </c>
    </row>
    <row r="1294" spans="1:14" s="13" customFormat="1" ht="45" customHeight="1">
      <c r="A1294" s="14">
        <v>10914</v>
      </c>
      <c r="B1294" s="14">
        <v>1209</v>
      </c>
      <c r="C1294" s="14" t="s">
        <v>1433</v>
      </c>
      <c r="D1294" s="14">
        <v>2</v>
      </c>
      <c r="E1294" s="14"/>
      <c r="F1294" s="14"/>
      <c r="G1294" s="14" t="s">
        <v>6263</v>
      </c>
      <c r="H1294" s="14" t="s">
        <v>6264</v>
      </c>
      <c r="I1294" s="14" t="s">
        <v>1579</v>
      </c>
      <c r="J1294" s="14"/>
      <c r="K1294" s="17" t="s">
        <v>1579</v>
      </c>
      <c r="L1294" s="14"/>
      <c r="M1294" s="17" t="s">
        <v>11151</v>
      </c>
      <c r="N1294" s="14">
        <v>10912</v>
      </c>
    </row>
    <row r="1295" spans="1:14" s="13" customFormat="1" ht="45" customHeight="1">
      <c r="A1295" s="14">
        <v>10913</v>
      </c>
      <c r="B1295" s="14">
        <v>1209</v>
      </c>
      <c r="C1295" s="14" t="s">
        <v>1433</v>
      </c>
      <c r="D1295" s="14">
        <v>2</v>
      </c>
      <c r="E1295" s="14"/>
      <c r="F1295" s="14"/>
      <c r="G1295" s="14" t="s">
        <v>6265</v>
      </c>
      <c r="H1295" s="14" t="s">
        <v>6266</v>
      </c>
      <c r="I1295" s="14" t="s">
        <v>1579</v>
      </c>
      <c r="J1295" s="14"/>
      <c r="K1295" s="17" t="s">
        <v>1579</v>
      </c>
      <c r="L1295" s="14"/>
      <c r="M1295" s="17" t="s">
        <v>11153</v>
      </c>
      <c r="N1295" s="14">
        <v>10912</v>
      </c>
    </row>
    <row r="1296" spans="1:14" s="13" customFormat="1" ht="45" customHeight="1">
      <c r="A1296" s="15">
        <v>14935</v>
      </c>
      <c r="B1296" s="15">
        <v>1209</v>
      </c>
      <c r="C1296" s="15" t="s">
        <v>1433</v>
      </c>
      <c r="D1296" s="15">
        <v>1</v>
      </c>
      <c r="E1296" s="15" t="s">
        <v>6267</v>
      </c>
      <c r="F1296" s="15" t="s">
        <v>6268</v>
      </c>
      <c r="G1296" s="15" t="s">
        <v>1579</v>
      </c>
      <c r="H1296" s="15" t="s">
        <v>6268</v>
      </c>
      <c r="I1296" s="15" t="s">
        <v>1579</v>
      </c>
      <c r="J1296" s="15"/>
      <c r="K1296" s="16" t="s">
        <v>1579</v>
      </c>
      <c r="L1296" s="15"/>
      <c r="M1296" s="16" t="s">
        <v>11155</v>
      </c>
      <c r="N1296" s="15">
        <v>1209</v>
      </c>
    </row>
    <row r="1297" spans="1:14" s="13" customFormat="1" ht="45" customHeight="1">
      <c r="A1297" s="15">
        <v>15033</v>
      </c>
      <c r="B1297" s="15">
        <v>1209</v>
      </c>
      <c r="C1297" s="15" t="s">
        <v>1433</v>
      </c>
      <c r="D1297" s="15">
        <v>1</v>
      </c>
      <c r="E1297" s="15" t="s">
        <v>6269</v>
      </c>
      <c r="F1297" s="15" t="s">
        <v>6270</v>
      </c>
      <c r="G1297" s="15" t="s">
        <v>1579</v>
      </c>
      <c r="H1297" s="15" t="s">
        <v>6270</v>
      </c>
      <c r="I1297" s="15" t="s">
        <v>1579</v>
      </c>
      <c r="J1297" s="15"/>
      <c r="K1297" s="16" t="s">
        <v>1579</v>
      </c>
      <c r="L1297" s="15"/>
      <c r="M1297" s="16" t="s">
        <v>11157</v>
      </c>
      <c r="N1297" s="15">
        <v>1209</v>
      </c>
    </row>
    <row r="1298" spans="1:14" s="13" customFormat="1" ht="45" customHeight="1">
      <c r="A1298" s="14">
        <v>15037</v>
      </c>
      <c r="B1298" s="14">
        <v>1209</v>
      </c>
      <c r="C1298" s="14" t="s">
        <v>1433</v>
      </c>
      <c r="D1298" s="14">
        <v>2</v>
      </c>
      <c r="E1298" s="14"/>
      <c r="F1298" s="14"/>
      <c r="G1298" s="14" t="s">
        <v>6271</v>
      </c>
      <c r="H1298" s="14" t="s">
        <v>6272</v>
      </c>
      <c r="I1298" s="14" t="s">
        <v>1579</v>
      </c>
      <c r="J1298" s="14"/>
      <c r="K1298" s="17" t="s">
        <v>1579</v>
      </c>
      <c r="L1298" s="14"/>
      <c r="M1298" s="17" t="s">
        <v>11159</v>
      </c>
      <c r="N1298" s="14">
        <v>15033</v>
      </c>
    </row>
    <row r="1299" spans="1:14" s="13" customFormat="1" ht="45" customHeight="1">
      <c r="A1299" s="14">
        <v>15040</v>
      </c>
      <c r="B1299" s="14">
        <v>1209</v>
      </c>
      <c r="C1299" s="14" t="s">
        <v>1433</v>
      </c>
      <c r="D1299" s="14">
        <v>2</v>
      </c>
      <c r="E1299" s="14"/>
      <c r="F1299" s="14"/>
      <c r="G1299" s="14" t="s">
        <v>5825</v>
      </c>
      <c r="H1299" s="14" t="s">
        <v>6273</v>
      </c>
      <c r="I1299" s="14" t="s">
        <v>1579</v>
      </c>
      <c r="J1299" s="14"/>
      <c r="K1299" s="17" t="s">
        <v>1579</v>
      </c>
      <c r="L1299" s="14"/>
      <c r="M1299" s="17" t="s">
        <v>11161</v>
      </c>
      <c r="N1299" s="14">
        <v>15033</v>
      </c>
    </row>
    <row r="1300" spans="1:14" s="13" customFormat="1" ht="45" customHeight="1">
      <c r="A1300" s="14">
        <v>15034</v>
      </c>
      <c r="B1300" s="14">
        <v>1209</v>
      </c>
      <c r="C1300" s="14" t="s">
        <v>1433</v>
      </c>
      <c r="D1300" s="14">
        <v>2</v>
      </c>
      <c r="E1300" s="14"/>
      <c r="F1300" s="14"/>
      <c r="G1300" s="14" t="s">
        <v>5664</v>
      </c>
      <c r="H1300" s="14" t="s">
        <v>6274</v>
      </c>
      <c r="I1300" s="14" t="s">
        <v>1579</v>
      </c>
      <c r="J1300" s="14"/>
      <c r="K1300" s="17" t="s">
        <v>1579</v>
      </c>
      <c r="L1300" s="14"/>
      <c r="M1300" s="17" t="s">
        <v>11163</v>
      </c>
      <c r="N1300" s="14">
        <v>15033</v>
      </c>
    </row>
    <row r="1301" spans="1:14" s="13" customFormat="1" ht="45" customHeight="1">
      <c r="A1301" s="14">
        <v>15044</v>
      </c>
      <c r="B1301" s="14">
        <v>1209</v>
      </c>
      <c r="C1301" s="14" t="s">
        <v>1433</v>
      </c>
      <c r="D1301" s="14">
        <v>2</v>
      </c>
      <c r="E1301" s="14"/>
      <c r="F1301" s="14"/>
      <c r="G1301" s="14" t="s">
        <v>6275</v>
      </c>
      <c r="H1301" s="14" t="s">
        <v>6276</v>
      </c>
      <c r="I1301" s="14" t="s">
        <v>1579</v>
      </c>
      <c r="J1301" s="14"/>
      <c r="K1301" s="17" t="s">
        <v>1579</v>
      </c>
      <c r="L1301" s="14"/>
      <c r="M1301" s="17" t="s">
        <v>11165</v>
      </c>
      <c r="N1301" s="14">
        <v>15033</v>
      </c>
    </row>
    <row r="1302" spans="1:14" s="13" customFormat="1" ht="45" customHeight="1">
      <c r="A1302" s="14">
        <v>15036</v>
      </c>
      <c r="B1302" s="14">
        <v>1209</v>
      </c>
      <c r="C1302" s="14" t="s">
        <v>1433</v>
      </c>
      <c r="D1302" s="14">
        <v>2</v>
      </c>
      <c r="E1302" s="14"/>
      <c r="F1302" s="14"/>
      <c r="G1302" s="14" t="s">
        <v>5957</v>
      </c>
      <c r="H1302" s="14" t="s">
        <v>6277</v>
      </c>
      <c r="I1302" s="14" t="s">
        <v>1579</v>
      </c>
      <c r="J1302" s="14"/>
      <c r="K1302" s="17" t="s">
        <v>1579</v>
      </c>
      <c r="L1302" s="14"/>
      <c r="M1302" s="17" t="s">
        <v>11167</v>
      </c>
      <c r="N1302" s="14">
        <v>15033</v>
      </c>
    </row>
    <row r="1303" spans="1:14" s="13" customFormat="1" ht="45" customHeight="1">
      <c r="A1303" s="14">
        <v>15042</v>
      </c>
      <c r="B1303" s="14">
        <v>1209</v>
      </c>
      <c r="C1303" s="14" t="s">
        <v>1433</v>
      </c>
      <c r="D1303" s="14">
        <v>2</v>
      </c>
      <c r="E1303" s="14"/>
      <c r="F1303" s="14"/>
      <c r="G1303" s="14" t="s">
        <v>6278</v>
      </c>
      <c r="H1303" s="14" t="s">
        <v>6279</v>
      </c>
      <c r="I1303" s="14" t="s">
        <v>1579</v>
      </c>
      <c r="J1303" s="14"/>
      <c r="K1303" s="17" t="s">
        <v>1579</v>
      </c>
      <c r="L1303" s="14"/>
      <c r="M1303" s="17" t="s">
        <v>11169</v>
      </c>
      <c r="N1303" s="14">
        <v>15033</v>
      </c>
    </row>
    <row r="1304" spans="1:14" s="13" customFormat="1" ht="45" customHeight="1">
      <c r="A1304" s="14">
        <v>15035</v>
      </c>
      <c r="B1304" s="14">
        <v>1209</v>
      </c>
      <c r="C1304" s="14" t="s">
        <v>1433</v>
      </c>
      <c r="D1304" s="14">
        <v>2</v>
      </c>
      <c r="E1304" s="14"/>
      <c r="F1304" s="14"/>
      <c r="G1304" s="14" t="s">
        <v>5940</v>
      </c>
      <c r="H1304" s="14" t="s">
        <v>6280</v>
      </c>
      <c r="I1304" s="14" t="s">
        <v>1579</v>
      </c>
      <c r="J1304" s="14"/>
      <c r="K1304" s="17" t="s">
        <v>1579</v>
      </c>
      <c r="L1304" s="14"/>
      <c r="M1304" s="17" t="s">
        <v>11171</v>
      </c>
      <c r="N1304" s="14">
        <v>15033</v>
      </c>
    </row>
    <row r="1305" spans="1:14" s="13" customFormat="1" ht="45" customHeight="1">
      <c r="A1305" s="14">
        <v>15041</v>
      </c>
      <c r="B1305" s="14">
        <v>1209</v>
      </c>
      <c r="C1305" s="14" t="s">
        <v>1433</v>
      </c>
      <c r="D1305" s="14">
        <v>2</v>
      </c>
      <c r="E1305" s="14"/>
      <c r="F1305" s="14"/>
      <c r="G1305" s="14" t="s">
        <v>5962</v>
      </c>
      <c r="H1305" s="14" t="s">
        <v>6281</v>
      </c>
      <c r="I1305" s="14" t="s">
        <v>1579</v>
      </c>
      <c r="J1305" s="14"/>
      <c r="K1305" s="17" t="s">
        <v>1579</v>
      </c>
      <c r="L1305" s="14"/>
      <c r="M1305" s="17" t="s">
        <v>11173</v>
      </c>
      <c r="N1305" s="14">
        <v>15033</v>
      </c>
    </row>
    <row r="1306" spans="1:14" s="13" customFormat="1" ht="45" customHeight="1">
      <c r="A1306" s="14">
        <v>15043</v>
      </c>
      <c r="B1306" s="14">
        <v>1209</v>
      </c>
      <c r="C1306" s="14" t="s">
        <v>1433</v>
      </c>
      <c r="D1306" s="14">
        <v>2</v>
      </c>
      <c r="E1306" s="14"/>
      <c r="F1306" s="14"/>
      <c r="G1306" s="14" t="s">
        <v>6282</v>
      </c>
      <c r="H1306" s="14" t="s">
        <v>6283</v>
      </c>
      <c r="I1306" s="14" t="s">
        <v>1579</v>
      </c>
      <c r="J1306" s="14"/>
      <c r="K1306" s="17" t="s">
        <v>1579</v>
      </c>
      <c r="L1306" s="14"/>
      <c r="M1306" s="17" t="s">
        <v>11175</v>
      </c>
      <c r="N1306" s="14">
        <v>15033</v>
      </c>
    </row>
    <row r="1307" spans="1:14" s="13" customFormat="1" ht="45" customHeight="1">
      <c r="A1307" s="14">
        <v>15038</v>
      </c>
      <c r="B1307" s="14">
        <v>1209</v>
      </c>
      <c r="C1307" s="14" t="s">
        <v>1433</v>
      </c>
      <c r="D1307" s="14">
        <v>2</v>
      </c>
      <c r="E1307" s="14"/>
      <c r="F1307" s="14"/>
      <c r="G1307" s="14" t="s">
        <v>6284</v>
      </c>
      <c r="H1307" s="14" t="s">
        <v>6285</v>
      </c>
      <c r="I1307" s="14" t="s">
        <v>1579</v>
      </c>
      <c r="J1307" s="14"/>
      <c r="K1307" s="17" t="s">
        <v>1579</v>
      </c>
      <c r="L1307" s="14"/>
      <c r="M1307" s="17" t="s">
        <v>11175</v>
      </c>
      <c r="N1307" s="14">
        <v>15033</v>
      </c>
    </row>
    <row r="1308" spans="1:14" s="13" customFormat="1" ht="45" customHeight="1">
      <c r="A1308" s="14">
        <v>15039</v>
      </c>
      <c r="B1308" s="14">
        <v>1209</v>
      </c>
      <c r="C1308" s="14" t="s">
        <v>1433</v>
      </c>
      <c r="D1308" s="14">
        <v>2</v>
      </c>
      <c r="E1308" s="14"/>
      <c r="F1308" s="14"/>
      <c r="G1308" s="14" t="s">
        <v>6286</v>
      </c>
      <c r="H1308" s="14" t="s">
        <v>6287</v>
      </c>
      <c r="I1308" s="14" t="s">
        <v>1579</v>
      </c>
      <c r="J1308" s="14"/>
      <c r="K1308" s="17" t="s">
        <v>1579</v>
      </c>
      <c r="L1308" s="14"/>
      <c r="M1308" s="17" t="s">
        <v>11175</v>
      </c>
      <c r="N1308" s="14">
        <v>15033</v>
      </c>
    </row>
    <row r="1309" spans="1:14" s="13" customFormat="1" ht="45" customHeight="1">
      <c r="A1309" s="15">
        <v>7929</v>
      </c>
      <c r="B1309" s="15">
        <v>1209</v>
      </c>
      <c r="C1309" s="15" t="s">
        <v>1433</v>
      </c>
      <c r="D1309" s="15">
        <v>1</v>
      </c>
      <c r="E1309" s="15" t="s">
        <v>6288</v>
      </c>
      <c r="F1309" s="15" t="s">
        <v>6289</v>
      </c>
      <c r="G1309" s="15" t="s">
        <v>1579</v>
      </c>
      <c r="H1309" s="15" t="s">
        <v>6289</v>
      </c>
      <c r="I1309" s="15" t="s">
        <v>1579</v>
      </c>
      <c r="J1309" s="15"/>
      <c r="K1309" s="16" t="s">
        <v>1579</v>
      </c>
      <c r="L1309" s="15"/>
      <c r="M1309" s="16" t="s">
        <v>11179</v>
      </c>
      <c r="N1309" s="15">
        <v>1209</v>
      </c>
    </row>
    <row r="1310" spans="1:14" s="13" customFormat="1" ht="45" customHeight="1">
      <c r="A1310" s="15">
        <v>4355</v>
      </c>
      <c r="B1310" s="15">
        <v>1209</v>
      </c>
      <c r="C1310" s="15" t="s">
        <v>1433</v>
      </c>
      <c r="D1310" s="15">
        <v>1</v>
      </c>
      <c r="E1310" s="15" t="s">
        <v>6284</v>
      </c>
      <c r="F1310" s="15" t="s">
        <v>6290</v>
      </c>
      <c r="G1310" s="15" t="s">
        <v>1579</v>
      </c>
      <c r="H1310" s="15" t="s">
        <v>6290</v>
      </c>
      <c r="I1310" s="15" t="s">
        <v>1579</v>
      </c>
      <c r="J1310" s="15"/>
      <c r="K1310" s="16" t="s">
        <v>1579</v>
      </c>
      <c r="L1310" s="15"/>
      <c r="M1310" s="16" t="s">
        <v>11180</v>
      </c>
      <c r="N1310" s="15">
        <v>1209</v>
      </c>
    </row>
    <row r="1311" spans="1:14" s="13" customFormat="1" ht="45" customHeight="1">
      <c r="A1311" s="15">
        <v>10632</v>
      </c>
      <c r="B1311" s="15">
        <v>1209</v>
      </c>
      <c r="C1311" s="15" t="s">
        <v>1433</v>
      </c>
      <c r="D1311" s="15">
        <v>1</v>
      </c>
      <c r="E1311" s="15" t="s">
        <v>6286</v>
      </c>
      <c r="F1311" s="15" t="s">
        <v>6291</v>
      </c>
      <c r="G1311" s="15" t="s">
        <v>1579</v>
      </c>
      <c r="H1311" s="15" t="s">
        <v>6291</v>
      </c>
      <c r="I1311" s="15" t="s">
        <v>1579</v>
      </c>
      <c r="J1311" s="15"/>
      <c r="K1311" s="16" t="s">
        <v>1579</v>
      </c>
      <c r="L1311" s="15"/>
      <c r="M1311" s="16" t="s">
        <v>11181</v>
      </c>
      <c r="N1311" s="15">
        <v>1209</v>
      </c>
    </row>
    <row r="1312" spans="1:14" s="13" customFormat="1" ht="45" customHeight="1">
      <c r="A1312" s="15">
        <v>14880</v>
      </c>
      <c r="B1312" s="15">
        <v>1209</v>
      </c>
      <c r="C1312" s="15" t="s">
        <v>1433</v>
      </c>
      <c r="D1312" s="15">
        <v>1</v>
      </c>
      <c r="E1312" s="15" t="s">
        <v>6292</v>
      </c>
      <c r="F1312" s="15" t="s">
        <v>6293</v>
      </c>
      <c r="G1312" s="15" t="s">
        <v>1579</v>
      </c>
      <c r="H1312" s="15" t="s">
        <v>6293</v>
      </c>
      <c r="I1312" s="15" t="s">
        <v>1579</v>
      </c>
      <c r="J1312" s="15"/>
      <c r="K1312" s="16" t="s">
        <v>1579</v>
      </c>
      <c r="L1312" s="15"/>
      <c r="M1312" s="16" t="s">
        <v>11183</v>
      </c>
      <c r="N1312" s="15">
        <v>1209</v>
      </c>
    </row>
    <row r="1313" spans="1:14" s="13" customFormat="1" ht="45" customHeight="1">
      <c r="A1313" s="14">
        <v>14881</v>
      </c>
      <c r="B1313" s="14">
        <v>1209</v>
      </c>
      <c r="C1313" s="14" t="s">
        <v>1433</v>
      </c>
      <c r="D1313" s="14">
        <v>2</v>
      </c>
      <c r="E1313" s="14"/>
      <c r="F1313" s="14"/>
      <c r="G1313" s="14" t="s">
        <v>6294</v>
      </c>
      <c r="H1313" s="14" t="s">
        <v>6295</v>
      </c>
      <c r="I1313" s="14" t="s">
        <v>1579</v>
      </c>
      <c r="J1313" s="14"/>
      <c r="K1313" s="17" t="s">
        <v>1579</v>
      </c>
      <c r="L1313" s="14"/>
      <c r="M1313" s="17" t="s">
        <v>11185</v>
      </c>
      <c r="N1313" s="14">
        <v>14880</v>
      </c>
    </row>
    <row r="1314" spans="1:14" s="13" customFormat="1" ht="45" customHeight="1">
      <c r="A1314" s="14">
        <v>14959</v>
      </c>
      <c r="B1314" s="14">
        <v>1209</v>
      </c>
      <c r="C1314" s="14" t="s">
        <v>1433</v>
      </c>
      <c r="D1314" s="14">
        <v>3</v>
      </c>
      <c r="E1314" s="14"/>
      <c r="F1314" s="14"/>
      <c r="G1314" s="14" t="s">
        <v>1579</v>
      </c>
      <c r="H1314" s="14"/>
      <c r="I1314" s="14" t="s">
        <v>6296</v>
      </c>
      <c r="J1314" s="14" t="s">
        <v>6297</v>
      </c>
      <c r="K1314" s="17" t="s">
        <v>1579</v>
      </c>
      <c r="L1314" s="14"/>
      <c r="M1314" s="17" t="s">
        <v>11187</v>
      </c>
      <c r="N1314" s="14">
        <v>14881</v>
      </c>
    </row>
    <row r="1315" spans="1:14" s="13" customFormat="1" ht="45" customHeight="1">
      <c r="A1315" s="14">
        <v>14958</v>
      </c>
      <c r="B1315" s="14">
        <v>1209</v>
      </c>
      <c r="C1315" s="14" t="s">
        <v>1433</v>
      </c>
      <c r="D1315" s="14">
        <v>3</v>
      </c>
      <c r="E1315" s="14"/>
      <c r="F1315" s="14"/>
      <c r="G1315" s="14" t="s">
        <v>1579</v>
      </c>
      <c r="H1315" s="14"/>
      <c r="I1315" s="14" t="s">
        <v>6298</v>
      </c>
      <c r="J1315" s="14" t="s">
        <v>6299</v>
      </c>
      <c r="K1315" s="17" t="s">
        <v>1579</v>
      </c>
      <c r="L1315" s="14"/>
      <c r="M1315" s="17" t="s">
        <v>11189</v>
      </c>
      <c r="N1315" s="14">
        <v>14881</v>
      </c>
    </row>
    <row r="1316" spans="1:14" s="13" customFormat="1" ht="45" customHeight="1">
      <c r="A1316" s="14">
        <v>14960</v>
      </c>
      <c r="B1316" s="14">
        <v>1209</v>
      </c>
      <c r="C1316" s="14" t="s">
        <v>1433</v>
      </c>
      <c r="D1316" s="14">
        <v>3</v>
      </c>
      <c r="E1316" s="14"/>
      <c r="F1316" s="14"/>
      <c r="G1316" s="14" t="s">
        <v>1579</v>
      </c>
      <c r="H1316" s="14"/>
      <c r="I1316" s="14" t="s">
        <v>6300</v>
      </c>
      <c r="J1316" s="14" t="s">
        <v>6301</v>
      </c>
      <c r="K1316" s="17" t="s">
        <v>1579</v>
      </c>
      <c r="L1316" s="14"/>
      <c r="M1316" s="17" t="s">
        <v>11191</v>
      </c>
      <c r="N1316" s="14">
        <v>14881</v>
      </c>
    </row>
    <row r="1317" spans="1:14" s="13" customFormat="1" ht="45" customHeight="1">
      <c r="A1317" s="14">
        <v>14957</v>
      </c>
      <c r="B1317" s="14">
        <v>1209</v>
      </c>
      <c r="C1317" s="14" t="s">
        <v>1433</v>
      </c>
      <c r="D1317" s="14">
        <v>3</v>
      </c>
      <c r="E1317" s="14"/>
      <c r="F1317" s="14"/>
      <c r="G1317" s="14" t="s">
        <v>1579</v>
      </c>
      <c r="H1317" s="14"/>
      <c r="I1317" s="14" t="s">
        <v>6302</v>
      </c>
      <c r="J1317" s="14" t="s">
        <v>6303</v>
      </c>
      <c r="K1317" s="17" t="s">
        <v>1579</v>
      </c>
      <c r="L1317" s="14"/>
      <c r="M1317" s="17" t="s">
        <v>11193</v>
      </c>
      <c r="N1317" s="14">
        <v>14881</v>
      </c>
    </row>
    <row r="1318" spans="1:14" s="13" customFormat="1" ht="45" customHeight="1">
      <c r="A1318" s="14">
        <v>14882</v>
      </c>
      <c r="B1318" s="14">
        <v>1209</v>
      </c>
      <c r="C1318" s="14" t="s">
        <v>1433</v>
      </c>
      <c r="D1318" s="14">
        <v>2</v>
      </c>
      <c r="E1318" s="14"/>
      <c r="F1318" s="14"/>
      <c r="G1318" s="14" t="s">
        <v>6304</v>
      </c>
      <c r="H1318" s="14" t="s">
        <v>6305</v>
      </c>
      <c r="I1318" s="14" t="s">
        <v>1579</v>
      </c>
      <c r="J1318" s="14"/>
      <c r="K1318" s="17" t="s">
        <v>1579</v>
      </c>
      <c r="L1318" s="14"/>
      <c r="M1318" s="17" t="s">
        <v>11195</v>
      </c>
      <c r="N1318" s="14">
        <v>14880</v>
      </c>
    </row>
    <row r="1319" spans="1:14" s="13" customFormat="1" ht="45" customHeight="1">
      <c r="A1319" s="15">
        <v>4305</v>
      </c>
      <c r="B1319" s="15">
        <v>1209</v>
      </c>
      <c r="C1319" s="15" t="s">
        <v>1433</v>
      </c>
      <c r="D1319" s="15">
        <v>1</v>
      </c>
      <c r="E1319" s="15" t="s">
        <v>6071</v>
      </c>
      <c r="F1319" s="15" t="s">
        <v>6306</v>
      </c>
      <c r="G1319" s="15" t="s">
        <v>1579</v>
      </c>
      <c r="H1319" s="15" t="s">
        <v>6306</v>
      </c>
      <c r="I1319" s="15" t="s">
        <v>1579</v>
      </c>
      <c r="J1319" s="15"/>
      <c r="K1319" s="16" t="s">
        <v>1579</v>
      </c>
      <c r="L1319" s="15"/>
      <c r="M1319" s="16" t="s">
        <v>11197</v>
      </c>
      <c r="N1319" s="15">
        <v>1209</v>
      </c>
    </row>
    <row r="1320" spans="1:14" s="13" customFormat="1" ht="45" customHeight="1">
      <c r="A1320" s="14">
        <v>7941</v>
      </c>
      <c r="B1320" s="14">
        <v>1209</v>
      </c>
      <c r="C1320" s="14" t="s">
        <v>1433</v>
      </c>
      <c r="D1320" s="14">
        <v>2</v>
      </c>
      <c r="E1320" s="14"/>
      <c r="F1320" s="14"/>
      <c r="G1320" s="14" t="s">
        <v>6307</v>
      </c>
      <c r="H1320" s="14" t="s">
        <v>6308</v>
      </c>
      <c r="I1320" s="14" t="s">
        <v>1579</v>
      </c>
      <c r="J1320" s="14"/>
      <c r="K1320" s="17" t="s">
        <v>1579</v>
      </c>
      <c r="L1320" s="14"/>
      <c r="M1320" s="17" t="s">
        <v>11199</v>
      </c>
      <c r="N1320" s="14">
        <v>4305</v>
      </c>
    </row>
    <row r="1321" spans="1:14" s="13" customFormat="1" ht="45" customHeight="1">
      <c r="A1321" s="14">
        <v>7940</v>
      </c>
      <c r="B1321" s="14">
        <v>1209</v>
      </c>
      <c r="C1321" s="14" t="s">
        <v>1433</v>
      </c>
      <c r="D1321" s="14">
        <v>2</v>
      </c>
      <c r="E1321" s="14"/>
      <c r="F1321" s="14"/>
      <c r="G1321" s="14" t="s">
        <v>6309</v>
      </c>
      <c r="H1321" s="14" t="s">
        <v>6310</v>
      </c>
      <c r="I1321" s="14" t="s">
        <v>1579</v>
      </c>
      <c r="J1321" s="14"/>
      <c r="K1321" s="17" t="s">
        <v>1579</v>
      </c>
      <c r="L1321" s="14"/>
      <c r="M1321" s="17" t="s">
        <v>11201</v>
      </c>
      <c r="N1321" s="14">
        <v>4305</v>
      </c>
    </row>
    <row r="1322" spans="1:14" s="13" customFormat="1" ht="45" customHeight="1">
      <c r="A1322" s="15">
        <v>12159</v>
      </c>
      <c r="B1322" s="15">
        <v>1209</v>
      </c>
      <c r="C1322" s="15" t="s">
        <v>1433</v>
      </c>
      <c r="D1322" s="15">
        <v>1</v>
      </c>
      <c r="E1322" s="15" t="s">
        <v>6311</v>
      </c>
      <c r="F1322" s="15" t="s">
        <v>6312</v>
      </c>
      <c r="G1322" s="15" t="s">
        <v>1579</v>
      </c>
      <c r="H1322" s="15" t="s">
        <v>6312</v>
      </c>
      <c r="I1322" s="15" t="s">
        <v>1579</v>
      </c>
      <c r="J1322" s="15"/>
      <c r="K1322" s="16" t="s">
        <v>1579</v>
      </c>
      <c r="L1322" s="15"/>
      <c r="M1322" s="16" t="s">
        <v>11203</v>
      </c>
      <c r="N1322" s="15">
        <v>1209</v>
      </c>
    </row>
    <row r="1323" spans="1:14" s="13" customFormat="1" ht="45" customHeight="1">
      <c r="A1323" s="15">
        <v>6214</v>
      </c>
      <c r="B1323" s="15">
        <v>6191</v>
      </c>
      <c r="C1323" s="15" t="s">
        <v>4301</v>
      </c>
      <c r="D1323" s="15">
        <v>1</v>
      </c>
      <c r="E1323" s="15" t="s">
        <v>4302</v>
      </c>
      <c r="F1323" s="15" t="s">
        <v>4303</v>
      </c>
      <c r="G1323" s="15" t="s">
        <v>1579</v>
      </c>
      <c r="H1323" s="15" t="s">
        <v>4303</v>
      </c>
      <c r="I1323" s="15" t="s">
        <v>1579</v>
      </c>
      <c r="J1323" s="15"/>
      <c r="K1323" s="16" t="s">
        <v>1579</v>
      </c>
      <c r="L1323" s="15"/>
      <c r="M1323" s="16" t="s">
        <v>9378</v>
      </c>
      <c r="N1323" s="15">
        <v>6191</v>
      </c>
    </row>
    <row r="1324" spans="1:14" s="13" customFormat="1" ht="45" customHeight="1">
      <c r="A1324" s="15">
        <v>6219</v>
      </c>
      <c r="B1324" s="15">
        <v>6191</v>
      </c>
      <c r="C1324" s="15" t="s">
        <v>4301</v>
      </c>
      <c r="D1324" s="15">
        <v>1</v>
      </c>
      <c r="E1324" s="15" t="s">
        <v>4304</v>
      </c>
      <c r="F1324" s="15" t="s">
        <v>4305</v>
      </c>
      <c r="G1324" s="15" t="s">
        <v>1579</v>
      </c>
      <c r="H1324" s="15" t="s">
        <v>4305</v>
      </c>
      <c r="I1324" s="15" t="s">
        <v>1579</v>
      </c>
      <c r="J1324" s="15"/>
      <c r="K1324" s="16" t="s">
        <v>1579</v>
      </c>
      <c r="L1324" s="15"/>
      <c r="M1324" s="16" t="s">
        <v>9380</v>
      </c>
      <c r="N1324" s="15">
        <v>6191</v>
      </c>
    </row>
    <row r="1325" spans="1:14" s="13" customFormat="1" ht="45" customHeight="1">
      <c r="A1325" s="15">
        <v>6203</v>
      </c>
      <c r="B1325" s="15">
        <v>6191</v>
      </c>
      <c r="C1325" s="15" t="s">
        <v>4301</v>
      </c>
      <c r="D1325" s="15">
        <v>1</v>
      </c>
      <c r="E1325" s="15" t="s">
        <v>4306</v>
      </c>
      <c r="F1325" s="15" t="s">
        <v>4307</v>
      </c>
      <c r="G1325" s="15" t="s">
        <v>1579</v>
      </c>
      <c r="H1325" s="15" t="s">
        <v>4307</v>
      </c>
      <c r="I1325" s="15" t="s">
        <v>1579</v>
      </c>
      <c r="J1325" s="15"/>
      <c r="K1325" s="16" t="s">
        <v>1579</v>
      </c>
      <c r="L1325" s="15"/>
      <c r="M1325" s="16" t="s">
        <v>9382</v>
      </c>
      <c r="N1325" s="15">
        <v>6191</v>
      </c>
    </row>
    <row r="1326" spans="1:14" s="13" customFormat="1" ht="45" customHeight="1">
      <c r="A1326" s="14">
        <v>6206</v>
      </c>
      <c r="B1326" s="14">
        <v>6191</v>
      </c>
      <c r="C1326" s="14" t="s">
        <v>4301</v>
      </c>
      <c r="D1326" s="14">
        <v>2</v>
      </c>
      <c r="E1326" s="14"/>
      <c r="F1326" s="14"/>
      <c r="G1326" s="14" t="s">
        <v>4308</v>
      </c>
      <c r="H1326" s="14" t="s">
        <v>4309</v>
      </c>
      <c r="I1326" s="14" t="s">
        <v>1579</v>
      </c>
      <c r="J1326" s="14"/>
      <c r="K1326" s="17" t="s">
        <v>1579</v>
      </c>
      <c r="L1326" s="14"/>
      <c r="M1326" s="17" t="s">
        <v>9384</v>
      </c>
      <c r="N1326" s="14">
        <v>6203</v>
      </c>
    </row>
    <row r="1327" spans="1:14" s="13" customFormat="1" ht="45" customHeight="1">
      <c r="A1327" s="14">
        <v>6207</v>
      </c>
      <c r="B1327" s="14">
        <v>6191</v>
      </c>
      <c r="C1327" s="14" t="s">
        <v>4301</v>
      </c>
      <c r="D1327" s="14">
        <v>2</v>
      </c>
      <c r="E1327" s="14"/>
      <c r="F1327" s="14"/>
      <c r="G1327" s="14" t="s">
        <v>4310</v>
      </c>
      <c r="H1327" s="14" t="s">
        <v>4311</v>
      </c>
      <c r="I1327" s="14" t="s">
        <v>1579</v>
      </c>
      <c r="J1327" s="14"/>
      <c r="K1327" s="17" t="s">
        <v>1579</v>
      </c>
      <c r="L1327" s="14"/>
      <c r="M1327" s="17" t="s">
        <v>9386</v>
      </c>
      <c r="N1327" s="14">
        <v>6203</v>
      </c>
    </row>
    <row r="1328" spans="1:14" s="13" customFormat="1" ht="45" customHeight="1">
      <c r="A1328" s="15">
        <v>15104</v>
      </c>
      <c r="B1328" s="15">
        <v>6191</v>
      </c>
      <c r="C1328" s="15" t="s">
        <v>4301</v>
      </c>
      <c r="D1328" s="15">
        <v>1</v>
      </c>
      <c r="E1328" s="15" t="s">
        <v>4312</v>
      </c>
      <c r="F1328" s="15" t="s">
        <v>4313</v>
      </c>
      <c r="G1328" s="15" t="s">
        <v>1579</v>
      </c>
      <c r="H1328" s="15" t="s">
        <v>4313</v>
      </c>
      <c r="I1328" s="15" t="s">
        <v>1579</v>
      </c>
      <c r="J1328" s="15"/>
      <c r="K1328" s="16" t="s">
        <v>1579</v>
      </c>
      <c r="L1328" s="15"/>
      <c r="M1328" s="16" t="s">
        <v>9388</v>
      </c>
      <c r="N1328" s="15">
        <v>6191</v>
      </c>
    </row>
    <row r="1329" spans="1:14" s="13" customFormat="1" ht="45" customHeight="1">
      <c r="A1329" s="14">
        <v>15594</v>
      </c>
      <c r="B1329" s="14">
        <v>6191</v>
      </c>
      <c r="C1329" s="14" t="s">
        <v>4301</v>
      </c>
      <c r="D1329" s="14">
        <v>2</v>
      </c>
      <c r="E1329" s="14"/>
      <c r="F1329" s="14"/>
      <c r="G1329" s="14" t="s">
        <v>4314</v>
      </c>
      <c r="H1329" s="14" t="s">
        <v>4315</v>
      </c>
      <c r="I1329" s="14" t="s">
        <v>1579</v>
      </c>
      <c r="J1329" s="14"/>
      <c r="K1329" s="17" t="s">
        <v>1579</v>
      </c>
      <c r="L1329" s="14"/>
      <c r="M1329" s="17" t="s">
        <v>9390</v>
      </c>
      <c r="N1329" s="14">
        <v>15104</v>
      </c>
    </row>
    <row r="1330" spans="1:14" s="13" customFormat="1" ht="45" customHeight="1">
      <c r="A1330" s="14">
        <v>15595</v>
      </c>
      <c r="B1330" s="14">
        <v>6191</v>
      </c>
      <c r="C1330" s="14" t="s">
        <v>4301</v>
      </c>
      <c r="D1330" s="14">
        <v>3</v>
      </c>
      <c r="E1330" s="14"/>
      <c r="F1330" s="14"/>
      <c r="G1330" s="14" t="s">
        <v>1579</v>
      </c>
      <c r="H1330" s="14"/>
      <c r="I1330" s="14" t="s">
        <v>4316</v>
      </c>
      <c r="J1330" s="14" t="s">
        <v>4317</v>
      </c>
      <c r="K1330" s="17" t="s">
        <v>1579</v>
      </c>
      <c r="L1330" s="14"/>
      <c r="M1330" s="17" t="s">
        <v>9392</v>
      </c>
      <c r="N1330" s="14">
        <v>15594</v>
      </c>
    </row>
    <row r="1331" spans="1:14" s="13" customFormat="1" ht="45" customHeight="1">
      <c r="A1331" s="14">
        <v>15606</v>
      </c>
      <c r="B1331" s="14">
        <v>6191</v>
      </c>
      <c r="C1331" s="14" t="s">
        <v>4301</v>
      </c>
      <c r="D1331" s="14">
        <v>3</v>
      </c>
      <c r="E1331" s="14"/>
      <c r="F1331" s="14"/>
      <c r="G1331" s="14" t="s">
        <v>1579</v>
      </c>
      <c r="H1331" s="14"/>
      <c r="I1331" s="14" t="s">
        <v>4318</v>
      </c>
      <c r="J1331" s="14" t="s">
        <v>4319</v>
      </c>
      <c r="K1331" s="17" t="s">
        <v>1579</v>
      </c>
      <c r="L1331" s="14"/>
      <c r="M1331" s="17" t="s">
        <v>9394</v>
      </c>
      <c r="N1331" s="14">
        <v>15594</v>
      </c>
    </row>
    <row r="1332" spans="1:14" s="13" customFormat="1" ht="45" customHeight="1">
      <c r="A1332" s="14">
        <v>15614</v>
      </c>
      <c r="B1332" s="14">
        <v>6191</v>
      </c>
      <c r="C1332" s="14" t="s">
        <v>4301</v>
      </c>
      <c r="D1332" s="14">
        <v>3</v>
      </c>
      <c r="E1332" s="14"/>
      <c r="F1332" s="14"/>
      <c r="G1332" s="14" t="s">
        <v>1579</v>
      </c>
      <c r="H1332" s="14"/>
      <c r="I1332" s="14" t="s">
        <v>4320</v>
      </c>
      <c r="J1332" s="14" t="s">
        <v>4321</v>
      </c>
      <c r="K1332" s="17" t="s">
        <v>1579</v>
      </c>
      <c r="L1332" s="14"/>
      <c r="M1332" s="17" t="s">
        <v>9396</v>
      </c>
      <c r="N1332" s="14">
        <v>15594</v>
      </c>
    </row>
    <row r="1333" spans="1:14" s="13" customFormat="1" ht="45" customHeight="1">
      <c r="A1333" s="14">
        <v>15609</v>
      </c>
      <c r="B1333" s="14">
        <v>6191</v>
      </c>
      <c r="C1333" s="14" t="s">
        <v>4301</v>
      </c>
      <c r="D1333" s="14">
        <v>3</v>
      </c>
      <c r="E1333" s="14"/>
      <c r="F1333" s="14"/>
      <c r="G1333" s="14" t="s">
        <v>1579</v>
      </c>
      <c r="H1333" s="14"/>
      <c r="I1333" s="14" t="s">
        <v>4322</v>
      </c>
      <c r="J1333" s="14" t="s">
        <v>4323</v>
      </c>
      <c r="K1333" s="17" t="s">
        <v>1579</v>
      </c>
      <c r="L1333" s="14"/>
      <c r="M1333" s="17" t="s">
        <v>9398</v>
      </c>
      <c r="N1333" s="14">
        <v>15594</v>
      </c>
    </row>
    <row r="1334" spans="1:14" s="13" customFormat="1" ht="45" customHeight="1">
      <c r="A1334" s="14">
        <v>15596</v>
      </c>
      <c r="B1334" s="14">
        <v>6191</v>
      </c>
      <c r="C1334" s="14" t="s">
        <v>4301</v>
      </c>
      <c r="D1334" s="14">
        <v>3</v>
      </c>
      <c r="E1334" s="14"/>
      <c r="F1334" s="14"/>
      <c r="G1334" s="14" t="s">
        <v>1579</v>
      </c>
      <c r="H1334" s="14"/>
      <c r="I1334" s="14" t="s">
        <v>4324</v>
      </c>
      <c r="J1334" s="14" t="s">
        <v>4325</v>
      </c>
      <c r="K1334" s="17" t="s">
        <v>1579</v>
      </c>
      <c r="L1334" s="14"/>
      <c r="M1334" s="17" t="s">
        <v>9400</v>
      </c>
      <c r="N1334" s="14">
        <v>15594</v>
      </c>
    </row>
    <row r="1335" spans="1:14" s="13" customFormat="1" ht="45" customHeight="1">
      <c r="A1335" s="14">
        <v>15602</v>
      </c>
      <c r="B1335" s="14">
        <v>6191</v>
      </c>
      <c r="C1335" s="14" t="s">
        <v>4301</v>
      </c>
      <c r="D1335" s="14">
        <v>3</v>
      </c>
      <c r="E1335" s="14"/>
      <c r="F1335" s="14"/>
      <c r="G1335" s="14" t="s">
        <v>1579</v>
      </c>
      <c r="H1335" s="14"/>
      <c r="I1335" s="14" t="s">
        <v>4326</v>
      </c>
      <c r="J1335" s="14" t="s">
        <v>4327</v>
      </c>
      <c r="K1335" s="17" t="s">
        <v>1579</v>
      </c>
      <c r="L1335" s="14"/>
      <c r="M1335" s="17" t="s">
        <v>9402</v>
      </c>
      <c r="N1335" s="14">
        <v>15594</v>
      </c>
    </row>
    <row r="1336" spans="1:14" s="13" customFormat="1" ht="45" customHeight="1">
      <c r="A1336" s="14">
        <v>15601</v>
      </c>
      <c r="B1336" s="14">
        <v>6191</v>
      </c>
      <c r="C1336" s="14" t="s">
        <v>4301</v>
      </c>
      <c r="D1336" s="14">
        <v>3</v>
      </c>
      <c r="E1336" s="14"/>
      <c r="F1336" s="14"/>
      <c r="G1336" s="14" t="s">
        <v>1579</v>
      </c>
      <c r="H1336" s="14"/>
      <c r="I1336" s="14" t="s">
        <v>4328</v>
      </c>
      <c r="J1336" s="14" t="s">
        <v>4329</v>
      </c>
      <c r="K1336" s="17" t="s">
        <v>1579</v>
      </c>
      <c r="L1336" s="14"/>
      <c r="M1336" s="17" t="s">
        <v>9404</v>
      </c>
      <c r="N1336" s="14">
        <v>15594</v>
      </c>
    </row>
    <row r="1337" spans="1:14" s="13" customFormat="1" ht="45" customHeight="1">
      <c r="A1337" s="14">
        <v>15605</v>
      </c>
      <c r="B1337" s="14">
        <v>6191</v>
      </c>
      <c r="C1337" s="14" t="s">
        <v>4301</v>
      </c>
      <c r="D1337" s="14">
        <v>3</v>
      </c>
      <c r="E1337" s="14"/>
      <c r="F1337" s="14"/>
      <c r="G1337" s="14" t="s">
        <v>1579</v>
      </c>
      <c r="H1337" s="14"/>
      <c r="I1337" s="14" t="s">
        <v>4330</v>
      </c>
      <c r="J1337" s="14" t="s">
        <v>4331</v>
      </c>
      <c r="K1337" s="17" t="s">
        <v>1579</v>
      </c>
      <c r="L1337" s="14"/>
      <c r="M1337" s="17" t="s">
        <v>9406</v>
      </c>
      <c r="N1337" s="14">
        <v>15594</v>
      </c>
    </row>
    <row r="1338" spans="1:14" s="13" customFormat="1" ht="45" customHeight="1">
      <c r="A1338" s="14">
        <v>15600</v>
      </c>
      <c r="B1338" s="14">
        <v>6191</v>
      </c>
      <c r="C1338" s="14" t="s">
        <v>4301</v>
      </c>
      <c r="D1338" s="14">
        <v>3</v>
      </c>
      <c r="E1338" s="14"/>
      <c r="F1338" s="14"/>
      <c r="G1338" s="14" t="s">
        <v>1579</v>
      </c>
      <c r="H1338" s="14"/>
      <c r="I1338" s="14" t="s">
        <v>4332</v>
      </c>
      <c r="J1338" s="14" t="s">
        <v>4333</v>
      </c>
      <c r="K1338" s="17" t="s">
        <v>1579</v>
      </c>
      <c r="L1338" s="14"/>
      <c r="M1338" s="17" t="s">
        <v>9408</v>
      </c>
      <c r="N1338" s="14">
        <v>15594</v>
      </c>
    </row>
    <row r="1339" spans="1:14" s="13" customFormat="1" ht="45" customHeight="1">
      <c r="A1339" s="14">
        <v>15597</v>
      </c>
      <c r="B1339" s="14">
        <v>6191</v>
      </c>
      <c r="C1339" s="14" t="s">
        <v>4301</v>
      </c>
      <c r="D1339" s="14">
        <v>3</v>
      </c>
      <c r="E1339" s="14"/>
      <c r="F1339" s="14"/>
      <c r="G1339" s="14" t="s">
        <v>1579</v>
      </c>
      <c r="H1339" s="14"/>
      <c r="I1339" s="14" t="s">
        <v>4334</v>
      </c>
      <c r="J1339" s="14" t="s">
        <v>4335</v>
      </c>
      <c r="K1339" s="17" t="s">
        <v>1579</v>
      </c>
      <c r="L1339" s="14"/>
      <c r="M1339" s="17" t="s">
        <v>9410</v>
      </c>
      <c r="N1339" s="14">
        <v>15594</v>
      </c>
    </row>
    <row r="1340" spans="1:14" s="13" customFormat="1" ht="45" customHeight="1">
      <c r="A1340" s="14">
        <v>15612</v>
      </c>
      <c r="B1340" s="14">
        <v>6191</v>
      </c>
      <c r="C1340" s="14" t="s">
        <v>4301</v>
      </c>
      <c r="D1340" s="14">
        <v>3</v>
      </c>
      <c r="E1340" s="14"/>
      <c r="F1340" s="14"/>
      <c r="G1340" s="14" t="s">
        <v>1579</v>
      </c>
      <c r="H1340" s="14"/>
      <c r="I1340" s="14" t="s">
        <v>4336</v>
      </c>
      <c r="J1340" s="14" t="s">
        <v>4337</v>
      </c>
      <c r="K1340" s="17" t="s">
        <v>1579</v>
      </c>
      <c r="L1340" s="14"/>
      <c r="M1340" s="17" t="s">
        <v>9412</v>
      </c>
      <c r="N1340" s="14">
        <v>15594</v>
      </c>
    </row>
    <row r="1341" spans="1:14" s="13" customFormat="1" ht="45" customHeight="1">
      <c r="A1341" s="14">
        <v>15610</v>
      </c>
      <c r="B1341" s="14">
        <v>6191</v>
      </c>
      <c r="C1341" s="14" t="s">
        <v>4301</v>
      </c>
      <c r="D1341" s="14">
        <v>3</v>
      </c>
      <c r="E1341" s="14"/>
      <c r="F1341" s="14"/>
      <c r="G1341" s="14" t="s">
        <v>1579</v>
      </c>
      <c r="H1341" s="14"/>
      <c r="I1341" s="14" t="s">
        <v>4338</v>
      </c>
      <c r="J1341" s="14" t="s">
        <v>4339</v>
      </c>
      <c r="K1341" s="17" t="s">
        <v>1579</v>
      </c>
      <c r="L1341" s="14"/>
      <c r="M1341" s="17" t="s">
        <v>9414</v>
      </c>
      <c r="N1341" s="14">
        <v>15594</v>
      </c>
    </row>
    <row r="1342" spans="1:14" s="13" customFormat="1" ht="45" customHeight="1">
      <c r="A1342" s="14">
        <v>15604</v>
      </c>
      <c r="B1342" s="14">
        <v>6191</v>
      </c>
      <c r="C1342" s="14" t="s">
        <v>4301</v>
      </c>
      <c r="D1342" s="14">
        <v>3</v>
      </c>
      <c r="E1342" s="14"/>
      <c r="F1342" s="14"/>
      <c r="G1342" s="14" t="s">
        <v>1579</v>
      </c>
      <c r="H1342" s="14"/>
      <c r="I1342" s="14" t="s">
        <v>4340</v>
      </c>
      <c r="J1342" s="14" t="s">
        <v>4341</v>
      </c>
      <c r="K1342" s="17" t="s">
        <v>1579</v>
      </c>
      <c r="L1342" s="14"/>
      <c r="M1342" s="17" t="s">
        <v>9416</v>
      </c>
      <c r="N1342" s="14">
        <v>15594</v>
      </c>
    </row>
    <row r="1343" spans="1:14" s="13" customFormat="1" ht="45" customHeight="1">
      <c r="A1343" s="14">
        <v>15615</v>
      </c>
      <c r="B1343" s="14">
        <v>6191</v>
      </c>
      <c r="C1343" s="14" t="s">
        <v>4301</v>
      </c>
      <c r="D1343" s="14">
        <v>3</v>
      </c>
      <c r="E1343" s="14"/>
      <c r="F1343" s="14"/>
      <c r="G1343" s="14" t="s">
        <v>1579</v>
      </c>
      <c r="H1343" s="14"/>
      <c r="I1343" s="14" t="s">
        <v>4342</v>
      </c>
      <c r="J1343" s="14" t="s">
        <v>4343</v>
      </c>
      <c r="K1343" s="17" t="s">
        <v>1579</v>
      </c>
      <c r="L1343" s="14"/>
      <c r="M1343" s="17" t="s">
        <v>9418</v>
      </c>
      <c r="N1343" s="14">
        <v>15594</v>
      </c>
    </row>
    <row r="1344" spans="1:14" s="13" customFormat="1" ht="45" customHeight="1">
      <c r="A1344" s="14">
        <v>15611</v>
      </c>
      <c r="B1344" s="14">
        <v>6191</v>
      </c>
      <c r="C1344" s="14" t="s">
        <v>4301</v>
      </c>
      <c r="D1344" s="14">
        <v>3</v>
      </c>
      <c r="E1344" s="14"/>
      <c r="F1344" s="14"/>
      <c r="G1344" s="14" t="s">
        <v>1579</v>
      </c>
      <c r="H1344" s="14"/>
      <c r="I1344" s="14" t="s">
        <v>4344</v>
      </c>
      <c r="J1344" s="14" t="s">
        <v>4345</v>
      </c>
      <c r="K1344" s="17" t="s">
        <v>1579</v>
      </c>
      <c r="L1344" s="14"/>
      <c r="M1344" s="17" t="s">
        <v>9420</v>
      </c>
      <c r="N1344" s="14">
        <v>15594</v>
      </c>
    </row>
    <row r="1345" spans="1:14" s="13" customFormat="1" ht="45" customHeight="1">
      <c r="A1345" s="14">
        <v>15599</v>
      </c>
      <c r="B1345" s="14">
        <v>6191</v>
      </c>
      <c r="C1345" s="14" t="s">
        <v>4301</v>
      </c>
      <c r="D1345" s="14">
        <v>3</v>
      </c>
      <c r="E1345" s="14"/>
      <c r="F1345" s="14"/>
      <c r="G1345" s="14" t="s">
        <v>1579</v>
      </c>
      <c r="H1345" s="14"/>
      <c r="I1345" s="14" t="s">
        <v>4346</v>
      </c>
      <c r="J1345" s="14" t="s">
        <v>4347</v>
      </c>
      <c r="K1345" s="17" t="s">
        <v>1579</v>
      </c>
      <c r="L1345" s="14"/>
      <c r="M1345" s="17" t="s">
        <v>9422</v>
      </c>
      <c r="N1345" s="14">
        <v>15594</v>
      </c>
    </row>
    <row r="1346" spans="1:14" s="13" customFormat="1" ht="45" customHeight="1">
      <c r="A1346" s="14">
        <v>15603</v>
      </c>
      <c r="B1346" s="14">
        <v>6191</v>
      </c>
      <c r="C1346" s="14" t="s">
        <v>4301</v>
      </c>
      <c r="D1346" s="14">
        <v>3</v>
      </c>
      <c r="E1346" s="14"/>
      <c r="F1346" s="14"/>
      <c r="G1346" s="14" t="s">
        <v>1579</v>
      </c>
      <c r="H1346" s="14"/>
      <c r="I1346" s="14" t="s">
        <v>4348</v>
      </c>
      <c r="J1346" s="14" t="s">
        <v>4349</v>
      </c>
      <c r="K1346" s="17" t="s">
        <v>1579</v>
      </c>
      <c r="L1346" s="14"/>
      <c r="M1346" s="17" t="s">
        <v>9424</v>
      </c>
      <c r="N1346" s="14">
        <v>15594</v>
      </c>
    </row>
    <row r="1347" spans="1:14" s="13" customFormat="1" ht="45" customHeight="1">
      <c r="A1347" s="14">
        <v>15598</v>
      </c>
      <c r="B1347" s="14">
        <v>6191</v>
      </c>
      <c r="C1347" s="14" t="s">
        <v>4301</v>
      </c>
      <c r="D1347" s="14">
        <v>3</v>
      </c>
      <c r="E1347" s="14"/>
      <c r="F1347" s="14"/>
      <c r="G1347" s="14" t="s">
        <v>1579</v>
      </c>
      <c r="H1347" s="14"/>
      <c r="I1347" s="14" t="s">
        <v>4350</v>
      </c>
      <c r="J1347" s="14" t="s">
        <v>4351</v>
      </c>
      <c r="K1347" s="17" t="s">
        <v>1579</v>
      </c>
      <c r="L1347" s="14"/>
      <c r="M1347" s="17" t="s">
        <v>9426</v>
      </c>
      <c r="N1347" s="14">
        <v>15594</v>
      </c>
    </row>
    <row r="1348" spans="1:14" s="13" customFormat="1" ht="45" customHeight="1">
      <c r="A1348" s="14">
        <v>15608</v>
      </c>
      <c r="B1348" s="14">
        <v>6191</v>
      </c>
      <c r="C1348" s="14" t="s">
        <v>4301</v>
      </c>
      <c r="D1348" s="14">
        <v>3</v>
      </c>
      <c r="E1348" s="14"/>
      <c r="F1348" s="14"/>
      <c r="G1348" s="14" t="s">
        <v>1579</v>
      </c>
      <c r="H1348" s="14"/>
      <c r="I1348" s="14" t="s">
        <v>4352</v>
      </c>
      <c r="J1348" s="14" t="s">
        <v>4353</v>
      </c>
      <c r="K1348" s="17" t="s">
        <v>1579</v>
      </c>
      <c r="L1348" s="14"/>
      <c r="M1348" s="17" t="s">
        <v>9428</v>
      </c>
      <c r="N1348" s="14">
        <v>15594</v>
      </c>
    </row>
    <row r="1349" spans="1:14" s="13" customFormat="1" ht="45" customHeight="1">
      <c r="A1349" s="14">
        <v>15607</v>
      </c>
      <c r="B1349" s="14">
        <v>6191</v>
      </c>
      <c r="C1349" s="14" t="s">
        <v>4301</v>
      </c>
      <c r="D1349" s="14">
        <v>3</v>
      </c>
      <c r="E1349" s="14"/>
      <c r="F1349" s="14"/>
      <c r="G1349" s="14" t="s">
        <v>1579</v>
      </c>
      <c r="H1349" s="14"/>
      <c r="I1349" s="14" t="s">
        <v>4354</v>
      </c>
      <c r="J1349" s="14" t="s">
        <v>4355</v>
      </c>
      <c r="K1349" s="17" t="s">
        <v>1579</v>
      </c>
      <c r="L1349" s="14"/>
      <c r="M1349" s="17" t="s">
        <v>9430</v>
      </c>
      <c r="N1349" s="14">
        <v>15594</v>
      </c>
    </row>
    <row r="1350" spans="1:14" s="13" customFormat="1" ht="45" customHeight="1">
      <c r="A1350" s="14">
        <v>15613</v>
      </c>
      <c r="B1350" s="14">
        <v>6191</v>
      </c>
      <c r="C1350" s="14" t="s">
        <v>4301</v>
      </c>
      <c r="D1350" s="14">
        <v>3</v>
      </c>
      <c r="E1350" s="14"/>
      <c r="F1350" s="14"/>
      <c r="G1350" s="14" t="s">
        <v>1579</v>
      </c>
      <c r="H1350" s="14"/>
      <c r="I1350" s="14" t="s">
        <v>4356</v>
      </c>
      <c r="J1350" s="14" t="s">
        <v>4357</v>
      </c>
      <c r="K1350" s="17" t="s">
        <v>1579</v>
      </c>
      <c r="L1350" s="14"/>
      <c r="M1350" s="17" t="s">
        <v>9432</v>
      </c>
      <c r="N1350" s="14">
        <v>15594</v>
      </c>
    </row>
    <row r="1351" spans="1:14" s="13" customFormat="1" ht="45" customHeight="1">
      <c r="A1351" s="14">
        <v>15106</v>
      </c>
      <c r="B1351" s="14">
        <v>6191</v>
      </c>
      <c r="C1351" s="14" t="s">
        <v>4301</v>
      </c>
      <c r="D1351" s="14">
        <v>2</v>
      </c>
      <c r="E1351" s="14"/>
      <c r="F1351" s="14"/>
      <c r="G1351" s="14" t="s">
        <v>4358</v>
      </c>
      <c r="H1351" s="14" t="s">
        <v>4359</v>
      </c>
      <c r="I1351" s="14" t="s">
        <v>1579</v>
      </c>
      <c r="J1351" s="14"/>
      <c r="K1351" s="17" t="s">
        <v>1579</v>
      </c>
      <c r="L1351" s="14"/>
      <c r="M1351" s="17" t="s">
        <v>9434</v>
      </c>
      <c r="N1351" s="14">
        <v>15104</v>
      </c>
    </row>
    <row r="1352" spans="1:14" s="13" customFormat="1" ht="45" customHeight="1">
      <c r="A1352" s="14">
        <v>15125</v>
      </c>
      <c r="B1352" s="14">
        <v>6191</v>
      </c>
      <c r="C1352" s="14" t="s">
        <v>4301</v>
      </c>
      <c r="D1352" s="14">
        <v>3</v>
      </c>
      <c r="E1352" s="14"/>
      <c r="F1352" s="14"/>
      <c r="G1352" s="14" t="s">
        <v>1579</v>
      </c>
      <c r="H1352" s="14"/>
      <c r="I1352" s="14" t="s">
        <v>4360</v>
      </c>
      <c r="J1352" s="14" t="s">
        <v>4361</v>
      </c>
      <c r="K1352" s="17" t="s">
        <v>1579</v>
      </c>
      <c r="L1352" s="14"/>
      <c r="M1352" s="17" t="s">
        <v>9436</v>
      </c>
      <c r="N1352" s="14">
        <v>15106</v>
      </c>
    </row>
    <row r="1353" spans="1:14" s="13" customFormat="1" ht="45" customHeight="1">
      <c r="A1353" s="14">
        <v>15593</v>
      </c>
      <c r="B1353" s="14">
        <v>6191</v>
      </c>
      <c r="C1353" s="14" t="s">
        <v>4301</v>
      </c>
      <c r="D1353" s="14">
        <v>3</v>
      </c>
      <c r="E1353" s="14"/>
      <c r="F1353" s="14"/>
      <c r="G1353" s="14" t="s">
        <v>1579</v>
      </c>
      <c r="H1353" s="14"/>
      <c r="I1353" s="14" t="s">
        <v>4362</v>
      </c>
      <c r="J1353" s="14" t="s">
        <v>4363</v>
      </c>
      <c r="K1353" s="17" t="s">
        <v>1579</v>
      </c>
      <c r="L1353" s="14"/>
      <c r="M1353" s="17" t="s">
        <v>9438</v>
      </c>
      <c r="N1353" s="14">
        <v>15106</v>
      </c>
    </row>
    <row r="1354" spans="1:14" s="13" customFormat="1" ht="45" customHeight="1">
      <c r="A1354" s="14">
        <v>15122</v>
      </c>
      <c r="B1354" s="14">
        <v>6191</v>
      </c>
      <c r="C1354" s="14" t="s">
        <v>4301</v>
      </c>
      <c r="D1354" s="14">
        <v>3</v>
      </c>
      <c r="E1354" s="14"/>
      <c r="F1354" s="14"/>
      <c r="G1354" s="14" t="s">
        <v>1579</v>
      </c>
      <c r="H1354" s="14"/>
      <c r="I1354" s="14" t="s">
        <v>4364</v>
      </c>
      <c r="J1354" s="14" t="s">
        <v>4365</v>
      </c>
      <c r="K1354" s="17" t="s">
        <v>1579</v>
      </c>
      <c r="L1354" s="14"/>
      <c r="M1354" s="17" t="s">
        <v>9440</v>
      </c>
      <c r="N1354" s="14">
        <v>15106</v>
      </c>
    </row>
    <row r="1355" spans="1:14" s="13" customFormat="1" ht="45" customHeight="1">
      <c r="A1355" s="14">
        <v>15123</v>
      </c>
      <c r="B1355" s="14">
        <v>6191</v>
      </c>
      <c r="C1355" s="14" t="s">
        <v>4301</v>
      </c>
      <c r="D1355" s="14">
        <v>3</v>
      </c>
      <c r="E1355" s="14"/>
      <c r="F1355" s="14"/>
      <c r="G1355" s="14" t="s">
        <v>1579</v>
      </c>
      <c r="H1355" s="14"/>
      <c r="I1355" s="14" t="s">
        <v>4366</v>
      </c>
      <c r="J1355" s="14" t="s">
        <v>4367</v>
      </c>
      <c r="K1355" s="17" t="s">
        <v>1579</v>
      </c>
      <c r="L1355" s="14"/>
      <c r="M1355" s="17" t="s">
        <v>9442</v>
      </c>
      <c r="N1355" s="14">
        <v>15106</v>
      </c>
    </row>
    <row r="1356" spans="1:14" s="13" customFormat="1" ht="45" customHeight="1">
      <c r="A1356" s="14">
        <v>15124</v>
      </c>
      <c r="B1356" s="14">
        <v>6191</v>
      </c>
      <c r="C1356" s="14" t="s">
        <v>4301</v>
      </c>
      <c r="D1356" s="14">
        <v>3</v>
      </c>
      <c r="E1356" s="14"/>
      <c r="F1356" s="14"/>
      <c r="G1356" s="14" t="s">
        <v>1579</v>
      </c>
      <c r="H1356" s="14"/>
      <c r="I1356" s="14" t="s">
        <v>4368</v>
      </c>
      <c r="J1356" s="14" t="s">
        <v>4369</v>
      </c>
      <c r="K1356" s="17" t="s">
        <v>1579</v>
      </c>
      <c r="L1356" s="14"/>
      <c r="M1356" s="17" t="s">
        <v>9444</v>
      </c>
      <c r="N1356" s="14">
        <v>15106</v>
      </c>
    </row>
    <row r="1357" spans="1:14" s="13" customFormat="1" ht="45" customHeight="1">
      <c r="A1357" s="14">
        <v>15592</v>
      </c>
      <c r="B1357" s="14">
        <v>6191</v>
      </c>
      <c r="C1357" s="14" t="s">
        <v>4301</v>
      </c>
      <c r="D1357" s="14">
        <v>3</v>
      </c>
      <c r="E1357" s="14"/>
      <c r="F1357" s="14"/>
      <c r="G1357" s="14" t="s">
        <v>1579</v>
      </c>
      <c r="H1357" s="14"/>
      <c r="I1357" s="14" t="s">
        <v>4370</v>
      </c>
      <c r="J1357" s="14" t="s">
        <v>4371</v>
      </c>
      <c r="K1357" s="17" t="s">
        <v>1579</v>
      </c>
      <c r="L1357" s="14"/>
      <c r="M1357" s="17" t="s">
        <v>9446</v>
      </c>
      <c r="N1357" s="14">
        <v>15106</v>
      </c>
    </row>
    <row r="1358" spans="1:14" s="13" customFormat="1" ht="45" customHeight="1">
      <c r="A1358" s="14">
        <v>15105</v>
      </c>
      <c r="B1358" s="14">
        <v>6191</v>
      </c>
      <c r="C1358" s="14" t="s">
        <v>4301</v>
      </c>
      <c r="D1358" s="14">
        <v>2</v>
      </c>
      <c r="E1358" s="14"/>
      <c r="F1358" s="14"/>
      <c r="G1358" s="14" t="s">
        <v>4372</v>
      </c>
      <c r="H1358" s="14" t="s">
        <v>4373</v>
      </c>
      <c r="I1358" s="14" t="s">
        <v>1579</v>
      </c>
      <c r="J1358" s="14"/>
      <c r="K1358" s="17" t="s">
        <v>1579</v>
      </c>
      <c r="L1358" s="14"/>
      <c r="M1358" s="17" t="s">
        <v>9448</v>
      </c>
      <c r="N1358" s="14">
        <v>15104</v>
      </c>
    </row>
    <row r="1359" spans="1:14" s="13" customFormat="1" ht="45" customHeight="1">
      <c r="A1359" s="14">
        <v>15119</v>
      </c>
      <c r="B1359" s="14">
        <v>6191</v>
      </c>
      <c r="C1359" s="14" t="s">
        <v>4301</v>
      </c>
      <c r="D1359" s="14">
        <v>3</v>
      </c>
      <c r="E1359" s="14"/>
      <c r="F1359" s="14"/>
      <c r="G1359" s="14" t="s">
        <v>1579</v>
      </c>
      <c r="H1359" s="14"/>
      <c r="I1359" s="14" t="s">
        <v>4374</v>
      </c>
      <c r="J1359" s="14" t="s">
        <v>4375</v>
      </c>
      <c r="K1359" s="17" t="s">
        <v>1579</v>
      </c>
      <c r="L1359" s="14"/>
      <c r="M1359" s="17" t="s">
        <v>9450</v>
      </c>
      <c r="N1359" s="14">
        <v>15105</v>
      </c>
    </row>
    <row r="1360" spans="1:14" s="13" customFormat="1" ht="45" customHeight="1">
      <c r="A1360" s="14">
        <v>15618</v>
      </c>
      <c r="B1360" s="14">
        <v>6191</v>
      </c>
      <c r="C1360" s="14" t="s">
        <v>4301</v>
      </c>
      <c r="D1360" s="14">
        <v>3</v>
      </c>
      <c r="E1360" s="14"/>
      <c r="F1360" s="14"/>
      <c r="G1360" s="14" t="s">
        <v>1579</v>
      </c>
      <c r="H1360" s="14"/>
      <c r="I1360" s="14" t="s">
        <v>4376</v>
      </c>
      <c r="J1360" s="14" t="s">
        <v>4377</v>
      </c>
      <c r="K1360" s="17" t="s">
        <v>1579</v>
      </c>
      <c r="L1360" s="14"/>
      <c r="M1360" s="17" t="s">
        <v>9452</v>
      </c>
      <c r="N1360" s="14">
        <v>15105</v>
      </c>
    </row>
    <row r="1361" spans="1:14" s="13" customFormat="1" ht="45" customHeight="1">
      <c r="A1361" s="14">
        <v>15619</v>
      </c>
      <c r="B1361" s="14">
        <v>6191</v>
      </c>
      <c r="C1361" s="14" t="s">
        <v>4301</v>
      </c>
      <c r="D1361" s="14">
        <v>3</v>
      </c>
      <c r="E1361" s="14"/>
      <c r="F1361" s="14"/>
      <c r="G1361" s="14" t="s">
        <v>1579</v>
      </c>
      <c r="H1361" s="14"/>
      <c r="I1361" s="14" t="s">
        <v>4378</v>
      </c>
      <c r="J1361" s="14" t="s">
        <v>4379</v>
      </c>
      <c r="K1361" s="17" t="s">
        <v>1579</v>
      </c>
      <c r="L1361" s="14"/>
      <c r="M1361" s="17" t="s">
        <v>9454</v>
      </c>
      <c r="N1361" s="14">
        <v>15105</v>
      </c>
    </row>
    <row r="1362" spans="1:14" s="13" customFormat="1" ht="45" customHeight="1">
      <c r="A1362" s="14">
        <v>15116</v>
      </c>
      <c r="B1362" s="14">
        <v>6191</v>
      </c>
      <c r="C1362" s="14" t="s">
        <v>4301</v>
      </c>
      <c r="D1362" s="14">
        <v>3</v>
      </c>
      <c r="E1362" s="14"/>
      <c r="F1362" s="14"/>
      <c r="G1362" s="14" t="s">
        <v>1579</v>
      </c>
      <c r="H1362" s="14"/>
      <c r="I1362" s="14" t="s">
        <v>4380</v>
      </c>
      <c r="J1362" s="14" t="s">
        <v>4381</v>
      </c>
      <c r="K1362" s="17" t="s">
        <v>1579</v>
      </c>
      <c r="L1362" s="14"/>
      <c r="M1362" s="17" t="s">
        <v>9456</v>
      </c>
      <c r="N1362" s="14">
        <v>15105</v>
      </c>
    </row>
    <row r="1363" spans="1:14" s="13" customFormat="1" ht="45" customHeight="1">
      <c r="A1363" s="14">
        <v>15109</v>
      </c>
      <c r="B1363" s="14">
        <v>6191</v>
      </c>
      <c r="C1363" s="14" t="s">
        <v>4301</v>
      </c>
      <c r="D1363" s="14">
        <v>3</v>
      </c>
      <c r="E1363" s="14"/>
      <c r="F1363" s="14"/>
      <c r="G1363" s="14" t="s">
        <v>1579</v>
      </c>
      <c r="H1363" s="14"/>
      <c r="I1363" s="14" t="s">
        <v>4382</v>
      </c>
      <c r="J1363" s="14" t="s">
        <v>4383</v>
      </c>
      <c r="K1363" s="17" t="s">
        <v>1579</v>
      </c>
      <c r="L1363" s="14"/>
      <c r="M1363" s="17" t="s">
        <v>9458</v>
      </c>
      <c r="N1363" s="14">
        <v>15105</v>
      </c>
    </row>
    <row r="1364" spans="1:14" s="13" customFormat="1" ht="45" customHeight="1">
      <c r="A1364" s="14">
        <v>15113</v>
      </c>
      <c r="B1364" s="14">
        <v>6191</v>
      </c>
      <c r="C1364" s="14" t="s">
        <v>4301</v>
      </c>
      <c r="D1364" s="14">
        <v>3</v>
      </c>
      <c r="E1364" s="14"/>
      <c r="F1364" s="14"/>
      <c r="G1364" s="14" t="s">
        <v>1579</v>
      </c>
      <c r="H1364" s="14"/>
      <c r="I1364" s="14" t="s">
        <v>4384</v>
      </c>
      <c r="J1364" s="14" t="s">
        <v>4385</v>
      </c>
      <c r="K1364" s="17" t="s">
        <v>1579</v>
      </c>
      <c r="L1364" s="14"/>
      <c r="M1364" s="17" t="s">
        <v>9460</v>
      </c>
      <c r="N1364" s="14">
        <v>15105</v>
      </c>
    </row>
    <row r="1365" spans="1:14" s="13" customFormat="1" ht="45" customHeight="1">
      <c r="A1365" s="14">
        <v>15110</v>
      </c>
      <c r="B1365" s="14">
        <v>6191</v>
      </c>
      <c r="C1365" s="14" t="s">
        <v>4301</v>
      </c>
      <c r="D1365" s="14">
        <v>3</v>
      </c>
      <c r="E1365" s="14"/>
      <c r="F1365" s="14"/>
      <c r="G1365" s="14" t="s">
        <v>1579</v>
      </c>
      <c r="H1365" s="14"/>
      <c r="I1365" s="14" t="s">
        <v>4386</v>
      </c>
      <c r="J1365" s="14" t="s">
        <v>4387</v>
      </c>
      <c r="K1365" s="17" t="s">
        <v>1579</v>
      </c>
      <c r="L1365" s="14"/>
      <c r="M1365" s="17" t="s">
        <v>9462</v>
      </c>
      <c r="N1365" s="14">
        <v>15105</v>
      </c>
    </row>
    <row r="1366" spans="1:14" s="13" customFormat="1" ht="45" customHeight="1">
      <c r="A1366" s="14">
        <v>15111</v>
      </c>
      <c r="B1366" s="14">
        <v>6191</v>
      </c>
      <c r="C1366" s="14" t="s">
        <v>4301</v>
      </c>
      <c r="D1366" s="14">
        <v>3</v>
      </c>
      <c r="E1366" s="14"/>
      <c r="F1366" s="14"/>
      <c r="G1366" s="14" t="s">
        <v>1579</v>
      </c>
      <c r="H1366" s="14"/>
      <c r="I1366" s="14" t="s">
        <v>4388</v>
      </c>
      <c r="J1366" s="14" t="s">
        <v>4389</v>
      </c>
      <c r="K1366" s="17" t="s">
        <v>1579</v>
      </c>
      <c r="L1366" s="14"/>
      <c r="M1366" s="17" t="s">
        <v>9464</v>
      </c>
      <c r="N1366" s="14">
        <v>15105</v>
      </c>
    </row>
    <row r="1367" spans="1:14" s="13" customFormat="1" ht="45" customHeight="1">
      <c r="A1367" s="14">
        <v>15115</v>
      </c>
      <c r="B1367" s="14">
        <v>6191</v>
      </c>
      <c r="C1367" s="14" t="s">
        <v>4301</v>
      </c>
      <c r="D1367" s="14">
        <v>3</v>
      </c>
      <c r="E1367" s="14"/>
      <c r="F1367" s="14"/>
      <c r="G1367" s="14" t="s">
        <v>1579</v>
      </c>
      <c r="H1367" s="14"/>
      <c r="I1367" s="14" t="s">
        <v>4390</v>
      </c>
      <c r="J1367" s="14" t="s">
        <v>4391</v>
      </c>
      <c r="K1367" s="17" t="s">
        <v>1579</v>
      </c>
      <c r="L1367" s="14"/>
      <c r="M1367" s="17" t="s">
        <v>9466</v>
      </c>
      <c r="N1367" s="14">
        <v>15105</v>
      </c>
    </row>
    <row r="1368" spans="1:14" s="13" customFormat="1" ht="45" customHeight="1">
      <c r="A1368" s="14">
        <v>15616</v>
      </c>
      <c r="B1368" s="14">
        <v>6191</v>
      </c>
      <c r="C1368" s="14" t="s">
        <v>4301</v>
      </c>
      <c r="D1368" s="14">
        <v>3</v>
      </c>
      <c r="E1368" s="14"/>
      <c r="F1368" s="14"/>
      <c r="G1368" s="14" t="s">
        <v>1579</v>
      </c>
      <c r="H1368" s="14"/>
      <c r="I1368" s="14" t="s">
        <v>4392</v>
      </c>
      <c r="J1368" s="14" t="s">
        <v>4393</v>
      </c>
      <c r="K1368" s="17" t="s">
        <v>1579</v>
      </c>
      <c r="L1368" s="14"/>
      <c r="M1368" s="17" t="s">
        <v>9468</v>
      </c>
      <c r="N1368" s="14">
        <v>15105</v>
      </c>
    </row>
    <row r="1369" spans="1:14" s="13" customFormat="1" ht="45" customHeight="1">
      <c r="A1369" s="14">
        <v>15117</v>
      </c>
      <c r="B1369" s="14">
        <v>6191</v>
      </c>
      <c r="C1369" s="14" t="s">
        <v>4301</v>
      </c>
      <c r="D1369" s="14">
        <v>3</v>
      </c>
      <c r="E1369" s="14"/>
      <c r="F1369" s="14"/>
      <c r="G1369" s="14" t="s">
        <v>1579</v>
      </c>
      <c r="H1369" s="14"/>
      <c r="I1369" s="14" t="s">
        <v>4394</v>
      </c>
      <c r="J1369" s="14" t="s">
        <v>4395</v>
      </c>
      <c r="K1369" s="17" t="s">
        <v>1579</v>
      </c>
      <c r="L1369" s="14"/>
      <c r="M1369" s="17" t="s">
        <v>9470</v>
      </c>
      <c r="N1369" s="14">
        <v>15105</v>
      </c>
    </row>
    <row r="1370" spans="1:14" s="13" customFormat="1" ht="45" customHeight="1">
      <c r="A1370" s="14">
        <v>15617</v>
      </c>
      <c r="B1370" s="14">
        <v>6191</v>
      </c>
      <c r="C1370" s="14" t="s">
        <v>4301</v>
      </c>
      <c r="D1370" s="14">
        <v>3</v>
      </c>
      <c r="E1370" s="14"/>
      <c r="F1370" s="14"/>
      <c r="G1370" s="14" t="s">
        <v>1579</v>
      </c>
      <c r="H1370" s="14"/>
      <c r="I1370" s="14" t="s">
        <v>4396</v>
      </c>
      <c r="J1370" s="14" t="s">
        <v>4397</v>
      </c>
      <c r="K1370" s="17" t="s">
        <v>1579</v>
      </c>
      <c r="L1370" s="14"/>
      <c r="M1370" s="17" t="s">
        <v>9472</v>
      </c>
      <c r="N1370" s="14">
        <v>15105</v>
      </c>
    </row>
    <row r="1371" spans="1:14" s="13" customFormat="1" ht="45" customHeight="1">
      <c r="A1371" s="14">
        <v>15118</v>
      </c>
      <c r="B1371" s="14">
        <v>6191</v>
      </c>
      <c r="C1371" s="14" t="s">
        <v>4301</v>
      </c>
      <c r="D1371" s="14">
        <v>3</v>
      </c>
      <c r="E1371" s="14"/>
      <c r="F1371" s="14"/>
      <c r="G1371" s="14" t="s">
        <v>1579</v>
      </c>
      <c r="H1371" s="14"/>
      <c r="I1371" s="14" t="s">
        <v>4398</v>
      </c>
      <c r="J1371" s="14" t="s">
        <v>4399</v>
      </c>
      <c r="K1371" s="17" t="s">
        <v>1579</v>
      </c>
      <c r="L1371" s="14"/>
      <c r="M1371" s="17" t="s">
        <v>9474</v>
      </c>
      <c r="N1371" s="14">
        <v>15105</v>
      </c>
    </row>
    <row r="1372" spans="1:14" s="13" customFormat="1" ht="45" customHeight="1">
      <c r="A1372" s="14">
        <v>15108</v>
      </c>
      <c r="B1372" s="14">
        <v>6191</v>
      </c>
      <c r="C1372" s="14" t="s">
        <v>4301</v>
      </c>
      <c r="D1372" s="14">
        <v>3</v>
      </c>
      <c r="E1372" s="14"/>
      <c r="F1372" s="14"/>
      <c r="G1372" s="14" t="s">
        <v>1579</v>
      </c>
      <c r="H1372" s="14"/>
      <c r="I1372" s="14" t="s">
        <v>4400</v>
      </c>
      <c r="J1372" s="14" t="s">
        <v>4401</v>
      </c>
      <c r="K1372" s="17" t="s">
        <v>1579</v>
      </c>
      <c r="L1372" s="14"/>
      <c r="M1372" s="17" t="s">
        <v>9476</v>
      </c>
      <c r="N1372" s="14">
        <v>15105</v>
      </c>
    </row>
    <row r="1373" spans="1:14" s="13" customFormat="1" ht="45" customHeight="1">
      <c r="A1373" s="14">
        <v>15121</v>
      </c>
      <c r="B1373" s="14">
        <v>6191</v>
      </c>
      <c r="C1373" s="14" t="s">
        <v>4301</v>
      </c>
      <c r="D1373" s="14">
        <v>3</v>
      </c>
      <c r="E1373" s="14"/>
      <c r="F1373" s="14"/>
      <c r="G1373" s="14" t="s">
        <v>1579</v>
      </c>
      <c r="H1373" s="14"/>
      <c r="I1373" s="14" t="s">
        <v>4402</v>
      </c>
      <c r="J1373" s="14" t="s">
        <v>4403</v>
      </c>
      <c r="K1373" s="17" t="s">
        <v>1579</v>
      </c>
      <c r="L1373" s="14"/>
      <c r="M1373" s="17" t="s">
        <v>9478</v>
      </c>
      <c r="N1373" s="14">
        <v>15105</v>
      </c>
    </row>
    <row r="1374" spans="1:14" s="13" customFormat="1" ht="45" customHeight="1">
      <c r="A1374" s="14">
        <v>15120</v>
      </c>
      <c r="B1374" s="14">
        <v>6191</v>
      </c>
      <c r="C1374" s="14" t="s">
        <v>4301</v>
      </c>
      <c r="D1374" s="14">
        <v>3</v>
      </c>
      <c r="E1374" s="14"/>
      <c r="F1374" s="14"/>
      <c r="G1374" s="14" t="s">
        <v>1579</v>
      </c>
      <c r="H1374" s="14"/>
      <c r="I1374" s="14" t="s">
        <v>4404</v>
      </c>
      <c r="J1374" s="14" t="s">
        <v>4405</v>
      </c>
      <c r="K1374" s="17" t="s">
        <v>1579</v>
      </c>
      <c r="L1374" s="14"/>
      <c r="M1374" s="17" t="s">
        <v>9480</v>
      </c>
      <c r="N1374" s="14">
        <v>15105</v>
      </c>
    </row>
    <row r="1375" spans="1:14" s="13" customFormat="1" ht="45" customHeight="1">
      <c r="A1375" s="14">
        <v>15112</v>
      </c>
      <c r="B1375" s="14">
        <v>6191</v>
      </c>
      <c r="C1375" s="14" t="s">
        <v>4301</v>
      </c>
      <c r="D1375" s="14">
        <v>3</v>
      </c>
      <c r="E1375" s="14"/>
      <c r="F1375" s="14"/>
      <c r="G1375" s="14" t="s">
        <v>1579</v>
      </c>
      <c r="H1375" s="14"/>
      <c r="I1375" s="14" t="s">
        <v>4406</v>
      </c>
      <c r="J1375" s="14" t="s">
        <v>4407</v>
      </c>
      <c r="K1375" s="17" t="s">
        <v>1579</v>
      </c>
      <c r="L1375" s="14"/>
      <c r="M1375" s="17" t="s">
        <v>9482</v>
      </c>
      <c r="N1375" s="14">
        <v>15105</v>
      </c>
    </row>
    <row r="1376" spans="1:14" s="13" customFormat="1" ht="45" customHeight="1">
      <c r="A1376" s="14">
        <v>15107</v>
      </c>
      <c r="B1376" s="14">
        <v>6191</v>
      </c>
      <c r="C1376" s="14" t="s">
        <v>4301</v>
      </c>
      <c r="D1376" s="14">
        <v>3</v>
      </c>
      <c r="E1376" s="14"/>
      <c r="F1376" s="14"/>
      <c r="G1376" s="14" t="s">
        <v>1579</v>
      </c>
      <c r="H1376" s="14"/>
      <c r="I1376" s="14" t="s">
        <v>4408</v>
      </c>
      <c r="J1376" s="14" t="s">
        <v>4409</v>
      </c>
      <c r="K1376" s="17" t="s">
        <v>1579</v>
      </c>
      <c r="L1376" s="14"/>
      <c r="M1376" s="17" t="s">
        <v>9484</v>
      </c>
      <c r="N1376" s="14">
        <v>15105</v>
      </c>
    </row>
    <row r="1377" spans="1:14" s="13" customFormat="1" ht="45" customHeight="1">
      <c r="A1377" s="15">
        <v>9565</v>
      </c>
      <c r="B1377" s="15">
        <v>6191</v>
      </c>
      <c r="C1377" s="15" t="s">
        <v>4301</v>
      </c>
      <c r="D1377" s="15">
        <v>1</v>
      </c>
      <c r="E1377" s="15" t="s">
        <v>4410</v>
      </c>
      <c r="F1377" s="15" t="s">
        <v>4411</v>
      </c>
      <c r="G1377" s="15" t="s">
        <v>1579</v>
      </c>
      <c r="H1377" s="15" t="s">
        <v>4411</v>
      </c>
      <c r="I1377" s="15" t="s">
        <v>1579</v>
      </c>
      <c r="J1377" s="15"/>
      <c r="K1377" s="16" t="s">
        <v>1579</v>
      </c>
      <c r="L1377" s="15"/>
      <c r="M1377" s="16" t="s">
        <v>9486</v>
      </c>
      <c r="N1377" s="15">
        <v>6191</v>
      </c>
    </row>
    <row r="1378" spans="1:14" s="13" customFormat="1" ht="45" customHeight="1">
      <c r="A1378" s="15">
        <v>6213</v>
      </c>
      <c r="B1378" s="15">
        <v>6191</v>
      </c>
      <c r="C1378" s="15" t="s">
        <v>4301</v>
      </c>
      <c r="D1378" s="15">
        <v>1</v>
      </c>
      <c r="E1378" s="15" t="s">
        <v>4412</v>
      </c>
      <c r="F1378" s="15" t="s">
        <v>4413</v>
      </c>
      <c r="G1378" s="15" t="s">
        <v>1579</v>
      </c>
      <c r="H1378" s="15" t="s">
        <v>4413</v>
      </c>
      <c r="I1378" s="15" t="s">
        <v>1579</v>
      </c>
      <c r="J1378" s="15"/>
      <c r="K1378" s="16" t="s">
        <v>1579</v>
      </c>
      <c r="L1378" s="15"/>
      <c r="M1378" s="16" t="s">
        <v>9488</v>
      </c>
      <c r="N1378" s="15">
        <v>6191</v>
      </c>
    </row>
    <row r="1379" spans="1:14" s="13" customFormat="1" ht="45" customHeight="1">
      <c r="A1379" s="15">
        <v>6218</v>
      </c>
      <c r="B1379" s="15">
        <v>6191</v>
      </c>
      <c r="C1379" s="15" t="s">
        <v>4301</v>
      </c>
      <c r="D1379" s="15">
        <v>1</v>
      </c>
      <c r="E1379" s="15" t="s">
        <v>4414</v>
      </c>
      <c r="F1379" s="15" t="s">
        <v>4415</v>
      </c>
      <c r="G1379" s="15" t="s">
        <v>1579</v>
      </c>
      <c r="H1379" s="15" t="s">
        <v>4415</v>
      </c>
      <c r="I1379" s="15" t="s">
        <v>1579</v>
      </c>
      <c r="J1379" s="15"/>
      <c r="K1379" s="16" t="s">
        <v>1579</v>
      </c>
      <c r="L1379" s="15"/>
      <c r="M1379" s="16" t="s">
        <v>9490</v>
      </c>
      <c r="N1379" s="15">
        <v>6191</v>
      </c>
    </row>
    <row r="1380" spans="1:14" s="13" customFormat="1" ht="45" customHeight="1">
      <c r="A1380" s="15">
        <v>6216</v>
      </c>
      <c r="B1380" s="15">
        <v>6191</v>
      </c>
      <c r="C1380" s="15" t="s">
        <v>4301</v>
      </c>
      <c r="D1380" s="15">
        <v>1</v>
      </c>
      <c r="E1380" s="15" t="s">
        <v>4416</v>
      </c>
      <c r="F1380" s="15" t="s">
        <v>4417</v>
      </c>
      <c r="G1380" s="15" t="s">
        <v>1579</v>
      </c>
      <c r="H1380" s="15" t="s">
        <v>4417</v>
      </c>
      <c r="I1380" s="15" t="s">
        <v>1579</v>
      </c>
      <c r="J1380" s="15"/>
      <c r="K1380" s="16" t="s">
        <v>1579</v>
      </c>
      <c r="L1380" s="15"/>
      <c r="M1380" s="16" t="s">
        <v>9492</v>
      </c>
      <c r="N1380" s="15">
        <v>6191</v>
      </c>
    </row>
    <row r="1381" spans="1:14" s="13" customFormat="1" ht="45" customHeight="1">
      <c r="A1381" s="15">
        <v>6215</v>
      </c>
      <c r="B1381" s="15">
        <v>6191</v>
      </c>
      <c r="C1381" s="15" t="s">
        <v>4301</v>
      </c>
      <c r="D1381" s="15">
        <v>1</v>
      </c>
      <c r="E1381" s="15" t="s">
        <v>4418</v>
      </c>
      <c r="F1381" s="15" t="s">
        <v>4419</v>
      </c>
      <c r="G1381" s="15" t="s">
        <v>1579</v>
      </c>
      <c r="H1381" s="15" t="s">
        <v>4419</v>
      </c>
      <c r="I1381" s="15" t="s">
        <v>1579</v>
      </c>
      <c r="J1381" s="15"/>
      <c r="K1381" s="16" t="s">
        <v>1579</v>
      </c>
      <c r="L1381" s="15"/>
      <c r="M1381" s="16" t="s">
        <v>9494</v>
      </c>
      <c r="N1381" s="15">
        <v>6191</v>
      </c>
    </row>
    <row r="1382" spans="1:14" s="13" customFormat="1" ht="45" customHeight="1">
      <c r="A1382" s="15">
        <v>7725</v>
      </c>
      <c r="B1382" s="15">
        <v>7724</v>
      </c>
      <c r="C1382" s="15" t="s">
        <v>6676</v>
      </c>
      <c r="D1382" s="15">
        <v>1</v>
      </c>
      <c r="E1382" s="15" t="s">
        <v>6677</v>
      </c>
      <c r="F1382" s="15" t="s">
        <v>6678</v>
      </c>
      <c r="G1382" s="15" t="s">
        <v>1579</v>
      </c>
      <c r="H1382" s="15" t="s">
        <v>6678</v>
      </c>
      <c r="I1382" s="15" t="s">
        <v>1579</v>
      </c>
      <c r="J1382" s="15"/>
      <c r="K1382" s="16" t="s">
        <v>1579</v>
      </c>
      <c r="L1382" s="15"/>
      <c r="M1382" s="16" t="s">
        <v>1579</v>
      </c>
      <c r="N1382" s="15">
        <v>7724</v>
      </c>
    </row>
    <row r="1383" spans="1:14" s="13" customFormat="1" ht="45" customHeight="1">
      <c r="A1383" s="14">
        <v>15075</v>
      </c>
      <c r="B1383" s="14">
        <v>7724</v>
      </c>
      <c r="C1383" s="14" t="s">
        <v>6676</v>
      </c>
      <c r="D1383" s="14">
        <v>2</v>
      </c>
      <c r="E1383" s="14"/>
      <c r="F1383" s="14"/>
      <c r="G1383" s="14" t="s">
        <v>6679</v>
      </c>
      <c r="H1383" s="14" t="s">
        <v>6680</v>
      </c>
      <c r="I1383" s="14" t="s">
        <v>1579</v>
      </c>
      <c r="J1383" s="14"/>
      <c r="K1383" s="17" t="s">
        <v>1579</v>
      </c>
      <c r="L1383" s="14"/>
      <c r="M1383" s="17" t="s">
        <v>11574</v>
      </c>
      <c r="N1383" s="14">
        <v>7725</v>
      </c>
    </row>
    <row r="1384" spans="1:14" s="13" customFormat="1" ht="45" customHeight="1">
      <c r="A1384" s="14">
        <v>15070</v>
      </c>
      <c r="B1384" s="14">
        <v>7724</v>
      </c>
      <c r="C1384" s="14" t="s">
        <v>6676</v>
      </c>
      <c r="D1384" s="14">
        <v>2</v>
      </c>
      <c r="E1384" s="14"/>
      <c r="F1384" s="14"/>
      <c r="G1384" s="14" t="s">
        <v>6681</v>
      </c>
      <c r="H1384" s="14" t="s">
        <v>6682</v>
      </c>
      <c r="I1384" s="14" t="s">
        <v>1579</v>
      </c>
      <c r="J1384" s="14"/>
      <c r="K1384" s="17" t="s">
        <v>1579</v>
      </c>
      <c r="L1384" s="14"/>
      <c r="M1384" s="17" t="s">
        <v>11576</v>
      </c>
      <c r="N1384" s="14">
        <v>7725</v>
      </c>
    </row>
    <row r="1385" spans="1:14" s="13" customFormat="1" ht="45" customHeight="1">
      <c r="A1385" s="14">
        <v>12771</v>
      </c>
      <c r="B1385" s="14">
        <v>7724</v>
      </c>
      <c r="C1385" s="14" t="s">
        <v>6676</v>
      </c>
      <c r="D1385" s="14">
        <v>2</v>
      </c>
      <c r="E1385" s="14"/>
      <c r="F1385" s="14"/>
      <c r="G1385" s="14" t="s">
        <v>6683</v>
      </c>
      <c r="H1385" s="14" t="s">
        <v>6684</v>
      </c>
      <c r="I1385" s="14" t="s">
        <v>1579</v>
      </c>
      <c r="J1385" s="14"/>
      <c r="K1385" s="17" t="s">
        <v>1579</v>
      </c>
      <c r="L1385" s="14"/>
      <c r="M1385" s="17" t="s">
        <v>11578</v>
      </c>
      <c r="N1385" s="14">
        <v>7725</v>
      </c>
    </row>
    <row r="1386" spans="1:14" s="13" customFormat="1" ht="45" customHeight="1">
      <c r="A1386" s="14">
        <v>7732</v>
      </c>
      <c r="B1386" s="14">
        <v>7724</v>
      </c>
      <c r="C1386" s="14" t="s">
        <v>6676</v>
      </c>
      <c r="D1386" s="14">
        <v>2</v>
      </c>
      <c r="E1386" s="14"/>
      <c r="F1386" s="14"/>
      <c r="G1386" s="14" t="s">
        <v>6685</v>
      </c>
      <c r="H1386" s="14" t="s">
        <v>6686</v>
      </c>
      <c r="I1386" s="14" t="s">
        <v>1579</v>
      </c>
      <c r="J1386" s="14"/>
      <c r="K1386" s="17" t="s">
        <v>1579</v>
      </c>
      <c r="L1386" s="14"/>
      <c r="M1386" s="17" t="s">
        <v>11580</v>
      </c>
      <c r="N1386" s="14">
        <v>7725</v>
      </c>
    </row>
    <row r="1387" spans="1:14" s="13" customFormat="1" ht="45" customHeight="1">
      <c r="A1387" s="14">
        <v>7926</v>
      </c>
      <c r="B1387" s="14">
        <v>7724</v>
      </c>
      <c r="C1387" s="14" t="s">
        <v>6676</v>
      </c>
      <c r="D1387" s="14">
        <v>2</v>
      </c>
      <c r="E1387" s="14"/>
      <c r="F1387" s="14"/>
      <c r="G1387" s="14" t="s">
        <v>6687</v>
      </c>
      <c r="H1387" s="14" t="s">
        <v>6688</v>
      </c>
      <c r="I1387" s="14" t="s">
        <v>1579</v>
      </c>
      <c r="J1387" s="14"/>
      <c r="K1387" s="17" t="s">
        <v>1579</v>
      </c>
      <c r="L1387" s="14"/>
      <c r="M1387" s="17" t="s">
        <v>11582</v>
      </c>
      <c r="N1387" s="14">
        <v>7725</v>
      </c>
    </row>
    <row r="1388" spans="1:14" s="13" customFormat="1" ht="45" customHeight="1">
      <c r="A1388" s="14">
        <v>7925</v>
      </c>
      <c r="B1388" s="14">
        <v>7724</v>
      </c>
      <c r="C1388" s="14" t="s">
        <v>6676</v>
      </c>
      <c r="D1388" s="14">
        <v>2</v>
      </c>
      <c r="E1388" s="14"/>
      <c r="F1388" s="14"/>
      <c r="G1388" s="14" t="s">
        <v>6689</v>
      </c>
      <c r="H1388" s="14" t="s">
        <v>6690</v>
      </c>
      <c r="I1388" s="14" t="s">
        <v>1579</v>
      </c>
      <c r="J1388" s="14"/>
      <c r="K1388" s="17" t="s">
        <v>1579</v>
      </c>
      <c r="L1388" s="14"/>
      <c r="M1388" s="17" t="s">
        <v>11584</v>
      </c>
      <c r="N1388" s="14">
        <v>7725</v>
      </c>
    </row>
    <row r="1389" spans="1:14" s="13" customFormat="1" ht="45" customHeight="1">
      <c r="A1389" s="14">
        <v>15069</v>
      </c>
      <c r="B1389" s="14">
        <v>7724</v>
      </c>
      <c r="C1389" s="14" t="s">
        <v>6676</v>
      </c>
      <c r="D1389" s="14">
        <v>2</v>
      </c>
      <c r="E1389" s="14"/>
      <c r="F1389" s="14"/>
      <c r="G1389" s="14" t="s">
        <v>6691</v>
      </c>
      <c r="H1389" s="14" t="s">
        <v>6692</v>
      </c>
      <c r="I1389" s="14" t="s">
        <v>1579</v>
      </c>
      <c r="J1389" s="14"/>
      <c r="K1389" s="17" t="s">
        <v>1579</v>
      </c>
      <c r="L1389" s="14"/>
      <c r="M1389" s="17" t="s">
        <v>11586</v>
      </c>
      <c r="N1389" s="14">
        <v>7725</v>
      </c>
    </row>
    <row r="1390" spans="1:14" s="13" customFormat="1" ht="45" customHeight="1">
      <c r="A1390" s="14">
        <v>15071</v>
      </c>
      <c r="B1390" s="14">
        <v>7724</v>
      </c>
      <c r="C1390" s="14" t="s">
        <v>6676</v>
      </c>
      <c r="D1390" s="14">
        <v>2</v>
      </c>
      <c r="E1390" s="14"/>
      <c r="F1390" s="14"/>
      <c r="G1390" s="14" t="s">
        <v>6693</v>
      </c>
      <c r="H1390" s="14" t="s">
        <v>6694</v>
      </c>
      <c r="I1390" s="14" t="s">
        <v>1579</v>
      </c>
      <c r="J1390" s="14"/>
      <c r="K1390" s="17" t="s">
        <v>1579</v>
      </c>
      <c r="L1390" s="14"/>
      <c r="M1390" s="17" t="s">
        <v>11588</v>
      </c>
      <c r="N1390" s="14">
        <v>7725</v>
      </c>
    </row>
    <row r="1391" spans="1:14" s="13" customFormat="1" ht="45" customHeight="1">
      <c r="A1391" s="14">
        <v>7834</v>
      </c>
      <c r="B1391" s="14">
        <v>7724</v>
      </c>
      <c r="C1391" s="14" t="s">
        <v>6676</v>
      </c>
      <c r="D1391" s="14">
        <v>2</v>
      </c>
      <c r="E1391" s="14"/>
      <c r="F1391" s="14"/>
      <c r="G1391" s="14" t="s">
        <v>6695</v>
      </c>
      <c r="H1391" s="14" t="s">
        <v>6696</v>
      </c>
      <c r="I1391" s="14" t="s">
        <v>1579</v>
      </c>
      <c r="J1391" s="14"/>
      <c r="K1391" s="17" t="s">
        <v>1579</v>
      </c>
      <c r="L1391" s="14"/>
      <c r="M1391" s="17" t="s">
        <v>11590</v>
      </c>
      <c r="N1391" s="14">
        <v>7725</v>
      </c>
    </row>
    <row r="1392" spans="1:14" s="13" customFormat="1" ht="45" customHeight="1">
      <c r="A1392" s="14">
        <v>7735</v>
      </c>
      <c r="B1392" s="14">
        <v>7724</v>
      </c>
      <c r="C1392" s="14" t="s">
        <v>6676</v>
      </c>
      <c r="D1392" s="14">
        <v>2</v>
      </c>
      <c r="E1392" s="14"/>
      <c r="F1392" s="14"/>
      <c r="G1392" s="14" t="s">
        <v>6697</v>
      </c>
      <c r="H1392" s="14" t="s">
        <v>6698</v>
      </c>
      <c r="I1392" s="14" t="s">
        <v>1579</v>
      </c>
      <c r="J1392" s="14"/>
      <c r="K1392" s="17" t="s">
        <v>1579</v>
      </c>
      <c r="L1392" s="14"/>
      <c r="M1392" s="17" t="s">
        <v>11592</v>
      </c>
      <c r="N1392" s="14">
        <v>7725</v>
      </c>
    </row>
    <row r="1393" spans="1:14" s="13" customFormat="1" ht="45" customHeight="1">
      <c r="A1393" s="14">
        <v>15068</v>
      </c>
      <c r="B1393" s="14">
        <v>7724</v>
      </c>
      <c r="C1393" s="14" t="s">
        <v>6676</v>
      </c>
      <c r="D1393" s="14">
        <v>2</v>
      </c>
      <c r="E1393" s="14"/>
      <c r="F1393" s="14"/>
      <c r="G1393" s="14" t="s">
        <v>6699</v>
      </c>
      <c r="H1393" s="14" t="s">
        <v>6700</v>
      </c>
      <c r="I1393" s="14" t="s">
        <v>1579</v>
      </c>
      <c r="J1393" s="14"/>
      <c r="K1393" s="17" t="s">
        <v>1579</v>
      </c>
      <c r="L1393" s="14"/>
      <c r="M1393" s="17" t="s">
        <v>11594</v>
      </c>
      <c r="N1393" s="14">
        <v>7725</v>
      </c>
    </row>
    <row r="1394" spans="1:14" s="13" customFormat="1" ht="45" customHeight="1">
      <c r="A1394" s="14">
        <v>7835</v>
      </c>
      <c r="B1394" s="14">
        <v>7724</v>
      </c>
      <c r="C1394" s="14" t="s">
        <v>6676</v>
      </c>
      <c r="D1394" s="14">
        <v>2</v>
      </c>
      <c r="E1394" s="14"/>
      <c r="F1394" s="14"/>
      <c r="G1394" s="14" t="s">
        <v>6701</v>
      </c>
      <c r="H1394" s="14" t="s">
        <v>6702</v>
      </c>
      <c r="I1394" s="14" t="s">
        <v>1579</v>
      </c>
      <c r="J1394" s="14"/>
      <c r="K1394" s="17" t="s">
        <v>1579</v>
      </c>
      <c r="L1394" s="14"/>
      <c r="M1394" s="17" t="s">
        <v>11596</v>
      </c>
      <c r="N1394" s="14">
        <v>7725</v>
      </c>
    </row>
    <row r="1395" spans="1:14" s="13" customFormat="1" ht="45" customHeight="1">
      <c r="A1395" s="15">
        <v>7895</v>
      </c>
      <c r="B1395" s="15">
        <v>7724</v>
      </c>
      <c r="C1395" s="15" t="s">
        <v>6676</v>
      </c>
      <c r="D1395" s="15">
        <v>1</v>
      </c>
      <c r="E1395" s="15" t="s">
        <v>2180</v>
      </c>
      <c r="F1395" s="15" t="s">
        <v>6703</v>
      </c>
      <c r="G1395" s="15" t="s">
        <v>1579</v>
      </c>
      <c r="H1395" s="15" t="s">
        <v>6703</v>
      </c>
      <c r="I1395" s="15" t="s">
        <v>1579</v>
      </c>
      <c r="J1395" s="15"/>
      <c r="K1395" s="16" t="s">
        <v>1579</v>
      </c>
      <c r="L1395" s="15"/>
      <c r="M1395" s="16" t="s">
        <v>1579</v>
      </c>
      <c r="N1395" s="15">
        <v>7724</v>
      </c>
    </row>
    <row r="1396" spans="1:14" s="13" customFormat="1" ht="45" customHeight="1">
      <c r="A1396" s="14">
        <v>7899</v>
      </c>
      <c r="B1396" s="14">
        <v>7724</v>
      </c>
      <c r="C1396" s="14" t="s">
        <v>6676</v>
      </c>
      <c r="D1396" s="14">
        <v>2</v>
      </c>
      <c r="E1396" s="14"/>
      <c r="F1396" s="14"/>
      <c r="G1396" s="14" t="s">
        <v>6704</v>
      </c>
      <c r="H1396" s="14" t="s">
        <v>6705</v>
      </c>
      <c r="I1396" s="14" t="s">
        <v>1579</v>
      </c>
      <c r="J1396" s="14"/>
      <c r="K1396" s="17" t="s">
        <v>1579</v>
      </c>
      <c r="L1396" s="14"/>
      <c r="M1396" s="17" t="s">
        <v>11599</v>
      </c>
      <c r="N1396" s="14">
        <v>7895</v>
      </c>
    </row>
    <row r="1397" spans="1:14" s="13" customFormat="1" ht="45" customHeight="1">
      <c r="A1397" s="14">
        <v>15077</v>
      </c>
      <c r="B1397" s="14">
        <v>7724</v>
      </c>
      <c r="C1397" s="14" t="s">
        <v>6676</v>
      </c>
      <c r="D1397" s="14">
        <v>2</v>
      </c>
      <c r="E1397" s="14"/>
      <c r="F1397" s="14"/>
      <c r="G1397" s="14" t="s">
        <v>6706</v>
      </c>
      <c r="H1397" s="14" t="s">
        <v>6707</v>
      </c>
      <c r="I1397" s="14" t="s">
        <v>1579</v>
      </c>
      <c r="J1397" s="14"/>
      <c r="K1397" s="17" t="s">
        <v>1579</v>
      </c>
      <c r="L1397" s="14"/>
      <c r="M1397" s="17" t="s">
        <v>11601</v>
      </c>
      <c r="N1397" s="14">
        <v>7895</v>
      </c>
    </row>
    <row r="1398" spans="1:14" s="13" customFormat="1" ht="45" customHeight="1">
      <c r="A1398" s="14">
        <v>15076</v>
      </c>
      <c r="B1398" s="14">
        <v>7724</v>
      </c>
      <c r="C1398" s="14" t="s">
        <v>6676</v>
      </c>
      <c r="D1398" s="14">
        <v>2</v>
      </c>
      <c r="E1398" s="14"/>
      <c r="F1398" s="14"/>
      <c r="G1398" s="14" t="s">
        <v>6708</v>
      </c>
      <c r="H1398" s="14" t="s">
        <v>6709</v>
      </c>
      <c r="I1398" s="14" t="s">
        <v>1579</v>
      </c>
      <c r="J1398" s="14"/>
      <c r="K1398" s="17" t="s">
        <v>1579</v>
      </c>
      <c r="L1398" s="14"/>
      <c r="M1398" s="17" t="s">
        <v>11603</v>
      </c>
      <c r="N1398" s="14">
        <v>7895</v>
      </c>
    </row>
    <row r="1399" spans="1:14" s="13" customFormat="1" ht="45" customHeight="1">
      <c r="A1399" s="14">
        <v>7896</v>
      </c>
      <c r="B1399" s="14">
        <v>7724</v>
      </c>
      <c r="C1399" s="14" t="s">
        <v>6676</v>
      </c>
      <c r="D1399" s="14">
        <v>2</v>
      </c>
      <c r="E1399" s="14"/>
      <c r="F1399" s="14"/>
      <c r="G1399" s="14" t="s">
        <v>6710</v>
      </c>
      <c r="H1399" s="14" t="s">
        <v>6711</v>
      </c>
      <c r="I1399" s="14" t="s">
        <v>1579</v>
      </c>
      <c r="J1399" s="14"/>
      <c r="K1399" s="17" t="s">
        <v>1579</v>
      </c>
      <c r="L1399" s="14"/>
      <c r="M1399" s="17" t="s">
        <v>1579</v>
      </c>
      <c r="N1399" s="14">
        <v>7895</v>
      </c>
    </row>
    <row r="1400" spans="1:14" s="13" customFormat="1" ht="45" customHeight="1">
      <c r="A1400" s="14">
        <v>7911</v>
      </c>
      <c r="B1400" s="14">
        <v>7724</v>
      </c>
      <c r="C1400" s="14" t="s">
        <v>6676</v>
      </c>
      <c r="D1400" s="14">
        <v>3</v>
      </c>
      <c r="E1400" s="14"/>
      <c r="F1400" s="14"/>
      <c r="G1400" s="14" t="s">
        <v>1579</v>
      </c>
      <c r="H1400" s="14"/>
      <c r="I1400" s="14" t="s">
        <v>6712</v>
      </c>
      <c r="J1400" s="14" t="s">
        <v>6713</v>
      </c>
      <c r="K1400" s="17" t="s">
        <v>1579</v>
      </c>
      <c r="L1400" s="14"/>
      <c r="M1400" s="17" t="s">
        <v>11606</v>
      </c>
      <c r="N1400" s="14">
        <v>7896</v>
      </c>
    </row>
    <row r="1401" spans="1:14" s="13" customFormat="1" ht="45" customHeight="1">
      <c r="A1401" s="14">
        <v>7912</v>
      </c>
      <c r="B1401" s="14">
        <v>7724</v>
      </c>
      <c r="C1401" s="14" t="s">
        <v>6676</v>
      </c>
      <c r="D1401" s="14">
        <v>3</v>
      </c>
      <c r="E1401" s="14"/>
      <c r="F1401" s="14"/>
      <c r="G1401" s="14" t="s">
        <v>1579</v>
      </c>
      <c r="H1401" s="14"/>
      <c r="I1401" s="14" t="s">
        <v>6714</v>
      </c>
      <c r="J1401" s="14" t="s">
        <v>6715</v>
      </c>
      <c r="K1401" s="17" t="s">
        <v>1579</v>
      </c>
      <c r="L1401" s="14"/>
      <c r="M1401" s="17" t="s">
        <v>11608</v>
      </c>
      <c r="N1401" s="14">
        <v>7896</v>
      </c>
    </row>
    <row r="1402" spans="1:14" s="13" customFormat="1" ht="45" customHeight="1">
      <c r="A1402" s="14">
        <v>7897</v>
      </c>
      <c r="B1402" s="14">
        <v>7724</v>
      </c>
      <c r="C1402" s="14" t="s">
        <v>6676</v>
      </c>
      <c r="D1402" s="14">
        <v>2</v>
      </c>
      <c r="E1402" s="14"/>
      <c r="F1402" s="14"/>
      <c r="G1402" s="14" t="s">
        <v>6716</v>
      </c>
      <c r="H1402" s="14" t="s">
        <v>6717</v>
      </c>
      <c r="I1402" s="14" t="s">
        <v>1579</v>
      </c>
      <c r="J1402" s="14"/>
      <c r="K1402" s="17" t="s">
        <v>1579</v>
      </c>
      <c r="L1402" s="14"/>
      <c r="M1402" s="17" t="s">
        <v>11610</v>
      </c>
      <c r="N1402" s="14">
        <v>7895</v>
      </c>
    </row>
    <row r="1403" spans="1:14" s="13" customFormat="1" ht="45" customHeight="1">
      <c r="A1403" s="14">
        <v>7898</v>
      </c>
      <c r="B1403" s="14">
        <v>7724</v>
      </c>
      <c r="C1403" s="14" t="s">
        <v>6676</v>
      </c>
      <c r="D1403" s="14">
        <v>2</v>
      </c>
      <c r="E1403" s="14"/>
      <c r="F1403" s="14"/>
      <c r="G1403" s="14" t="s">
        <v>6718</v>
      </c>
      <c r="H1403" s="14" t="s">
        <v>6719</v>
      </c>
      <c r="I1403" s="14" t="s">
        <v>1579</v>
      </c>
      <c r="J1403" s="14"/>
      <c r="K1403" s="17" t="s">
        <v>1579</v>
      </c>
      <c r="L1403" s="14"/>
      <c r="M1403" s="17" t="s">
        <v>11612</v>
      </c>
      <c r="N1403" s="14">
        <v>7895</v>
      </c>
    </row>
    <row r="1404" spans="1:14" s="13" customFormat="1" ht="45" customHeight="1">
      <c r="A1404" s="14">
        <v>14927</v>
      </c>
      <c r="B1404" s="14">
        <v>7724</v>
      </c>
      <c r="C1404" s="14" t="s">
        <v>6676</v>
      </c>
      <c r="D1404" s="14">
        <v>2</v>
      </c>
      <c r="E1404" s="14"/>
      <c r="F1404" s="14"/>
      <c r="G1404" s="14" t="s">
        <v>6720</v>
      </c>
      <c r="H1404" s="14" t="s">
        <v>6721</v>
      </c>
      <c r="I1404" s="14" t="s">
        <v>1579</v>
      </c>
      <c r="J1404" s="14"/>
      <c r="K1404" s="17" t="s">
        <v>1579</v>
      </c>
      <c r="L1404" s="14"/>
      <c r="M1404" s="17" t="s">
        <v>11614</v>
      </c>
      <c r="N1404" s="14">
        <v>7895</v>
      </c>
    </row>
    <row r="1405" spans="1:14" s="13" customFormat="1" ht="45" customHeight="1">
      <c r="A1405" s="15">
        <v>15074</v>
      </c>
      <c r="B1405" s="15">
        <v>7724</v>
      </c>
      <c r="C1405" s="15" t="s">
        <v>6676</v>
      </c>
      <c r="D1405" s="15">
        <v>1</v>
      </c>
      <c r="E1405" s="15" t="s">
        <v>6722</v>
      </c>
      <c r="F1405" s="15" t="s">
        <v>6723</v>
      </c>
      <c r="G1405" s="15" t="s">
        <v>1579</v>
      </c>
      <c r="H1405" s="15" t="s">
        <v>6723</v>
      </c>
      <c r="I1405" s="15" t="s">
        <v>1579</v>
      </c>
      <c r="J1405" s="15"/>
      <c r="K1405" s="16" t="s">
        <v>1579</v>
      </c>
      <c r="L1405" s="15"/>
      <c r="M1405" s="16" t="s">
        <v>11616</v>
      </c>
      <c r="N1405" s="15">
        <v>7724</v>
      </c>
    </row>
    <row r="1406" spans="1:14" s="13" customFormat="1" ht="45" customHeight="1">
      <c r="A1406" s="15">
        <v>7729</v>
      </c>
      <c r="B1406" s="15">
        <v>7724</v>
      </c>
      <c r="C1406" s="15" t="s">
        <v>6676</v>
      </c>
      <c r="D1406" s="15">
        <v>1</v>
      </c>
      <c r="E1406" s="15" t="s">
        <v>6724</v>
      </c>
      <c r="F1406" s="15" t="s">
        <v>6725</v>
      </c>
      <c r="G1406" s="15" t="s">
        <v>1579</v>
      </c>
      <c r="H1406" s="15" t="s">
        <v>6725</v>
      </c>
      <c r="I1406" s="15" t="s">
        <v>1579</v>
      </c>
      <c r="J1406" s="15"/>
      <c r="K1406" s="16" t="s">
        <v>1579</v>
      </c>
      <c r="L1406" s="15"/>
      <c r="M1406" s="16" t="s">
        <v>1579</v>
      </c>
      <c r="N1406" s="15">
        <v>7724</v>
      </c>
    </row>
    <row r="1407" spans="1:14" s="13" customFormat="1" ht="45" customHeight="1">
      <c r="A1407" s="14">
        <v>7737</v>
      </c>
      <c r="B1407" s="14">
        <v>7724</v>
      </c>
      <c r="C1407" s="14" t="s">
        <v>6676</v>
      </c>
      <c r="D1407" s="14">
        <v>2</v>
      </c>
      <c r="E1407" s="14"/>
      <c r="F1407" s="14"/>
      <c r="G1407" s="14" t="s">
        <v>6726</v>
      </c>
      <c r="H1407" s="14" t="s">
        <v>6727</v>
      </c>
      <c r="I1407" s="14" t="s">
        <v>1579</v>
      </c>
      <c r="J1407" s="14"/>
      <c r="K1407" s="17" t="s">
        <v>1579</v>
      </c>
      <c r="L1407" s="14"/>
      <c r="M1407" s="17" t="s">
        <v>11619</v>
      </c>
      <c r="N1407" s="14">
        <v>7729</v>
      </c>
    </row>
    <row r="1408" spans="1:14" s="13" customFormat="1" ht="45" customHeight="1">
      <c r="A1408" s="15">
        <v>8842</v>
      </c>
      <c r="B1408" s="15">
        <v>8826</v>
      </c>
      <c r="C1408" s="15" t="s">
        <v>1312</v>
      </c>
      <c r="D1408" s="15">
        <v>1</v>
      </c>
      <c r="E1408" s="15" t="s">
        <v>5522</v>
      </c>
      <c r="F1408" s="15" t="s">
        <v>5523</v>
      </c>
      <c r="G1408" s="15" t="s">
        <v>1579</v>
      </c>
      <c r="H1408" s="15" t="s">
        <v>5523</v>
      </c>
      <c r="I1408" s="15" t="s">
        <v>1579</v>
      </c>
      <c r="J1408" s="15"/>
      <c r="K1408" s="16" t="s">
        <v>1579</v>
      </c>
      <c r="L1408" s="15"/>
      <c r="M1408" s="16" t="s">
        <v>1579</v>
      </c>
      <c r="N1408" s="15">
        <v>8826</v>
      </c>
    </row>
    <row r="1409" spans="1:14" s="13" customFormat="1" ht="45" customHeight="1">
      <c r="A1409" s="14">
        <v>8843</v>
      </c>
      <c r="B1409" s="14">
        <v>8826</v>
      </c>
      <c r="C1409" s="14" t="s">
        <v>1312</v>
      </c>
      <c r="D1409" s="14">
        <v>2</v>
      </c>
      <c r="E1409" s="14"/>
      <c r="F1409" s="14"/>
      <c r="G1409" s="14" t="s">
        <v>5524</v>
      </c>
      <c r="H1409" s="14" t="s">
        <v>5525</v>
      </c>
      <c r="I1409" s="14" t="s">
        <v>1579</v>
      </c>
      <c r="J1409" s="14"/>
      <c r="K1409" s="17" t="s">
        <v>1579</v>
      </c>
      <c r="L1409" s="14"/>
      <c r="M1409" s="17" t="s">
        <v>10578</v>
      </c>
      <c r="N1409" s="14">
        <v>8842</v>
      </c>
    </row>
    <row r="1410" spans="1:14" s="13" customFormat="1" ht="45" customHeight="1">
      <c r="A1410" s="14">
        <v>9493</v>
      </c>
      <c r="B1410" s="14">
        <v>8826</v>
      </c>
      <c r="C1410" s="14" t="s">
        <v>1312</v>
      </c>
      <c r="D1410" s="14">
        <v>2</v>
      </c>
      <c r="E1410" s="14"/>
      <c r="F1410" s="14"/>
      <c r="G1410" s="14" t="s">
        <v>5526</v>
      </c>
      <c r="H1410" s="14" t="s">
        <v>5527</v>
      </c>
      <c r="I1410" s="14" t="s">
        <v>1579</v>
      </c>
      <c r="J1410" s="14"/>
      <c r="K1410" s="17" t="s">
        <v>1579</v>
      </c>
      <c r="L1410" s="14"/>
      <c r="M1410" s="17" t="s">
        <v>10580</v>
      </c>
      <c r="N1410" s="14">
        <v>8842</v>
      </c>
    </row>
    <row r="1411" spans="1:14" s="13" customFormat="1" ht="45" customHeight="1">
      <c r="A1411" s="14">
        <v>9258</v>
      </c>
      <c r="B1411" s="14">
        <v>8826</v>
      </c>
      <c r="C1411" s="14" t="s">
        <v>1312</v>
      </c>
      <c r="D1411" s="14">
        <v>2</v>
      </c>
      <c r="E1411" s="14"/>
      <c r="F1411" s="14"/>
      <c r="G1411" s="14" t="s">
        <v>5528</v>
      </c>
      <c r="H1411" s="14" t="s">
        <v>5529</v>
      </c>
      <c r="I1411" s="14" t="s">
        <v>1579</v>
      </c>
      <c r="J1411" s="14"/>
      <c r="K1411" s="17" t="s">
        <v>1579</v>
      </c>
      <c r="L1411" s="14"/>
      <c r="M1411" s="17" t="s">
        <v>10582</v>
      </c>
      <c r="N1411" s="14">
        <v>8842</v>
      </c>
    </row>
    <row r="1412" spans="1:14" s="13" customFormat="1" ht="45" customHeight="1">
      <c r="A1412" s="14">
        <v>8859</v>
      </c>
      <c r="B1412" s="14">
        <v>8826</v>
      </c>
      <c r="C1412" s="14" t="s">
        <v>1312</v>
      </c>
      <c r="D1412" s="14">
        <v>2</v>
      </c>
      <c r="E1412" s="14"/>
      <c r="F1412" s="14"/>
      <c r="G1412" s="14" t="s">
        <v>5530</v>
      </c>
      <c r="H1412" s="14" t="s">
        <v>5531</v>
      </c>
      <c r="I1412" s="14" t="s">
        <v>1579</v>
      </c>
      <c r="J1412" s="14"/>
      <c r="K1412" s="17" t="s">
        <v>1579</v>
      </c>
      <c r="L1412" s="14"/>
      <c r="M1412" s="17" t="s">
        <v>10584</v>
      </c>
      <c r="N1412" s="14">
        <v>8842</v>
      </c>
    </row>
    <row r="1413" spans="1:14" s="13" customFormat="1" ht="45" customHeight="1">
      <c r="A1413" s="14">
        <v>13091</v>
      </c>
      <c r="B1413" s="14">
        <v>8826</v>
      </c>
      <c r="C1413" s="14" t="s">
        <v>1312</v>
      </c>
      <c r="D1413" s="14">
        <v>3</v>
      </c>
      <c r="E1413" s="14"/>
      <c r="F1413" s="14"/>
      <c r="G1413" s="14" t="s">
        <v>1579</v>
      </c>
      <c r="H1413" s="14"/>
      <c r="I1413" s="14" t="s">
        <v>5532</v>
      </c>
      <c r="J1413" s="14" t="s">
        <v>5533</v>
      </c>
      <c r="K1413" s="17" t="s">
        <v>1579</v>
      </c>
      <c r="L1413" s="14"/>
      <c r="M1413" s="17" t="s">
        <v>10586</v>
      </c>
      <c r="N1413" s="14">
        <v>8859</v>
      </c>
    </row>
    <row r="1414" spans="1:14" s="13" customFormat="1" ht="45" customHeight="1">
      <c r="A1414" s="14">
        <v>13135</v>
      </c>
      <c r="B1414" s="14">
        <v>8826</v>
      </c>
      <c r="C1414" s="14" t="s">
        <v>1312</v>
      </c>
      <c r="D1414" s="14">
        <v>3</v>
      </c>
      <c r="E1414" s="14"/>
      <c r="F1414" s="14"/>
      <c r="G1414" s="14" t="s">
        <v>1579</v>
      </c>
      <c r="H1414" s="14"/>
      <c r="I1414" s="14" t="s">
        <v>5534</v>
      </c>
      <c r="J1414" s="14" t="s">
        <v>5535</v>
      </c>
      <c r="K1414" s="17" t="s">
        <v>1579</v>
      </c>
      <c r="L1414" s="14"/>
      <c r="M1414" s="17" t="s">
        <v>10586</v>
      </c>
      <c r="N1414" s="14">
        <v>8859</v>
      </c>
    </row>
    <row r="1415" spans="1:14" s="13" customFormat="1" ht="45" customHeight="1">
      <c r="A1415" s="14">
        <v>13234</v>
      </c>
      <c r="B1415" s="14">
        <v>8826</v>
      </c>
      <c r="C1415" s="14" t="s">
        <v>1312</v>
      </c>
      <c r="D1415" s="14">
        <v>3</v>
      </c>
      <c r="E1415" s="14"/>
      <c r="F1415" s="14"/>
      <c r="G1415" s="14" t="s">
        <v>1579</v>
      </c>
      <c r="H1415" s="14"/>
      <c r="I1415" s="14" t="s">
        <v>5536</v>
      </c>
      <c r="J1415" s="14" t="s">
        <v>5537</v>
      </c>
      <c r="K1415" s="17" t="s">
        <v>1579</v>
      </c>
      <c r="L1415" s="14"/>
      <c r="M1415" s="17" t="s">
        <v>10586</v>
      </c>
      <c r="N1415" s="14">
        <v>8859</v>
      </c>
    </row>
    <row r="1416" spans="1:14" s="13" customFormat="1" ht="45" customHeight="1">
      <c r="A1416" s="14">
        <v>13239</v>
      </c>
      <c r="B1416" s="14">
        <v>8826</v>
      </c>
      <c r="C1416" s="14" t="s">
        <v>1312</v>
      </c>
      <c r="D1416" s="14">
        <v>3</v>
      </c>
      <c r="E1416" s="14"/>
      <c r="F1416" s="14"/>
      <c r="G1416" s="14" t="s">
        <v>1579</v>
      </c>
      <c r="H1416" s="14"/>
      <c r="I1416" s="14" t="s">
        <v>5538</v>
      </c>
      <c r="J1416" s="14" t="s">
        <v>5539</v>
      </c>
      <c r="K1416" s="17" t="s">
        <v>1579</v>
      </c>
      <c r="L1416" s="14"/>
      <c r="M1416" s="17" t="s">
        <v>10586</v>
      </c>
      <c r="N1416" s="14">
        <v>8859</v>
      </c>
    </row>
    <row r="1417" spans="1:14" s="13" customFormat="1" ht="45" customHeight="1">
      <c r="A1417" s="14">
        <v>8865</v>
      </c>
      <c r="B1417" s="14">
        <v>8826</v>
      </c>
      <c r="C1417" s="14" t="s">
        <v>1312</v>
      </c>
      <c r="D1417" s="14">
        <v>2</v>
      </c>
      <c r="E1417" s="14"/>
      <c r="F1417" s="14"/>
      <c r="G1417" s="14" t="s">
        <v>5540</v>
      </c>
      <c r="H1417" s="14" t="s">
        <v>5541</v>
      </c>
      <c r="I1417" s="14" t="s">
        <v>1579</v>
      </c>
      <c r="J1417" s="14"/>
      <c r="K1417" s="17" t="s">
        <v>1579</v>
      </c>
      <c r="L1417" s="14"/>
      <c r="M1417" s="17" t="s">
        <v>10591</v>
      </c>
      <c r="N1417" s="14">
        <v>8842</v>
      </c>
    </row>
    <row r="1418" spans="1:14" s="13" customFormat="1" ht="45" customHeight="1">
      <c r="A1418" s="14">
        <v>8866</v>
      </c>
      <c r="B1418" s="14">
        <v>8826</v>
      </c>
      <c r="C1418" s="14" t="s">
        <v>1312</v>
      </c>
      <c r="D1418" s="14">
        <v>2</v>
      </c>
      <c r="E1418" s="14"/>
      <c r="F1418" s="14"/>
      <c r="G1418" s="14" t="s">
        <v>5542</v>
      </c>
      <c r="H1418" s="14" t="s">
        <v>5543</v>
      </c>
      <c r="I1418" s="14" t="s">
        <v>1579</v>
      </c>
      <c r="J1418" s="14"/>
      <c r="K1418" s="17" t="s">
        <v>1579</v>
      </c>
      <c r="L1418" s="14"/>
      <c r="M1418" s="17" t="s">
        <v>10593</v>
      </c>
      <c r="N1418" s="14">
        <v>8842</v>
      </c>
    </row>
    <row r="1419" spans="1:14" s="13" customFormat="1" ht="45" customHeight="1">
      <c r="A1419" s="14">
        <v>8868</v>
      </c>
      <c r="B1419" s="14">
        <v>8826</v>
      </c>
      <c r="C1419" s="14" t="s">
        <v>1312</v>
      </c>
      <c r="D1419" s="14">
        <v>2</v>
      </c>
      <c r="E1419" s="14"/>
      <c r="F1419" s="14"/>
      <c r="G1419" s="14" t="s">
        <v>5544</v>
      </c>
      <c r="H1419" s="14" t="s">
        <v>5545</v>
      </c>
      <c r="I1419" s="14" t="s">
        <v>1579</v>
      </c>
      <c r="J1419" s="14"/>
      <c r="K1419" s="17" t="s">
        <v>1579</v>
      </c>
      <c r="L1419" s="14"/>
      <c r="M1419" s="17" t="s">
        <v>10595</v>
      </c>
      <c r="N1419" s="14">
        <v>8842</v>
      </c>
    </row>
    <row r="1420" spans="1:14" s="13" customFormat="1" ht="45" customHeight="1">
      <c r="A1420" s="14">
        <v>13068</v>
      </c>
      <c r="B1420" s="14">
        <v>8826</v>
      </c>
      <c r="C1420" s="14" t="s">
        <v>1312</v>
      </c>
      <c r="D1420" s="14">
        <v>3</v>
      </c>
      <c r="E1420" s="14"/>
      <c r="F1420" s="14"/>
      <c r="G1420" s="14" t="s">
        <v>1579</v>
      </c>
      <c r="H1420" s="14"/>
      <c r="I1420" s="14" t="s">
        <v>5546</v>
      </c>
      <c r="J1420" s="14" t="s">
        <v>5547</v>
      </c>
      <c r="K1420" s="17" t="s">
        <v>1579</v>
      </c>
      <c r="L1420" s="14"/>
      <c r="M1420" s="17" t="s">
        <v>1579</v>
      </c>
      <c r="N1420" s="14">
        <v>8868</v>
      </c>
    </row>
    <row r="1421" spans="1:14" s="13" customFormat="1" ht="45" customHeight="1">
      <c r="A1421" s="14">
        <v>13162</v>
      </c>
      <c r="B1421" s="14">
        <v>8826</v>
      </c>
      <c r="C1421" s="14" t="s">
        <v>1312</v>
      </c>
      <c r="D1421" s="14">
        <v>3</v>
      </c>
      <c r="E1421" s="14"/>
      <c r="F1421" s="14"/>
      <c r="G1421" s="14" t="s">
        <v>1579</v>
      </c>
      <c r="H1421" s="14"/>
      <c r="I1421" s="14" t="s">
        <v>5548</v>
      </c>
      <c r="J1421" s="14" t="s">
        <v>5549</v>
      </c>
      <c r="K1421" s="17" t="s">
        <v>1579</v>
      </c>
      <c r="L1421" s="14"/>
      <c r="M1421" s="17" t="s">
        <v>1579</v>
      </c>
      <c r="N1421" s="14">
        <v>8868</v>
      </c>
    </row>
    <row r="1422" spans="1:14" s="13" customFormat="1" ht="45" customHeight="1">
      <c r="A1422" s="14">
        <v>13267</v>
      </c>
      <c r="B1422" s="14">
        <v>8826</v>
      </c>
      <c r="C1422" s="14" t="s">
        <v>1312</v>
      </c>
      <c r="D1422" s="14">
        <v>3</v>
      </c>
      <c r="E1422" s="14"/>
      <c r="F1422" s="14"/>
      <c r="G1422" s="14" t="s">
        <v>1579</v>
      </c>
      <c r="H1422" s="14"/>
      <c r="I1422" s="14" t="s">
        <v>5550</v>
      </c>
      <c r="J1422" s="14" t="s">
        <v>5551</v>
      </c>
      <c r="K1422" s="17" t="s">
        <v>1579</v>
      </c>
      <c r="L1422" s="14"/>
      <c r="M1422" s="17" t="s">
        <v>1579</v>
      </c>
      <c r="N1422" s="14">
        <v>8868</v>
      </c>
    </row>
    <row r="1423" spans="1:14" s="13" customFormat="1" ht="45" customHeight="1">
      <c r="A1423" s="14">
        <v>13307</v>
      </c>
      <c r="B1423" s="14">
        <v>8826</v>
      </c>
      <c r="C1423" s="14" t="s">
        <v>1312</v>
      </c>
      <c r="D1423" s="14">
        <v>3</v>
      </c>
      <c r="E1423" s="14"/>
      <c r="F1423" s="14"/>
      <c r="G1423" s="14" t="s">
        <v>1579</v>
      </c>
      <c r="H1423" s="14"/>
      <c r="I1423" s="14" t="s">
        <v>5552</v>
      </c>
      <c r="J1423" s="14" t="s">
        <v>5553</v>
      </c>
      <c r="K1423" s="17" t="s">
        <v>1579</v>
      </c>
      <c r="L1423" s="14"/>
      <c r="M1423" s="17" t="s">
        <v>1579</v>
      </c>
      <c r="N1423" s="14">
        <v>8868</v>
      </c>
    </row>
    <row r="1424" spans="1:14" s="13" customFormat="1" ht="45" customHeight="1">
      <c r="A1424" s="14">
        <v>8873</v>
      </c>
      <c r="B1424" s="14">
        <v>8826</v>
      </c>
      <c r="C1424" s="14" t="s">
        <v>1312</v>
      </c>
      <c r="D1424" s="14">
        <v>2</v>
      </c>
      <c r="E1424" s="14"/>
      <c r="F1424" s="14"/>
      <c r="G1424" s="14" t="s">
        <v>5554</v>
      </c>
      <c r="H1424" s="14" t="s">
        <v>5555</v>
      </c>
      <c r="I1424" s="14" t="s">
        <v>1579</v>
      </c>
      <c r="J1424" s="14"/>
      <c r="K1424" s="17" t="s">
        <v>1579</v>
      </c>
      <c r="L1424" s="14"/>
      <c r="M1424" s="17" t="s">
        <v>10601</v>
      </c>
      <c r="N1424" s="14">
        <v>8842</v>
      </c>
    </row>
    <row r="1425" spans="1:14" s="13" customFormat="1" ht="45" customHeight="1">
      <c r="A1425" s="14">
        <v>13259</v>
      </c>
      <c r="B1425" s="14">
        <v>8826</v>
      </c>
      <c r="C1425" s="14" t="s">
        <v>1312</v>
      </c>
      <c r="D1425" s="14">
        <v>3</v>
      </c>
      <c r="E1425" s="14"/>
      <c r="F1425" s="14"/>
      <c r="G1425" s="14" t="s">
        <v>1579</v>
      </c>
      <c r="H1425" s="14"/>
      <c r="I1425" s="14" t="s">
        <v>5556</v>
      </c>
      <c r="J1425" s="14" t="s">
        <v>5557</v>
      </c>
      <c r="K1425" s="17" t="s">
        <v>1579</v>
      </c>
      <c r="L1425" s="14"/>
      <c r="M1425" s="17" t="s">
        <v>1579</v>
      </c>
      <c r="N1425" s="14">
        <v>8873</v>
      </c>
    </row>
    <row r="1426" spans="1:14" s="13" customFormat="1" ht="45" customHeight="1">
      <c r="A1426" s="14">
        <v>9494</v>
      </c>
      <c r="B1426" s="14">
        <v>8826</v>
      </c>
      <c r="C1426" s="14" t="s">
        <v>1312</v>
      </c>
      <c r="D1426" s="14">
        <v>2</v>
      </c>
      <c r="E1426" s="14"/>
      <c r="F1426" s="14"/>
      <c r="G1426" s="14" t="s">
        <v>5558</v>
      </c>
      <c r="H1426" s="14" t="s">
        <v>5559</v>
      </c>
      <c r="I1426" s="14" t="s">
        <v>1579</v>
      </c>
      <c r="J1426" s="14"/>
      <c r="K1426" s="17" t="s">
        <v>1579</v>
      </c>
      <c r="L1426" s="14"/>
      <c r="M1426" s="17" t="s">
        <v>10604</v>
      </c>
      <c r="N1426" s="14">
        <v>8842</v>
      </c>
    </row>
    <row r="1427" spans="1:14" s="13" customFormat="1" ht="45" customHeight="1">
      <c r="A1427" s="14">
        <v>8867</v>
      </c>
      <c r="B1427" s="14">
        <v>8826</v>
      </c>
      <c r="C1427" s="14" t="s">
        <v>1312</v>
      </c>
      <c r="D1427" s="14">
        <v>2</v>
      </c>
      <c r="E1427" s="14"/>
      <c r="F1427" s="14"/>
      <c r="G1427" s="14" t="s">
        <v>5560</v>
      </c>
      <c r="H1427" s="14" t="s">
        <v>5561</v>
      </c>
      <c r="I1427" s="14" t="s">
        <v>1579</v>
      </c>
      <c r="J1427" s="14"/>
      <c r="K1427" s="17" t="s">
        <v>1579</v>
      </c>
      <c r="L1427" s="14"/>
      <c r="M1427" s="17" t="s">
        <v>10606</v>
      </c>
      <c r="N1427" s="14">
        <v>8842</v>
      </c>
    </row>
    <row r="1428" spans="1:14" s="13" customFormat="1" ht="45" customHeight="1">
      <c r="A1428" s="14">
        <v>8874</v>
      </c>
      <c r="B1428" s="14">
        <v>8826</v>
      </c>
      <c r="C1428" s="14" t="s">
        <v>1312</v>
      </c>
      <c r="D1428" s="14">
        <v>2</v>
      </c>
      <c r="E1428" s="14"/>
      <c r="F1428" s="14"/>
      <c r="G1428" s="14" t="s">
        <v>5562</v>
      </c>
      <c r="H1428" s="14" t="s">
        <v>5563</v>
      </c>
      <c r="I1428" s="14" t="s">
        <v>1579</v>
      </c>
      <c r="J1428" s="14"/>
      <c r="K1428" s="17" t="s">
        <v>1579</v>
      </c>
      <c r="L1428" s="14"/>
      <c r="M1428" s="17" t="s">
        <v>1579</v>
      </c>
      <c r="N1428" s="14">
        <v>8842</v>
      </c>
    </row>
    <row r="1429" spans="1:14" s="13" customFormat="1" ht="45" customHeight="1">
      <c r="A1429" s="14">
        <v>10658</v>
      </c>
      <c r="B1429" s="14">
        <v>8826</v>
      </c>
      <c r="C1429" s="14" t="s">
        <v>1312</v>
      </c>
      <c r="D1429" s="14">
        <v>3</v>
      </c>
      <c r="E1429" s="14"/>
      <c r="F1429" s="14"/>
      <c r="G1429" s="14" t="s">
        <v>1579</v>
      </c>
      <c r="H1429" s="14"/>
      <c r="I1429" s="14" t="s">
        <v>5564</v>
      </c>
      <c r="J1429" s="14" t="s">
        <v>5565</v>
      </c>
      <c r="K1429" s="17" t="s">
        <v>1579</v>
      </c>
      <c r="L1429" s="14"/>
      <c r="M1429" s="17" t="s">
        <v>10609</v>
      </c>
      <c r="N1429" s="14">
        <v>8874</v>
      </c>
    </row>
    <row r="1430" spans="1:14" s="13" customFormat="1" ht="45" customHeight="1">
      <c r="A1430" s="14">
        <v>10655</v>
      </c>
      <c r="B1430" s="14">
        <v>8826</v>
      </c>
      <c r="C1430" s="14" t="s">
        <v>1312</v>
      </c>
      <c r="D1430" s="14">
        <v>3</v>
      </c>
      <c r="E1430" s="14"/>
      <c r="F1430" s="14"/>
      <c r="G1430" s="14" t="s">
        <v>1579</v>
      </c>
      <c r="H1430" s="14"/>
      <c r="I1430" s="14" t="s">
        <v>5566</v>
      </c>
      <c r="J1430" s="14" t="s">
        <v>5567</v>
      </c>
      <c r="K1430" s="17" t="s">
        <v>1579</v>
      </c>
      <c r="L1430" s="14"/>
      <c r="M1430" s="17" t="s">
        <v>10611</v>
      </c>
      <c r="N1430" s="14">
        <v>8874</v>
      </c>
    </row>
    <row r="1431" spans="1:14" s="13" customFormat="1" ht="45" customHeight="1">
      <c r="A1431" s="14">
        <v>13385</v>
      </c>
      <c r="B1431" s="14">
        <v>8826</v>
      </c>
      <c r="C1431" s="14" t="s">
        <v>1312</v>
      </c>
      <c r="D1431" s="14">
        <v>4</v>
      </c>
      <c r="E1431" s="14"/>
      <c r="F1431" s="14"/>
      <c r="G1431" s="14" t="s">
        <v>1579</v>
      </c>
      <c r="H1431" s="14"/>
      <c r="I1431" s="14" t="s">
        <v>1579</v>
      </c>
      <c r="J1431" s="14"/>
      <c r="K1431" s="17" t="s">
        <v>5568</v>
      </c>
      <c r="L1431" s="14" t="s">
        <v>5569</v>
      </c>
      <c r="M1431" s="17" t="s">
        <v>1579</v>
      </c>
      <c r="N1431" s="14">
        <v>10655</v>
      </c>
    </row>
    <row r="1432" spans="1:14" s="13" customFormat="1" ht="45" customHeight="1">
      <c r="A1432" s="14">
        <v>14841</v>
      </c>
      <c r="B1432" s="14">
        <v>8826</v>
      </c>
      <c r="C1432" s="14" t="s">
        <v>1312</v>
      </c>
      <c r="D1432" s="14">
        <v>4</v>
      </c>
      <c r="E1432" s="14"/>
      <c r="F1432" s="14"/>
      <c r="G1432" s="14" t="s">
        <v>1579</v>
      </c>
      <c r="H1432" s="14"/>
      <c r="I1432" s="14" t="s">
        <v>1579</v>
      </c>
      <c r="J1432" s="14"/>
      <c r="K1432" s="17" t="s">
        <v>5570</v>
      </c>
      <c r="L1432" s="14" t="s">
        <v>5571</v>
      </c>
      <c r="M1432" s="17" t="s">
        <v>10614</v>
      </c>
      <c r="N1432" s="14">
        <v>10655</v>
      </c>
    </row>
    <row r="1433" spans="1:14" s="13" customFormat="1" ht="45" customHeight="1">
      <c r="A1433" s="14">
        <v>13537</v>
      </c>
      <c r="B1433" s="14">
        <v>8826</v>
      </c>
      <c r="C1433" s="14" t="s">
        <v>1312</v>
      </c>
      <c r="D1433" s="14">
        <v>4</v>
      </c>
      <c r="E1433" s="14"/>
      <c r="F1433" s="14"/>
      <c r="G1433" s="14" t="s">
        <v>1579</v>
      </c>
      <c r="H1433" s="14"/>
      <c r="I1433" s="14" t="s">
        <v>1579</v>
      </c>
      <c r="J1433" s="14"/>
      <c r="K1433" s="17" t="s">
        <v>5572</v>
      </c>
      <c r="L1433" s="14" t="s">
        <v>5573</v>
      </c>
      <c r="M1433" s="17" t="s">
        <v>1579</v>
      </c>
      <c r="N1433" s="14">
        <v>10655</v>
      </c>
    </row>
    <row r="1434" spans="1:14" s="13" customFormat="1" ht="45" customHeight="1">
      <c r="A1434" s="14">
        <v>13541</v>
      </c>
      <c r="B1434" s="14">
        <v>8826</v>
      </c>
      <c r="C1434" s="14" t="s">
        <v>1312</v>
      </c>
      <c r="D1434" s="14">
        <v>4</v>
      </c>
      <c r="E1434" s="14"/>
      <c r="F1434" s="14"/>
      <c r="G1434" s="14" t="s">
        <v>1579</v>
      </c>
      <c r="H1434" s="14"/>
      <c r="I1434" s="14" t="s">
        <v>1579</v>
      </c>
      <c r="J1434" s="14"/>
      <c r="K1434" s="17" t="s">
        <v>5574</v>
      </c>
      <c r="L1434" s="14" t="s">
        <v>5575</v>
      </c>
      <c r="M1434" s="17" t="s">
        <v>1579</v>
      </c>
      <c r="N1434" s="14">
        <v>10655</v>
      </c>
    </row>
    <row r="1435" spans="1:14" s="13" customFormat="1" ht="45" customHeight="1">
      <c r="A1435" s="14">
        <v>10656</v>
      </c>
      <c r="B1435" s="14">
        <v>8826</v>
      </c>
      <c r="C1435" s="14" t="s">
        <v>1312</v>
      </c>
      <c r="D1435" s="14">
        <v>3</v>
      </c>
      <c r="E1435" s="14"/>
      <c r="F1435" s="14"/>
      <c r="G1435" s="14" t="s">
        <v>1579</v>
      </c>
      <c r="H1435" s="14"/>
      <c r="I1435" s="14" t="s">
        <v>5576</v>
      </c>
      <c r="J1435" s="14" t="s">
        <v>5577</v>
      </c>
      <c r="K1435" s="17" t="s">
        <v>1579</v>
      </c>
      <c r="L1435" s="14"/>
      <c r="M1435" s="17" t="s">
        <v>10618</v>
      </c>
      <c r="N1435" s="14">
        <v>8874</v>
      </c>
    </row>
    <row r="1436" spans="1:14" s="13" customFormat="1" ht="45" customHeight="1">
      <c r="A1436" s="14">
        <v>13185</v>
      </c>
      <c r="B1436" s="14">
        <v>8826</v>
      </c>
      <c r="C1436" s="14" t="s">
        <v>1312</v>
      </c>
      <c r="D1436" s="14">
        <v>3</v>
      </c>
      <c r="E1436" s="14"/>
      <c r="F1436" s="14"/>
      <c r="G1436" s="14" t="s">
        <v>1579</v>
      </c>
      <c r="H1436" s="14"/>
      <c r="I1436" s="14" t="s">
        <v>5528</v>
      </c>
      <c r="J1436" s="14" t="s">
        <v>5578</v>
      </c>
      <c r="K1436" s="17" t="s">
        <v>1579</v>
      </c>
      <c r="L1436" s="14"/>
      <c r="M1436" s="17" t="s">
        <v>1579</v>
      </c>
      <c r="N1436" s="14">
        <v>8874</v>
      </c>
    </row>
    <row r="1437" spans="1:14" s="13" customFormat="1" ht="45" customHeight="1">
      <c r="A1437" s="15">
        <v>12933</v>
      </c>
      <c r="B1437" s="15">
        <v>8826</v>
      </c>
      <c r="C1437" s="15" t="s">
        <v>1312</v>
      </c>
      <c r="D1437" s="15">
        <v>1</v>
      </c>
      <c r="E1437" s="15" t="s">
        <v>5579</v>
      </c>
      <c r="F1437" s="15" t="s">
        <v>5580</v>
      </c>
      <c r="G1437" s="15" t="s">
        <v>1579</v>
      </c>
      <c r="H1437" s="15" t="s">
        <v>5580</v>
      </c>
      <c r="I1437" s="15" t="s">
        <v>1579</v>
      </c>
      <c r="J1437" s="15"/>
      <c r="K1437" s="16" t="s">
        <v>1579</v>
      </c>
      <c r="L1437" s="15"/>
      <c r="M1437" s="16" t="s">
        <v>10620</v>
      </c>
      <c r="N1437" s="15">
        <v>8826</v>
      </c>
    </row>
    <row r="1438" spans="1:14" s="13" customFormat="1" ht="45" customHeight="1">
      <c r="A1438" s="14">
        <v>12947</v>
      </c>
      <c r="B1438" s="14">
        <v>8826</v>
      </c>
      <c r="C1438" s="14" t="s">
        <v>1312</v>
      </c>
      <c r="D1438" s="14">
        <v>2</v>
      </c>
      <c r="E1438" s="14"/>
      <c r="F1438" s="14"/>
      <c r="G1438" s="14" t="s">
        <v>5581</v>
      </c>
      <c r="H1438" s="14" t="s">
        <v>5582</v>
      </c>
      <c r="I1438" s="14" t="s">
        <v>1579</v>
      </c>
      <c r="J1438" s="14"/>
      <c r="K1438" s="17" t="s">
        <v>1579</v>
      </c>
      <c r="L1438" s="14"/>
      <c r="M1438" s="17" t="s">
        <v>10620</v>
      </c>
      <c r="N1438" s="14">
        <v>12933</v>
      </c>
    </row>
    <row r="1439" spans="1:14" s="13" customFormat="1" ht="45" customHeight="1">
      <c r="A1439" s="14">
        <v>12957</v>
      </c>
      <c r="B1439" s="14">
        <v>8826</v>
      </c>
      <c r="C1439" s="14" t="s">
        <v>1312</v>
      </c>
      <c r="D1439" s="14">
        <v>2</v>
      </c>
      <c r="E1439" s="14"/>
      <c r="F1439" s="14"/>
      <c r="G1439" s="14" t="s">
        <v>5583</v>
      </c>
      <c r="H1439" s="14" t="s">
        <v>5584</v>
      </c>
      <c r="I1439" s="14" t="s">
        <v>1579</v>
      </c>
      <c r="J1439" s="14"/>
      <c r="K1439" s="17" t="s">
        <v>1579</v>
      </c>
      <c r="L1439" s="14"/>
      <c r="M1439" s="17" t="s">
        <v>10620</v>
      </c>
      <c r="N1439" s="14">
        <v>12933</v>
      </c>
    </row>
    <row r="1440" spans="1:14" s="13" customFormat="1" ht="45" customHeight="1">
      <c r="A1440" s="14">
        <v>13320</v>
      </c>
      <c r="B1440" s="14">
        <v>8826</v>
      </c>
      <c r="C1440" s="14" t="s">
        <v>1312</v>
      </c>
      <c r="D1440" s="14">
        <v>3</v>
      </c>
      <c r="E1440" s="14"/>
      <c r="F1440" s="14"/>
      <c r="G1440" s="14" t="s">
        <v>1579</v>
      </c>
      <c r="H1440" s="14"/>
      <c r="I1440" s="14" t="s">
        <v>5585</v>
      </c>
      <c r="J1440" s="14" t="s">
        <v>5586</v>
      </c>
      <c r="K1440" s="17" t="s">
        <v>1579</v>
      </c>
      <c r="L1440" s="14"/>
      <c r="M1440" s="17" t="s">
        <v>10620</v>
      </c>
      <c r="N1440" s="14">
        <v>12957</v>
      </c>
    </row>
    <row r="1441" spans="1:14" s="13" customFormat="1" ht="45" customHeight="1">
      <c r="A1441" s="14">
        <v>13148</v>
      </c>
      <c r="B1441" s="14">
        <v>8826</v>
      </c>
      <c r="C1441" s="14" t="s">
        <v>1312</v>
      </c>
      <c r="D1441" s="14">
        <v>3</v>
      </c>
      <c r="E1441" s="14"/>
      <c r="F1441" s="14"/>
      <c r="G1441" s="14" t="s">
        <v>1579</v>
      </c>
      <c r="H1441" s="14"/>
      <c r="I1441" s="14" t="s">
        <v>5587</v>
      </c>
      <c r="J1441" s="14" t="s">
        <v>5588</v>
      </c>
      <c r="K1441" s="17" t="s">
        <v>1579</v>
      </c>
      <c r="L1441" s="14"/>
      <c r="M1441" s="17" t="s">
        <v>10620</v>
      </c>
      <c r="N1441" s="14">
        <v>12957</v>
      </c>
    </row>
    <row r="1442" spans="1:14" s="13" customFormat="1" ht="45" customHeight="1">
      <c r="A1442" s="14">
        <v>13610</v>
      </c>
      <c r="B1442" s="14">
        <v>8826</v>
      </c>
      <c r="C1442" s="14" t="s">
        <v>1312</v>
      </c>
      <c r="D1442" s="14">
        <v>3</v>
      </c>
      <c r="E1442" s="14"/>
      <c r="F1442" s="14"/>
      <c r="G1442" s="14" t="s">
        <v>1579</v>
      </c>
      <c r="H1442" s="14"/>
      <c r="I1442" s="14" t="s">
        <v>5589</v>
      </c>
      <c r="J1442" s="14" t="s">
        <v>5590</v>
      </c>
      <c r="K1442" s="17" t="s">
        <v>1579</v>
      </c>
      <c r="L1442" s="14"/>
      <c r="M1442" s="17" t="s">
        <v>10620</v>
      </c>
      <c r="N1442" s="14">
        <v>12957</v>
      </c>
    </row>
    <row r="1443" spans="1:14" s="13" customFormat="1" ht="45" customHeight="1">
      <c r="A1443" s="14">
        <v>13298</v>
      </c>
      <c r="B1443" s="14">
        <v>8826</v>
      </c>
      <c r="C1443" s="14" t="s">
        <v>1312</v>
      </c>
      <c r="D1443" s="14">
        <v>3</v>
      </c>
      <c r="E1443" s="14"/>
      <c r="F1443" s="14"/>
      <c r="G1443" s="14" t="s">
        <v>1579</v>
      </c>
      <c r="H1443" s="14"/>
      <c r="I1443" s="14" t="s">
        <v>5591</v>
      </c>
      <c r="J1443" s="14" t="s">
        <v>5592</v>
      </c>
      <c r="K1443" s="17" t="s">
        <v>1579</v>
      </c>
      <c r="L1443" s="14"/>
      <c r="M1443" s="17" t="s">
        <v>10620</v>
      </c>
      <c r="N1443" s="14">
        <v>12957</v>
      </c>
    </row>
    <row r="1444" spans="1:14" s="13" customFormat="1" ht="45" customHeight="1">
      <c r="A1444" s="14">
        <v>12967</v>
      </c>
      <c r="B1444" s="14">
        <v>8826</v>
      </c>
      <c r="C1444" s="14" t="s">
        <v>1312</v>
      </c>
      <c r="D1444" s="14">
        <v>2</v>
      </c>
      <c r="E1444" s="14"/>
      <c r="F1444" s="14"/>
      <c r="G1444" s="14" t="s">
        <v>5593</v>
      </c>
      <c r="H1444" s="14" t="s">
        <v>5594</v>
      </c>
      <c r="I1444" s="14" t="s">
        <v>1579</v>
      </c>
      <c r="J1444" s="14"/>
      <c r="K1444" s="17" t="s">
        <v>1579</v>
      </c>
      <c r="L1444" s="14"/>
      <c r="M1444" s="17" t="s">
        <v>10620</v>
      </c>
      <c r="N1444" s="14">
        <v>12933</v>
      </c>
    </row>
    <row r="1445" spans="1:14" s="13" customFormat="1" ht="45" customHeight="1">
      <c r="A1445" s="14">
        <v>13257</v>
      </c>
      <c r="B1445" s="14">
        <v>8826</v>
      </c>
      <c r="C1445" s="14" t="s">
        <v>1312</v>
      </c>
      <c r="D1445" s="14">
        <v>3</v>
      </c>
      <c r="E1445" s="14"/>
      <c r="F1445" s="14"/>
      <c r="G1445" s="14" t="s">
        <v>1579</v>
      </c>
      <c r="H1445" s="14"/>
      <c r="I1445" s="14" t="s">
        <v>5595</v>
      </c>
      <c r="J1445" s="14" t="s">
        <v>5596</v>
      </c>
      <c r="K1445" s="17" t="s">
        <v>1579</v>
      </c>
      <c r="L1445" s="14"/>
      <c r="M1445" s="17" t="s">
        <v>10620</v>
      </c>
      <c r="N1445" s="14">
        <v>12967</v>
      </c>
    </row>
    <row r="1446" spans="1:14" s="13" customFormat="1" ht="45" customHeight="1">
      <c r="A1446" s="14">
        <v>12970</v>
      </c>
      <c r="B1446" s="14">
        <v>8826</v>
      </c>
      <c r="C1446" s="14" t="s">
        <v>1312</v>
      </c>
      <c r="D1446" s="14">
        <v>2</v>
      </c>
      <c r="E1446" s="14"/>
      <c r="F1446" s="14"/>
      <c r="G1446" s="14" t="s">
        <v>5597</v>
      </c>
      <c r="H1446" s="14" t="s">
        <v>5598</v>
      </c>
      <c r="I1446" s="14" t="s">
        <v>1579</v>
      </c>
      <c r="J1446" s="14"/>
      <c r="K1446" s="17" t="s">
        <v>1579</v>
      </c>
      <c r="L1446" s="14"/>
      <c r="M1446" s="17" t="s">
        <v>10620</v>
      </c>
      <c r="N1446" s="14">
        <v>12933</v>
      </c>
    </row>
    <row r="1447" spans="1:14" s="13" customFormat="1" ht="45" customHeight="1">
      <c r="A1447" s="14">
        <v>13314</v>
      </c>
      <c r="B1447" s="14">
        <v>8826</v>
      </c>
      <c r="C1447" s="14" t="s">
        <v>1312</v>
      </c>
      <c r="D1447" s="14">
        <v>3</v>
      </c>
      <c r="E1447" s="14"/>
      <c r="F1447" s="14"/>
      <c r="G1447" s="14" t="s">
        <v>1579</v>
      </c>
      <c r="H1447" s="14"/>
      <c r="I1447" s="14" t="s">
        <v>5599</v>
      </c>
      <c r="J1447" s="14" t="s">
        <v>5600</v>
      </c>
      <c r="K1447" s="17" t="s">
        <v>1579</v>
      </c>
      <c r="L1447" s="14"/>
      <c r="M1447" s="17" t="s">
        <v>10620</v>
      </c>
      <c r="N1447" s="14">
        <v>12970</v>
      </c>
    </row>
    <row r="1448" spans="1:14" s="13" customFormat="1" ht="45" customHeight="1">
      <c r="A1448" s="14">
        <v>13478</v>
      </c>
      <c r="B1448" s="14">
        <v>8826</v>
      </c>
      <c r="C1448" s="14" t="s">
        <v>1312</v>
      </c>
      <c r="D1448" s="14">
        <v>4</v>
      </c>
      <c r="E1448" s="14"/>
      <c r="F1448" s="14"/>
      <c r="G1448" s="14" t="s">
        <v>1579</v>
      </c>
      <c r="H1448" s="14"/>
      <c r="I1448" s="14" t="s">
        <v>1579</v>
      </c>
      <c r="J1448" s="14"/>
      <c r="K1448" s="17" t="s">
        <v>1644</v>
      </c>
      <c r="L1448" s="14" t="s">
        <v>5601</v>
      </c>
      <c r="M1448" s="17" t="s">
        <v>10620</v>
      </c>
      <c r="N1448" s="14">
        <v>13314</v>
      </c>
    </row>
    <row r="1449" spans="1:14" s="13" customFormat="1" ht="45" customHeight="1">
      <c r="A1449" s="14">
        <v>12971</v>
      </c>
      <c r="B1449" s="14">
        <v>8826</v>
      </c>
      <c r="C1449" s="14" t="s">
        <v>1312</v>
      </c>
      <c r="D1449" s="14">
        <v>2</v>
      </c>
      <c r="E1449" s="14"/>
      <c r="F1449" s="14"/>
      <c r="G1449" s="14" t="s">
        <v>5602</v>
      </c>
      <c r="H1449" s="14" t="s">
        <v>5603</v>
      </c>
      <c r="I1449" s="14" t="s">
        <v>1579</v>
      </c>
      <c r="J1449" s="14"/>
      <c r="K1449" s="17" t="s">
        <v>1579</v>
      </c>
      <c r="L1449" s="14"/>
      <c r="M1449" s="17" t="s">
        <v>10620</v>
      </c>
      <c r="N1449" s="14">
        <v>12933</v>
      </c>
    </row>
    <row r="1450" spans="1:14" s="13" customFormat="1" ht="45" customHeight="1">
      <c r="A1450" s="14">
        <v>12982</v>
      </c>
      <c r="B1450" s="14">
        <v>8826</v>
      </c>
      <c r="C1450" s="14" t="s">
        <v>1312</v>
      </c>
      <c r="D1450" s="14">
        <v>2</v>
      </c>
      <c r="E1450" s="14"/>
      <c r="F1450" s="14"/>
      <c r="G1450" s="14" t="s">
        <v>5604</v>
      </c>
      <c r="H1450" s="14" t="s">
        <v>5605</v>
      </c>
      <c r="I1450" s="14" t="s">
        <v>1579</v>
      </c>
      <c r="J1450" s="14"/>
      <c r="K1450" s="17" t="s">
        <v>1579</v>
      </c>
      <c r="L1450" s="14"/>
      <c r="M1450" s="17" t="s">
        <v>10620</v>
      </c>
      <c r="N1450" s="14">
        <v>12933</v>
      </c>
    </row>
    <row r="1451" spans="1:14" s="13" customFormat="1" ht="45" customHeight="1">
      <c r="A1451" s="14">
        <v>12983</v>
      </c>
      <c r="B1451" s="14">
        <v>8826</v>
      </c>
      <c r="C1451" s="14" t="s">
        <v>1312</v>
      </c>
      <c r="D1451" s="14">
        <v>2</v>
      </c>
      <c r="E1451" s="14"/>
      <c r="F1451" s="14"/>
      <c r="G1451" s="14" t="s">
        <v>5606</v>
      </c>
      <c r="H1451" s="14" t="s">
        <v>5607</v>
      </c>
      <c r="I1451" s="14" t="s">
        <v>1579</v>
      </c>
      <c r="J1451" s="14"/>
      <c r="K1451" s="17" t="s">
        <v>1579</v>
      </c>
      <c r="L1451" s="14"/>
      <c r="M1451" s="17" t="s">
        <v>10620</v>
      </c>
      <c r="N1451" s="14">
        <v>12933</v>
      </c>
    </row>
    <row r="1452" spans="1:14" s="13" customFormat="1" ht="45" customHeight="1">
      <c r="A1452" s="14">
        <v>13220</v>
      </c>
      <c r="B1452" s="14">
        <v>8826</v>
      </c>
      <c r="C1452" s="14" t="s">
        <v>1312</v>
      </c>
      <c r="D1452" s="14">
        <v>3</v>
      </c>
      <c r="E1452" s="14"/>
      <c r="F1452" s="14"/>
      <c r="G1452" s="14" t="s">
        <v>1579</v>
      </c>
      <c r="H1452" s="14"/>
      <c r="I1452" s="14" t="s">
        <v>5608</v>
      </c>
      <c r="J1452" s="14" t="s">
        <v>5609</v>
      </c>
      <c r="K1452" s="17" t="s">
        <v>1579</v>
      </c>
      <c r="L1452" s="14"/>
      <c r="M1452" s="17" t="s">
        <v>10620</v>
      </c>
      <c r="N1452" s="14">
        <v>12983</v>
      </c>
    </row>
    <row r="1453" spans="1:14" s="13" customFormat="1" ht="45" customHeight="1">
      <c r="A1453" s="14">
        <v>12985</v>
      </c>
      <c r="B1453" s="14">
        <v>8826</v>
      </c>
      <c r="C1453" s="14" t="s">
        <v>1312</v>
      </c>
      <c r="D1453" s="14">
        <v>2</v>
      </c>
      <c r="E1453" s="14"/>
      <c r="F1453" s="14"/>
      <c r="G1453" s="14" t="s">
        <v>5610</v>
      </c>
      <c r="H1453" s="14" t="s">
        <v>5611</v>
      </c>
      <c r="I1453" s="14" t="s">
        <v>1579</v>
      </c>
      <c r="J1453" s="14"/>
      <c r="K1453" s="17" t="s">
        <v>1579</v>
      </c>
      <c r="L1453" s="14"/>
      <c r="M1453" s="17" t="s">
        <v>10620</v>
      </c>
      <c r="N1453" s="14">
        <v>12933</v>
      </c>
    </row>
    <row r="1454" spans="1:14" s="13" customFormat="1" ht="45" customHeight="1">
      <c r="A1454" s="14">
        <v>12992</v>
      </c>
      <c r="B1454" s="14">
        <v>8826</v>
      </c>
      <c r="C1454" s="14" t="s">
        <v>1312</v>
      </c>
      <c r="D1454" s="14">
        <v>2</v>
      </c>
      <c r="E1454" s="14"/>
      <c r="F1454" s="14"/>
      <c r="G1454" s="14" t="s">
        <v>5612</v>
      </c>
      <c r="H1454" s="14" t="s">
        <v>5613</v>
      </c>
      <c r="I1454" s="14" t="s">
        <v>1579</v>
      </c>
      <c r="J1454" s="14"/>
      <c r="K1454" s="17" t="s">
        <v>1579</v>
      </c>
      <c r="L1454" s="14"/>
      <c r="M1454" s="17" t="s">
        <v>10620</v>
      </c>
      <c r="N1454" s="14">
        <v>12933</v>
      </c>
    </row>
    <row r="1455" spans="1:14" s="13" customFormat="1" ht="45" customHeight="1">
      <c r="A1455" s="14">
        <v>12995</v>
      </c>
      <c r="B1455" s="14">
        <v>8826</v>
      </c>
      <c r="C1455" s="14" t="s">
        <v>1312</v>
      </c>
      <c r="D1455" s="14">
        <v>2</v>
      </c>
      <c r="E1455" s="14"/>
      <c r="F1455" s="14"/>
      <c r="G1455" s="14" t="s">
        <v>5566</v>
      </c>
      <c r="H1455" s="14" t="s">
        <v>5614</v>
      </c>
      <c r="I1455" s="14" t="s">
        <v>1579</v>
      </c>
      <c r="J1455" s="14"/>
      <c r="K1455" s="17" t="s">
        <v>1579</v>
      </c>
      <c r="L1455" s="14"/>
      <c r="M1455" s="17" t="s">
        <v>10620</v>
      </c>
      <c r="N1455" s="14">
        <v>12933</v>
      </c>
    </row>
    <row r="1456" spans="1:14" s="13" customFormat="1" ht="45" customHeight="1">
      <c r="A1456" s="14">
        <v>12996</v>
      </c>
      <c r="B1456" s="14">
        <v>8826</v>
      </c>
      <c r="C1456" s="14" t="s">
        <v>1312</v>
      </c>
      <c r="D1456" s="14">
        <v>2</v>
      </c>
      <c r="E1456" s="14"/>
      <c r="F1456" s="14"/>
      <c r="G1456" s="14" t="s">
        <v>5615</v>
      </c>
      <c r="H1456" s="14" t="s">
        <v>5616</v>
      </c>
      <c r="I1456" s="14" t="s">
        <v>1579</v>
      </c>
      <c r="J1456" s="14"/>
      <c r="K1456" s="17" t="s">
        <v>1579</v>
      </c>
      <c r="L1456" s="14"/>
      <c r="M1456" s="17" t="s">
        <v>10620</v>
      </c>
      <c r="N1456" s="14">
        <v>12933</v>
      </c>
    </row>
    <row r="1457" spans="1:14" s="13" customFormat="1" ht="45" customHeight="1">
      <c r="A1457" s="14">
        <v>13001</v>
      </c>
      <c r="B1457" s="14">
        <v>8826</v>
      </c>
      <c r="C1457" s="14" t="s">
        <v>1312</v>
      </c>
      <c r="D1457" s="14">
        <v>2</v>
      </c>
      <c r="E1457" s="14"/>
      <c r="F1457" s="14"/>
      <c r="G1457" s="14" t="s">
        <v>5617</v>
      </c>
      <c r="H1457" s="14" t="s">
        <v>5618</v>
      </c>
      <c r="I1457" s="14" t="s">
        <v>1579</v>
      </c>
      <c r="J1457" s="14"/>
      <c r="K1457" s="17" t="s">
        <v>1579</v>
      </c>
      <c r="L1457" s="14"/>
      <c r="M1457" s="17" t="s">
        <v>10620</v>
      </c>
      <c r="N1457" s="14">
        <v>12933</v>
      </c>
    </row>
    <row r="1458" spans="1:14" s="13" customFormat="1" ht="45" customHeight="1">
      <c r="A1458" s="14">
        <v>13050</v>
      </c>
      <c r="B1458" s="14">
        <v>8826</v>
      </c>
      <c r="C1458" s="14" t="s">
        <v>1312</v>
      </c>
      <c r="D1458" s="14">
        <v>3</v>
      </c>
      <c r="E1458" s="14"/>
      <c r="F1458" s="14"/>
      <c r="G1458" s="14" t="s">
        <v>1579</v>
      </c>
      <c r="H1458" s="14"/>
      <c r="I1458" s="14" t="s">
        <v>5619</v>
      </c>
      <c r="J1458" s="14" t="s">
        <v>5620</v>
      </c>
      <c r="K1458" s="17" t="s">
        <v>1579</v>
      </c>
      <c r="L1458" s="14"/>
      <c r="M1458" s="17" t="s">
        <v>10620</v>
      </c>
      <c r="N1458" s="14">
        <v>13001</v>
      </c>
    </row>
    <row r="1459" spans="1:14" s="13" customFormat="1" ht="45" customHeight="1">
      <c r="A1459" s="14">
        <v>13266</v>
      </c>
      <c r="B1459" s="14">
        <v>8826</v>
      </c>
      <c r="C1459" s="14" t="s">
        <v>1312</v>
      </c>
      <c r="D1459" s="14">
        <v>3</v>
      </c>
      <c r="E1459" s="14"/>
      <c r="F1459" s="14"/>
      <c r="G1459" s="14" t="s">
        <v>1579</v>
      </c>
      <c r="H1459" s="14"/>
      <c r="I1459" s="14" t="s">
        <v>5621</v>
      </c>
      <c r="J1459" s="14" t="s">
        <v>5622</v>
      </c>
      <c r="K1459" s="17" t="s">
        <v>1579</v>
      </c>
      <c r="L1459" s="14"/>
      <c r="M1459" s="17" t="s">
        <v>10620</v>
      </c>
      <c r="N1459" s="14">
        <v>13001</v>
      </c>
    </row>
    <row r="1460" spans="1:14" s="13" customFormat="1" ht="45" customHeight="1">
      <c r="A1460" s="14">
        <v>13322</v>
      </c>
      <c r="B1460" s="14">
        <v>8826</v>
      </c>
      <c r="C1460" s="14" t="s">
        <v>1312</v>
      </c>
      <c r="D1460" s="14">
        <v>3</v>
      </c>
      <c r="E1460" s="14"/>
      <c r="F1460" s="14"/>
      <c r="G1460" s="14" t="s">
        <v>1579</v>
      </c>
      <c r="H1460" s="14"/>
      <c r="I1460" s="14" t="s">
        <v>5623</v>
      </c>
      <c r="J1460" s="14" t="s">
        <v>5624</v>
      </c>
      <c r="K1460" s="17" t="s">
        <v>1579</v>
      </c>
      <c r="L1460" s="14"/>
      <c r="M1460" s="17" t="s">
        <v>10620</v>
      </c>
      <c r="N1460" s="14">
        <v>13001</v>
      </c>
    </row>
    <row r="1461" spans="1:14" s="13" customFormat="1" ht="45" customHeight="1">
      <c r="A1461" s="14">
        <v>13002</v>
      </c>
      <c r="B1461" s="14">
        <v>8826</v>
      </c>
      <c r="C1461" s="14" t="s">
        <v>1312</v>
      </c>
      <c r="D1461" s="14">
        <v>2</v>
      </c>
      <c r="E1461" s="14"/>
      <c r="F1461" s="14"/>
      <c r="G1461" s="14" t="s">
        <v>5625</v>
      </c>
      <c r="H1461" s="14" t="s">
        <v>5626</v>
      </c>
      <c r="I1461" s="14" t="s">
        <v>1579</v>
      </c>
      <c r="J1461" s="14"/>
      <c r="K1461" s="17" t="s">
        <v>1579</v>
      </c>
      <c r="L1461" s="14"/>
      <c r="M1461" s="17" t="s">
        <v>10620</v>
      </c>
      <c r="N1461" s="14">
        <v>12933</v>
      </c>
    </row>
    <row r="1462" spans="1:14" s="13" customFormat="1" ht="45" customHeight="1">
      <c r="A1462" s="14">
        <v>13005</v>
      </c>
      <c r="B1462" s="14">
        <v>8826</v>
      </c>
      <c r="C1462" s="14" t="s">
        <v>1312</v>
      </c>
      <c r="D1462" s="14">
        <v>2</v>
      </c>
      <c r="E1462" s="14"/>
      <c r="F1462" s="14"/>
      <c r="G1462" s="14" t="s">
        <v>5627</v>
      </c>
      <c r="H1462" s="14" t="s">
        <v>5628</v>
      </c>
      <c r="I1462" s="14" t="s">
        <v>1579</v>
      </c>
      <c r="J1462" s="14"/>
      <c r="K1462" s="17" t="s">
        <v>1579</v>
      </c>
      <c r="L1462" s="14"/>
      <c r="M1462" s="17" t="s">
        <v>10620</v>
      </c>
      <c r="N1462" s="14">
        <v>12933</v>
      </c>
    </row>
    <row r="1463" spans="1:14" s="13" customFormat="1" ht="45" customHeight="1">
      <c r="A1463" s="14">
        <v>13244</v>
      </c>
      <c r="B1463" s="14">
        <v>8826</v>
      </c>
      <c r="C1463" s="14" t="s">
        <v>1312</v>
      </c>
      <c r="D1463" s="14">
        <v>3</v>
      </c>
      <c r="E1463" s="14"/>
      <c r="F1463" s="14"/>
      <c r="G1463" s="14" t="s">
        <v>1579</v>
      </c>
      <c r="H1463" s="14"/>
      <c r="I1463" s="14" t="s">
        <v>5629</v>
      </c>
      <c r="J1463" s="14" t="s">
        <v>5630</v>
      </c>
      <c r="K1463" s="17" t="s">
        <v>1579</v>
      </c>
      <c r="L1463" s="14"/>
      <c r="M1463" s="17" t="s">
        <v>10620</v>
      </c>
      <c r="N1463" s="14">
        <v>13005</v>
      </c>
    </row>
    <row r="1464" spans="1:14" s="13" customFormat="1" ht="45" customHeight="1">
      <c r="A1464" s="14">
        <v>13311</v>
      </c>
      <c r="B1464" s="14">
        <v>8826</v>
      </c>
      <c r="C1464" s="14" t="s">
        <v>1312</v>
      </c>
      <c r="D1464" s="14">
        <v>3</v>
      </c>
      <c r="E1464" s="14"/>
      <c r="F1464" s="14"/>
      <c r="G1464" s="14" t="s">
        <v>1579</v>
      </c>
      <c r="H1464" s="14"/>
      <c r="I1464" s="14" t="s">
        <v>5631</v>
      </c>
      <c r="J1464" s="14" t="s">
        <v>5632</v>
      </c>
      <c r="K1464" s="17" t="s">
        <v>1579</v>
      </c>
      <c r="L1464" s="14"/>
      <c r="M1464" s="17" t="s">
        <v>10620</v>
      </c>
      <c r="N1464" s="14">
        <v>13005</v>
      </c>
    </row>
    <row r="1465" spans="1:14" s="13" customFormat="1" ht="45" customHeight="1">
      <c r="A1465" s="14">
        <v>13015</v>
      </c>
      <c r="B1465" s="14">
        <v>8826</v>
      </c>
      <c r="C1465" s="14" t="s">
        <v>1312</v>
      </c>
      <c r="D1465" s="14">
        <v>2</v>
      </c>
      <c r="E1465" s="14"/>
      <c r="F1465" s="14"/>
      <c r="G1465" s="14" t="s">
        <v>5633</v>
      </c>
      <c r="H1465" s="14" t="s">
        <v>5634</v>
      </c>
      <c r="I1465" s="14" t="s">
        <v>1579</v>
      </c>
      <c r="J1465" s="14"/>
      <c r="K1465" s="17" t="s">
        <v>1579</v>
      </c>
      <c r="L1465" s="14"/>
      <c r="M1465" s="17" t="s">
        <v>10620</v>
      </c>
      <c r="N1465" s="14">
        <v>12933</v>
      </c>
    </row>
    <row r="1466" spans="1:14" s="13" customFormat="1" ht="45" customHeight="1">
      <c r="A1466" s="14">
        <v>13207</v>
      </c>
      <c r="B1466" s="14">
        <v>8826</v>
      </c>
      <c r="C1466" s="14" t="s">
        <v>1312</v>
      </c>
      <c r="D1466" s="14">
        <v>3</v>
      </c>
      <c r="E1466" s="14"/>
      <c r="F1466" s="14"/>
      <c r="G1466" s="14" t="s">
        <v>1579</v>
      </c>
      <c r="H1466" s="14"/>
      <c r="I1466" s="14" t="s">
        <v>5635</v>
      </c>
      <c r="J1466" s="14" t="s">
        <v>5636</v>
      </c>
      <c r="K1466" s="17" t="s">
        <v>1579</v>
      </c>
      <c r="L1466" s="14"/>
      <c r="M1466" s="17" t="s">
        <v>10620</v>
      </c>
      <c r="N1466" s="14">
        <v>13015</v>
      </c>
    </row>
    <row r="1467" spans="1:14" s="13" customFormat="1" ht="45" customHeight="1">
      <c r="A1467" s="14">
        <v>13025</v>
      </c>
      <c r="B1467" s="14">
        <v>8826</v>
      </c>
      <c r="C1467" s="14" t="s">
        <v>1312</v>
      </c>
      <c r="D1467" s="14">
        <v>2</v>
      </c>
      <c r="E1467" s="14"/>
      <c r="F1467" s="14"/>
      <c r="G1467" s="14" t="s">
        <v>5637</v>
      </c>
      <c r="H1467" s="14" t="s">
        <v>5638</v>
      </c>
      <c r="I1467" s="14" t="s">
        <v>1579</v>
      </c>
      <c r="J1467" s="14"/>
      <c r="K1467" s="17" t="s">
        <v>1579</v>
      </c>
      <c r="L1467" s="14"/>
      <c r="M1467" s="17" t="s">
        <v>10620</v>
      </c>
      <c r="N1467" s="14">
        <v>12933</v>
      </c>
    </row>
    <row r="1468" spans="1:14" s="13" customFormat="1" ht="45" customHeight="1">
      <c r="A1468" s="14">
        <v>13269</v>
      </c>
      <c r="B1468" s="14">
        <v>8826</v>
      </c>
      <c r="C1468" s="14" t="s">
        <v>1312</v>
      </c>
      <c r="D1468" s="14">
        <v>3</v>
      </c>
      <c r="E1468" s="14"/>
      <c r="F1468" s="14"/>
      <c r="G1468" s="14" t="s">
        <v>1579</v>
      </c>
      <c r="H1468" s="14"/>
      <c r="I1468" s="14" t="s">
        <v>5639</v>
      </c>
      <c r="J1468" s="14" t="s">
        <v>5640</v>
      </c>
      <c r="K1468" s="17" t="s">
        <v>1579</v>
      </c>
      <c r="L1468" s="14"/>
      <c r="M1468" s="17" t="s">
        <v>10620</v>
      </c>
      <c r="N1468" s="14">
        <v>13025</v>
      </c>
    </row>
    <row r="1469" spans="1:14" s="13" customFormat="1" ht="45" customHeight="1">
      <c r="A1469" s="14">
        <v>13287</v>
      </c>
      <c r="B1469" s="14">
        <v>8826</v>
      </c>
      <c r="C1469" s="14" t="s">
        <v>1312</v>
      </c>
      <c r="D1469" s="14">
        <v>3</v>
      </c>
      <c r="E1469" s="14"/>
      <c r="F1469" s="14"/>
      <c r="G1469" s="14" t="s">
        <v>1579</v>
      </c>
      <c r="H1469" s="14"/>
      <c r="I1469" s="14" t="s">
        <v>5641</v>
      </c>
      <c r="J1469" s="14" t="s">
        <v>5642</v>
      </c>
      <c r="K1469" s="17" t="s">
        <v>1579</v>
      </c>
      <c r="L1469" s="14"/>
      <c r="M1469" s="17" t="s">
        <v>10620</v>
      </c>
      <c r="N1469" s="14">
        <v>13025</v>
      </c>
    </row>
    <row r="1470" spans="1:14" s="13" customFormat="1" ht="45" customHeight="1">
      <c r="A1470" s="14">
        <v>13027</v>
      </c>
      <c r="B1470" s="14">
        <v>8826</v>
      </c>
      <c r="C1470" s="14" t="s">
        <v>1312</v>
      </c>
      <c r="D1470" s="14">
        <v>2</v>
      </c>
      <c r="E1470" s="14"/>
      <c r="F1470" s="14"/>
      <c r="G1470" s="14" t="s">
        <v>5643</v>
      </c>
      <c r="H1470" s="14" t="s">
        <v>5644</v>
      </c>
      <c r="I1470" s="14" t="s">
        <v>1579</v>
      </c>
      <c r="J1470" s="14"/>
      <c r="K1470" s="17" t="s">
        <v>1579</v>
      </c>
      <c r="L1470" s="14"/>
      <c r="M1470" s="17" t="s">
        <v>10620</v>
      </c>
      <c r="N1470" s="14">
        <v>12933</v>
      </c>
    </row>
    <row r="1471" spans="1:14" s="13" customFormat="1" ht="45" customHeight="1">
      <c r="A1471" s="14">
        <v>13030</v>
      </c>
      <c r="B1471" s="14">
        <v>8826</v>
      </c>
      <c r="C1471" s="14" t="s">
        <v>1312</v>
      </c>
      <c r="D1471" s="14">
        <v>2</v>
      </c>
      <c r="E1471" s="14"/>
      <c r="F1471" s="14"/>
      <c r="G1471" s="14" t="s">
        <v>5645</v>
      </c>
      <c r="H1471" s="14" t="s">
        <v>5646</v>
      </c>
      <c r="I1471" s="14" t="s">
        <v>1579</v>
      </c>
      <c r="J1471" s="14"/>
      <c r="K1471" s="17" t="s">
        <v>1579</v>
      </c>
      <c r="L1471" s="14"/>
      <c r="M1471" s="17" t="s">
        <v>10620</v>
      </c>
      <c r="N1471" s="14">
        <v>12933</v>
      </c>
    </row>
    <row r="1472" spans="1:14" s="13" customFormat="1" ht="45" customHeight="1">
      <c r="A1472" s="14">
        <v>13034</v>
      </c>
      <c r="B1472" s="14">
        <v>8826</v>
      </c>
      <c r="C1472" s="14" t="s">
        <v>1312</v>
      </c>
      <c r="D1472" s="14">
        <v>2</v>
      </c>
      <c r="E1472" s="14"/>
      <c r="F1472" s="14"/>
      <c r="G1472" s="14" t="s">
        <v>5647</v>
      </c>
      <c r="H1472" s="14" t="s">
        <v>5648</v>
      </c>
      <c r="I1472" s="14" t="s">
        <v>1579</v>
      </c>
      <c r="J1472" s="14"/>
      <c r="K1472" s="17" t="s">
        <v>1579</v>
      </c>
      <c r="L1472" s="14"/>
      <c r="M1472" s="17" t="s">
        <v>10620</v>
      </c>
      <c r="N1472" s="14">
        <v>12933</v>
      </c>
    </row>
    <row r="1473" spans="1:14" s="13" customFormat="1" ht="45" customHeight="1">
      <c r="A1473" s="14">
        <v>13038</v>
      </c>
      <c r="B1473" s="14">
        <v>8826</v>
      </c>
      <c r="C1473" s="14" t="s">
        <v>1312</v>
      </c>
      <c r="D1473" s="14">
        <v>2</v>
      </c>
      <c r="E1473" s="14"/>
      <c r="F1473" s="14"/>
      <c r="G1473" s="14" t="s">
        <v>5649</v>
      </c>
      <c r="H1473" s="14" t="s">
        <v>5650</v>
      </c>
      <c r="I1473" s="14" t="s">
        <v>1579</v>
      </c>
      <c r="J1473" s="14"/>
      <c r="K1473" s="17" t="s">
        <v>1579</v>
      </c>
      <c r="L1473" s="14"/>
      <c r="M1473" s="17" t="s">
        <v>10620</v>
      </c>
      <c r="N1473" s="14">
        <v>12933</v>
      </c>
    </row>
    <row r="1474" spans="1:14" s="13" customFormat="1" ht="45" customHeight="1">
      <c r="A1474" s="14">
        <v>13043</v>
      </c>
      <c r="B1474" s="14">
        <v>8826</v>
      </c>
      <c r="C1474" s="14" t="s">
        <v>1312</v>
      </c>
      <c r="D1474" s="14">
        <v>2</v>
      </c>
      <c r="E1474" s="14"/>
      <c r="F1474" s="14"/>
      <c r="G1474" s="14" t="s">
        <v>5651</v>
      </c>
      <c r="H1474" s="14" t="s">
        <v>5652</v>
      </c>
      <c r="I1474" s="14" t="s">
        <v>1579</v>
      </c>
      <c r="J1474" s="14"/>
      <c r="K1474" s="17" t="s">
        <v>1579</v>
      </c>
      <c r="L1474" s="14"/>
      <c r="M1474" s="17" t="s">
        <v>1579</v>
      </c>
      <c r="N1474" s="14">
        <v>12933</v>
      </c>
    </row>
    <row r="1475" spans="1:14" s="13" customFormat="1" ht="45" customHeight="1">
      <c r="A1475" s="14">
        <v>13145</v>
      </c>
      <c r="B1475" s="14">
        <v>8826</v>
      </c>
      <c r="C1475" s="14" t="s">
        <v>1312</v>
      </c>
      <c r="D1475" s="14">
        <v>3</v>
      </c>
      <c r="E1475" s="14"/>
      <c r="F1475" s="14"/>
      <c r="G1475" s="14" t="s">
        <v>1579</v>
      </c>
      <c r="H1475" s="14"/>
      <c r="I1475" s="14" t="s">
        <v>5653</v>
      </c>
      <c r="J1475" s="14" t="s">
        <v>5654</v>
      </c>
      <c r="K1475" s="17" t="s">
        <v>1579</v>
      </c>
      <c r="L1475" s="14"/>
      <c r="M1475" s="17" t="s">
        <v>1579</v>
      </c>
      <c r="N1475" s="14">
        <v>13043</v>
      </c>
    </row>
    <row r="1476" spans="1:14" s="13" customFormat="1" ht="45" customHeight="1">
      <c r="A1476" s="15">
        <v>8893</v>
      </c>
      <c r="B1476" s="15">
        <v>8826</v>
      </c>
      <c r="C1476" s="15" t="s">
        <v>1312</v>
      </c>
      <c r="D1476" s="15">
        <v>1</v>
      </c>
      <c r="E1476" s="15" t="s">
        <v>5655</v>
      </c>
      <c r="F1476" s="15" t="s">
        <v>5656</v>
      </c>
      <c r="G1476" s="15" t="s">
        <v>1579</v>
      </c>
      <c r="H1476" s="15" t="s">
        <v>5656</v>
      </c>
      <c r="I1476" s="15" t="s">
        <v>1579</v>
      </c>
      <c r="J1476" s="15"/>
      <c r="K1476" s="16" t="s">
        <v>1579</v>
      </c>
      <c r="L1476" s="15"/>
      <c r="M1476" s="16" t="s">
        <v>1579</v>
      </c>
      <c r="N1476" s="15">
        <v>8826</v>
      </c>
    </row>
    <row r="1477" spans="1:14" s="13" customFormat="1" ht="45" customHeight="1">
      <c r="A1477" s="14">
        <v>8928</v>
      </c>
      <c r="B1477" s="14">
        <v>8826</v>
      </c>
      <c r="C1477" s="14" t="s">
        <v>1312</v>
      </c>
      <c r="D1477" s="14">
        <v>2</v>
      </c>
      <c r="E1477" s="14"/>
      <c r="F1477" s="14"/>
      <c r="G1477" s="14" t="s">
        <v>5657</v>
      </c>
      <c r="H1477" s="14" t="s">
        <v>5658</v>
      </c>
      <c r="I1477" s="14" t="s">
        <v>1579</v>
      </c>
      <c r="J1477" s="14"/>
      <c r="K1477" s="17" t="s">
        <v>1579</v>
      </c>
      <c r="L1477" s="14"/>
      <c r="M1477" s="17" t="s">
        <v>10660</v>
      </c>
      <c r="N1477" s="14">
        <v>8893</v>
      </c>
    </row>
    <row r="1478" spans="1:14" s="13" customFormat="1" ht="45" customHeight="1">
      <c r="A1478" s="14">
        <v>13114</v>
      </c>
      <c r="B1478" s="14">
        <v>8826</v>
      </c>
      <c r="C1478" s="14" t="s">
        <v>1312</v>
      </c>
      <c r="D1478" s="14">
        <v>3</v>
      </c>
      <c r="E1478" s="14"/>
      <c r="F1478" s="14"/>
      <c r="G1478" s="14" t="s">
        <v>1579</v>
      </c>
      <c r="H1478" s="14"/>
      <c r="I1478" s="14" t="s">
        <v>5659</v>
      </c>
      <c r="J1478" s="14" t="s">
        <v>5660</v>
      </c>
      <c r="K1478" s="17" t="s">
        <v>1579</v>
      </c>
      <c r="L1478" s="14"/>
      <c r="M1478" s="17" t="s">
        <v>1579</v>
      </c>
      <c r="N1478" s="14">
        <v>8928</v>
      </c>
    </row>
    <row r="1479" spans="1:14" s="13" customFormat="1" ht="45" customHeight="1">
      <c r="A1479" s="14">
        <v>13268</v>
      </c>
      <c r="B1479" s="14">
        <v>8826</v>
      </c>
      <c r="C1479" s="14" t="s">
        <v>1312</v>
      </c>
      <c r="D1479" s="14">
        <v>3</v>
      </c>
      <c r="E1479" s="14"/>
      <c r="F1479" s="14"/>
      <c r="G1479" s="14" t="s">
        <v>1579</v>
      </c>
      <c r="H1479" s="14"/>
      <c r="I1479" s="14" t="s">
        <v>1822</v>
      </c>
      <c r="J1479" s="14" t="s">
        <v>5661</v>
      </c>
      <c r="K1479" s="17" t="s">
        <v>1579</v>
      </c>
      <c r="L1479" s="14"/>
      <c r="M1479" s="17" t="s">
        <v>1579</v>
      </c>
      <c r="N1479" s="14">
        <v>8928</v>
      </c>
    </row>
    <row r="1480" spans="1:14" s="13" customFormat="1" ht="45" customHeight="1">
      <c r="A1480" s="14">
        <v>13305</v>
      </c>
      <c r="B1480" s="14">
        <v>8826</v>
      </c>
      <c r="C1480" s="14" t="s">
        <v>1312</v>
      </c>
      <c r="D1480" s="14">
        <v>3</v>
      </c>
      <c r="E1480" s="14"/>
      <c r="F1480" s="14"/>
      <c r="G1480" s="14" t="s">
        <v>1579</v>
      </c>
      <c r="H1480" s="14"/>
      <c r="I1480" s="14" t="s">
        <v>5662</v>
      </c>
      <c r="J1480" s="14" t="s">
        <v>5663</v>
      </c>
      <c r="K1480" s="17" t="s">
        <v>1579</v>
      </c>
      <c r="L1480" s="14"/>
      <c r="M1480" s="17" t="s">
        <v>1579</v>
      </c>
      <c r="N1480" s="14">
        <v>8928</v>
      </c>
    </row>
    <row r="1481" spans="1:14" s="13" customFormat="1" ht="45" customHeight="1">
      <c r="A1481" s="14">
        <v>10938</v>
      </c>
      <c r="B1481" s="14">
        <v>8826</v>
      </c>
      <c r="C1481" s="14" t="s">
        <v>1312</v>
      </c>
      <c r="D1481" s="14">
        <v>2</v>
      </c>
      <c r="E1481" s="14"/>
      <c r="F1481" s="14"/>
      <c r="G1481" s="14" t="s">
        <v>5664</v>
      </c>
      <c r="H1481" s="14" t="s">
        <v>5665</v>
      </c>
      <c r="I1481" s="14" t="s">
        <v>1579</v>
      </c>
      <c r="J1481" s="14"/>
      <c r="K1481" s="17" t="s">
        <v>1579</v>
      </c>
      <c r="L1481" s="14"/>
      <c r="M1481" s="17" t="s">
        <v>10665</v>
      </c>
      <c r="N1481" s="14">
        <v>8893</v>
      </c>
    </row>
    <row r="1482" spans="1:14" s="13" customFormat="1" ht="45" customHeight="1">
      <c r="A1482" s="14">
        <v>10939</v>
      </c>
      <c r="B1482" s="14">
        <v>8826</v>
      </c>
      <c r="C1482" s="14" t="s">
        <v>1312</v>
      </c>
      <c r="D1482" s="14">
        <v>2</v>
      </c>
      <c r="E1482" s="14"/>
      <c r="F1482" s="14"/>
      <c r="G1482" s="14" t="s">
        <v>5666</v>
      </c>
      <c r="H1482" s="14" t="s">
        <v>5667</v>
      </c>
      <c r="I1482" s="14" t="s">
        <v>1579</v>
      </c>
      <c r="J1482" s="14"/>
      <c r="K1482" s="17" t="s">
        <v>1579</v>
      </c>
      <c r="L1482" s="14"/>
      <c r="M1482" s="17" t="s">
        <v>10667</v>
      </c>
      <c r="N1482" s="14">
        <v>8893</v>
      </c>
    </row>
    <row r="1483" spans="1:14" s="13" customFormat="1" ht="45" customHeight="1">
      <c r="A1483" s="14">
        <v>8919</v>
      </c>
      <c r="B1483" s="14">
        <v>8826</v>
      </c>
      <c r="C1483" s="14" t="s">
        <v>1312</v>
      </c>
      <c r="D1483" s="14">
        <v>2</v>
      </c>
      <c r="E1483" s="14"/>
      <c r="F1483" s="14"/>
      <c r="G1483" s="14" t="s">
        <v>5668</v>
      </c>
      <c r="H1483" s="14" t="s">
        <v>5669</v>
      </c>
      <c r="I1483" s="14" t="s">
        <v>1579</v>
      </c>
      <c r="J1483" s="14"/>
      <c r="K1483" s="17" t="s">
        <v>1579</v>
      </c>
      <c r="L1483" s="14"/>
      <c r="M1483" s="17" t="s">
        <v>10669</v>
      </c>
      <c r="N1483" s="14">
        <v>8893</v>
      </c>
    </row>
    <row r="1484" spans="1:14" s="13" customFormat="1" ht="45" customHeight="1">
      <c r="A1484" s="14">
        <v>13089</v>
      </c>
      <c r="B1484" s="14">
        <v>8826</v>
      </c>
      <c r="C1484" s="14" t="s">
        <v>1312</v>
      </c>
      <c r="D1484" s="14">
        <v>3</v>
      </c>
      <c r="E1484" s="14"/>
      <c r="F1484" s="14"/>
      <c r="G1484" s="14" t="s">
        <v>1579</v>
      </c>
      <c r="H1484" s="14"/>
      <c r="I1484" s="14" t="s">
        <v>5670</v>
      </c>
      <c r="J1484" s="14" t="s">
        <v>5671</v>
      </c>
      <c r="K1484" s="17" t="s">
        <v>1579</v>
      </c>
      <c r="L1484" s="14"/>
      <c r="M1484" s="17" t="s">
        <v>1579</v>
      </c>
      <c r="N1484" s="14">
        <v>8919</v>
      </c>
    </row>
    <row r="1485" spans="1:14" s="13" customFormat="1" ht="45" customHeight="1">
      <c r="A1485" s="14">
        <v>13212</v>
      </c>
      <c r="B1485" s="14">
        <v>8826</v>
      </c>
      <c r="C1485" s="14" t="s">
        <v>1312</v>
      </c>
      <c r="D1485" s="14">
        <v>3</v>
      </c>
      <c r="E1485" s="14"/>
      <c r="F1485" s="14"/>
      <c r="G1485" s="14" t="s">
        <v>1579</v>
      </c>
      <c r="H1485" s="14"/>
      <c r="I1485" s="14" t="s">
        <v>5672</v>
      </c>
      <c r="J1485" s="14" t="s">
        <v>5673</v>
      </c>
      <c r="K1485" s="17" t="s">
        <v>1579</v>
      </c>
      <c r="L1485" s="14"/>
      <c r="M1485" s="17" t="s">
        <v>1579</v>
      </c>
      <c r="N1485" s="14">
        <v>8919</v>
      </c>
    </row>
    <row r="1486" spans="1:14" s="13" customFormat="1" ht="45" customHeight="1">
      <c r="A1486" s="14">
        <v>13233</v>
      </c>
      <c r="B1486" s="14">
        <v>8826</v>
      </c>
      <c r="C1486" s="14" t="s">
        <v>1312</v>
      </c>
      <c r="D1486" s="14">
        <v>3</v>
      </c>
      <c r="E1486" s="14"/>
      <c r="F1486" s="14"/>
      <c r="G1486" s="14" t="s">
        <v>1579</v>
      </c>
      <c r="H1486" s="14"/>
      <c r="I1486" s="14" t="s">
        <v>5674</v>
      </c>
      <c r="J1486" s="14" t="s">
        <v>5675</v>
      </c>
      <c r="K1486" s="17" t="s">
        <v>1579</v>
      </c>
      <c r="L1486" s="14"/>
      <c r="M1486" s="17" t="s">
        <v>1579</v>
      </c>
      <c r="N1486" s="14">
        <v>8919</v>
      </c>
    </row>
    <row r="1487" spans="1:14" s="13" customFormat="1" ht="45" customHeight="1">
      <c r="A1487" s="14">
        <v>12412</v>
      </c>
      <c r="B1487" s="14">
        <v>8826</v>
      </c>
      <c r="C1487" s="14" t="s">
        <v>1312</v>
      </c>
      <c r="D1487" s="14">
        <v>3</v>
      </c>
      <c r="E1487" s="14"/>
      <c r="F1487" s="14"/>
      <c r="G1487" s="14" t="s">
        <v>1579</v>
      </c>
      <c r="H1487" s="14"/>
      <c r="I1487" s="14" t="s">
        <v>5676</v>
      </c>
      <c r="J1487" s="14" t="s">
        <v>5677</v>
      </c>
      <c r="K1487" s="17" t="s">
        <v>1579</v>
      </c>
      <c r="L1487" s="14"/>
      <c r="M1487" s="17" t="s">
        <v>10674</v>
      </c>
      <c r="N1487" s="14">
        <v>8919</v>
      </c>
    </row>
    <row r="1488" spans="1:14" s="13" customFormat="1" ht="45" customHeight="1">
      <c r="A1488" s="14">
        <v>12401</v>
      </c>
      <c r="B1488" s="14">
        <v>8826</v>
      </c>
      <c r="C1488" s="14" t="s">
        <v>1312</v>
      </c>
      <c r="D1488" s="14">
        <v>3</v>
      </c>
      <c r="E1488" s="14"/>
      <c r="F1488" s="14"/>
      <c r="G1488" s="14" t="s">
        <v>1579</v>
      </c>
      <c r="H1488" s="14"/>
      <c r="I1488" s="14" t="s">
        <v>5678</v>
      </c>
      <c r="J1488" s="14" t="s">
        <v>5679</v>
      </c>
      <c r="K1488" s="17" t="s">
        <v>1579</v>
      </c>
      <c r="L1488" s="14"/>
      <c r="M1488" s="17" t="s">
        <v>10676</v>
      </c>
      <c r="N1488" s="14">
        <v>8919</v>
      </c>
    </row>
    <row r="1489" spans="1:14" s="13" customFormat="1" ht="45" customHeight="1">
      <c r="A1489" s="14">
        <v>12405</v>
      </c>
      <c r="B1489" s="14">
        <v>8826</v>
      </c>
      <c r="C1489" s="14" t="s">
        <v>1312</v>
      </c>
      <c r="D1489" s="14">
        <v>3</v>
      </c>
      <c r="E1489" s="14"/>
      <c r="F1489" s="14"/>
      <c r="G1489" s="14" t="s">
        <v>1579</v>
      </c>
      <c r="H1489" s="14"/>
      <c r="I1489" s="14" t="s">
        <v>5680</v>
      </c>
      <c r="J1489" s="14" t="s">
        <v>5681</v>
      </c>
      <c r="K1489" s="17" t="s">
        <v>1579</v>
      </c>
      <c r="L1489" s="14"/>
      <c r="M1489" s="17" t="s">
        <v>10678</v>
      </c>
      <c r="N1489" s="14">
        <v>8919</v>
      </c>
    </row>
    <row r="1490" spans="1:14" s="13" customFormat="1" ht="45" customHeight="1">
      <c r="A1490" s="14">
        <v>12406</v>
      </c>
      <c r="B1490" s="14">
        <v>8826</v>
      </c>
      <c r="C1490" s="14" t="s">
        <v>1312</v>
      </c>
      <c r="D1490" s="14">
        <v>3</v>
      </c>
      <c r="E1490" s="14"/>
      <c r="F1490" s="14"/>
      <c r="G1490" s="14" t="s">
        <v>1579</v>
      </c>
      <c r="H1490" s="14"/>
      <c r="I1490" s="14" t="s">
        <v>5682</v>
      </c>
      <c r="J1490" s="14" t="s">
        <v>5683</v>
      </c>
      <c r="K1490" s="17" t="s">
        <v>1579</v>
      </c>
      <c r="L1490" s="14"/>
      <c r="M1490" s="17" t="s">
        <v>10680</v>
      </c>
      <c r="N1490" s="14">
        <v>8919</v>
      </c>
    </row>
    <row r="1491" spans="1:14" s="13" customFormat="1" ht="45" customHeight="1">
      <c r="A1491" s="14">
        <v>12404</v>
      </c>
      <c r="B1491" s="14">
        <v>8826</v>
      </c>
      <c r="C1491" s="14" t="s">
        <v>1312</v>
      </c>
      <c r="D1491" s="14">
        <v>3</v>
      </c>
      <c r="E1491" s="14"/>
      <c r="F1491" s="14"/>
      <c r="G1491" s="14" t="s">
        <v>1579</v>
      </c>
      <c r="H1491" s="14"/>
      <c r="I1491" s="14" t="s">
        <v>5684</v>
      </c>
      <c r="J1491" s="14" t="s">
        <v>5685</v>
      </c>
      <c r="K1491" s="17" t="s">
        <v>1579</v>
      </c>
      <c r="L1491" s="14"/>
      <c r="M1491" s="17" t="s">
        <v>10682</v>
      </c>
      <c r="N1491" s="14">
        <v>8919</v>
      </c>
    </row>
    <row r="1492" spans="1:14" s="13" customFormat="1" ht="45" customHeight="1">
      <c r="A1492" s="14">
        <v>12400</v>
      </c>
      <c r="B1492" s="14">
        <v>8826</v>
      </c>
      <c r="C1492" s="14" t="s">
        <v>1312</v>
      </c>
      <c r="D1492" s="14">
        <v>3</v>
      </c>
      <c r="E1492" s="14"/>
      <c r="F1492" s="14"/>
      <c r="G1492" s="14" t="s">
        <v>1579</v>
      </c>
      <c r="H1492" s="14"/>
      <c r="I1492" s="14" t="s">
        <v>5686</v>
      </c>
      <c r="J1492" s="14" t="s">
        <v>5687</v>
      </c>
      <c r="K1492" s="17" t="s">
        <v>1579</v>
      </c>
      <c r="L1492" s="14"/>
      <c r="M1492" s="17" t="s">
        <v>10684</v>
      </c>
      <c r="N1492" s="14">
        <v>8919</v>
      </c>
    </row>
    <row r="1493" spans="1:14" s="13" customFormat="1" ht="45" customHeight="1">
      <c r="A1493" s="14">
        <v>12407</v>
      </c>
      <c r="B1493" s="14">
        <v>8826</v>
      </c>
      <c r="C1493" s="14" t="s">
        <v>1312</v>
      </c>
      <c r="D1493" s="14">
        <v>3</v>
      </c>
      <c r="E1493" s="14"/>
      <c r="F1493" s="14"/>
      <c r="G1493" s="14" t="s">
        <v>1579</v>
      </c>
      <c r="H1493" s="14"/>
      <c r="I1493" s="14" t="s">
        <v>5688</v>
      </c>
      <c r="J1493" s="14" t="s">
        <v>5689</v>
      </c>
      <c r="K1493" s="17" t="s">
        <v>1579</v>
      </c>
      <c r="L1493" s="14"/>
      <c r="M1493" s="17" t="s">
        <v>10686</v>
      </c>
      <c r="N1493" s="14">
        <v>8919</v>
      </c>
    </row>
    <row r="1494" spans="1:14" s="13" customFormat="1" ht="45" customHeight="1">
      <c r="A1494" s="14">
        <v>12413</v>
      </c>
      <c r="B1494" s="14">
        <v>8826</v>
      </c>
      <c r="C1494" s="14" t="s">
        <v>1312</v>
      </c>
      <c r="D1494" s="14">
        <v>3</v>
      </c>
      <c r="E1494" s="14"/>
      <c r="F1494" s="14"/>
      <c r="G1494" s="14" t="s">
        <v>1579</v>
      </c>
      <c r="H1494" s="14"/>
      <c r="I1494" s="14" t="s">
        <v>5690</v>
      </c>
      <c r="J1494" s="14" t="s">
        <v>5691</v>
      </c>
      <c r="K1494" s="17" t="s">
        <v>1579</v>
      </c>
      <c r="L1494" s="14"/>
      <c r="M1494" s="17" t="s">
        <v>10688</v>
      </c>
      <c r="N1494" s="14">
        <v>8919</v>
      </c>
    </row>
    <row r="1495" spans="1:14" s="13" customFormat="1" ht="45" customHeight="1">
      <c r="A1495" s="14">
        <v>12402</v>
      </c>
      <c r="B1495" s="14">
        <v>8826</v>
      </c>
      <c r="C1495" s="14" t="s">
        <v>1312</v>
      </c>
      <c r="D1495" s="14">
        <v>3</v>
      </c>
      <c r="E1495" s="14"/>
      <c r="F1495" s="14"/>
      <c r="G1495" s="14" t="s">
        <v>1579</v>
      </c>
      <c r="H1495" s="14"/>
      <c r="I1495" s="14" t="s">
        <v>5692</v>
      </c>
      <c r="J1495" s="14" t="s">
        <v>5693</v>
      </c>
      <c r="K1495" s="17" t="s">
        <v>1579</v>
      </c>
      <c r="L1495" s="14"/>
      <c r="M1495" s="17" t="s">
        <v>10690</v>
      </c>
      <c r="N1495" s="14">
        <v>8919</v>
      </c>
    </row>
    <row r="1496" spans="1:14" s="13" customFormat="1" ht="45" customHeight="1">
      <c r="A1496" s="14">
        <v>12408</v>
      </c>
      <c r="B1496" s="14">
        <v>8826</v>
      </c>
      <c r="C1496" s="14" t="s">
        <v>1312</v>
      </c>
      <c r="D1496" s="14">
        <v>3</v>
      </c>
      <c r="E1496" s="14"/>
      <c r="F1496" s="14"/>
      <c r="G1496" s="14" t="s">
        <v>1579</v>
      </c>
      <c r="H1496" s="14"/>
      <c r="I1496" s="14" t="s">
        <v>5694</v>
      </c>
      <c r="J1496" s="14" t="s">
        <v>5695</v>
      </c>
      <c r="K1496" s="17" t="s">
        <v>1579</v>
      </c>
      <c r="L1496" s="14"/>
      <c r="M1496" s="17" t="s">
        <v>10692</v>
      </c>
      <c r="N1496" s="14">
        <v>8919</v>
      </c>
    </row>
    <row r="1497" spans="1:14" s="13" customFormat="1" ht="45" customHeight="1">
      <c r="A1497" s="14">
        <v>12410</v>
      </c>
      <c r="B1497" s="14">
        <v>8826</v>
      </c>
      <c r="C1497" s="14" t="s">
        <v>1312</v>
      </c>
      <c r="D1497" s="14">
        <v>3</v>
      </c>
      <c r="E1497" s="14"/>
      <c r="F1497" s="14"/>
      <c r="G1497" s="14" t="s">
        <v>1579</v>
      </c>
      <c r="H1497" s="14"/>
      <c r="I1497" s="14" t="s">
        <v>5694</v>
      </c>
      <c r="J1497" s="14" t="s">
        <v>5696</v>
      </c>
      <c r="K1497" s="17" t="s">
        <v>1579</v>
      </c>
      <c r="L1497" s="14"/>
      <c r="M1497" s="17" t="s">
        <v>10693</v>
      </c>
      <c r="N1497" s="14">
        <v>8919</v>
      </c>
    </row>
    <row r="1498" spans="1:14" s="13" customFormat="1" ht="45" customHeight="1">
      <c r="A1498" s="14">
        <v>10734</v>
      </c>
      <c r="B1498" s="14">
        <v>8826</v>
      </c>
      <c r="C1498" s="14" t="s">
        <v>1312</v>
      </c>
      <c r="D1498" s="14">
        <v>3</v>
      </c>
      <c r="E1498" s="14"/>
      <c r="F1498" s="14"/>
      <c r="G1498" s="14" t="s">
        <v>1579</v>
      </c>
      <c r="H1498" s="14"/>
      <c r="I1498" s="14" t="s">
        <v>5697</v>
      </c>
      <c r="J1498" s="14" t="s">
        <v>5698</v>
      </c>
      <c r="K1498" s="17" t="s">
        <v>1579</v>
      </c>
      <c r="L1498" s="14"/>
      <c r="M1498" s="17" t="s">
        <v>10695</v>
      </c>
      <c r="N1498" s="14">
        <v>8919</v>
      </c>
    </row>
    <row r="1499" spans="1:14" s="13" customFormat="1" ht="45" customHeight="1">
      <c r="A1499" s="14">
        <v>12403</v>
      </c>
      <c r="B1499" s="14">
        <v>8826</v>
      </c>
      <c r="C1499" s="14" t="s">
        <v>1312</v>
      </c>
      <c r="D1499" s="14">
        <v>3</v>
      </c>
      <c r="E1499" s="14"/>
      <c r="F1499" s="14"/>
      <c r="G1499" s="14" t="s">
        <v>1579</v>
      </c>
      <c r="H1499" s="14"/>
      <c r="I1499" s="14" t="s">
        <v>5699</v>
      </c>
      <c r="J1499" s="14" t="s">
        <v>5700</v>
      </c>
      <c r="K1499" s="17" t="s">
        <v>1579</v>
      </c>
      <c r="L1499" s="14"/>
      <c r="M1499" s="17" t="s">
        <v>10697</v>
      </c>
      <c r="N1499" s="14">
        <v>8919</v>
      </c>
    </row>
    <row r="1500" spans="1:14" s="13" customFormat="1" ht="45" customHeight="1">
      <c r="A1500" s="14">
        <v>12411</v>
      </c>
      <c r="B1500" s="14">
        <v>8826</v>
      </c>
      <c r="C1500" s="14" t="s">
        <v>1312</v>
      </c>
      <c r="D1500" s="14">
        <v>3</v>
      </c>
      <c r="E1500" s="14"/>
      <c r="F1500" s="14"/>
      <c r="G1500" s="14" t="s">
        <v>1579</v>
      </c>
      <c r="H1500" s="14"/>
      <c r="I1500" s="14" t="s">
        <v>5701</v>
      </c>
      <c r="J1500" s="14" t="s">
        <v>5702</v>
      </c>
      <c r="K1500" s="17" t="s">
        <v>1579</v>
      </c>
      <c r="L1500" s="14"/>
      <c r="M1500" s="17" t="s">
        <v>10699</v>
      </c>
      <c r="N1500" s="14">
        <v>8919</v>
      </c>
    </row>
    <row r="1501" spans="1:14" s="13" customFormat="1" ht="45" customHeight="1">
      <c r="A1501" s="14">
        <v>8934</v>
      </c>
      <c r="B1501" s="14">
        <v>8826</v>
      </c>
      <c r="C1501" s="14" t="s">
        <v>1312</v>
      </c>
      <c r="D1501" s="14">
        <v>2</v>
      </c>
      <c r="E1501" s="14"/>
      <c r="F1501" s="14"/>
      <c r="G1501" s="14" t="s">
        <v>5703</v>
      </c>
      <c r="H1501" s="14" t="s">
        <v>5704</v>
      </c>
      <c r="I1501" s="14" t="s">
        <v>1579</v>
      </c>
      <c r="J1501" s="14"/>
      <c r="K1501" s="17" t="s">
        <v>1579</v>
      </c>
      <c r="L1501" s="14"/>
      <c r="M1501" s="17" t="s">
        <v>10701</v>
      </c>
      <c r="N1501" s="14">
        <v>8893</v>
      </c>
    </row>
    <row r="1502" spans="1:14" s="13" customFormat="1" ht="45" customHeight="1">
      <c r="A1502" s="14">
        <v>13066</v>
      </c>
      <c r="B1502" s="14">
        <v>8826</v>
      </c>
      <c r="C1502" s="14" t="s">
        <v>1312</v>
      </c>
      <c r="D1502" s="14">
        <v>3</v>
      </c>
      <c r="E1502" s="14"/>
      <c r="F1502" s="14"/>
      <c r="G1502" s="14" t="s">
        <v>1579</v>
      </c>
      <c r="H1502" s="14"/>
      <c r="I1502" s="14" t="s">
        <v>5705</v>
      </c>
      <c r="J1502" s="14" t="s">
        <v>5706</v>
      </c>
      <c r="K1502" s="17" t="s">
        <v>1579</v>
      </c>
      <c r="L1502" s="14"/>
      <c r="M1502" s="17" t="s">
        <v>1579</v>
      </c>
      <c r="N1502" s="14">
        <v>8934</v>
      </c>
    </row>
    <row r="1503" spans="1:14" s="13" customFormat="1" ht="45" customHeight="1">
      <c r="A1503" s="15">
        <v>8938</v>
      </c>
      <c r="B1503" s="15">
        <v>8826</v>
      </c>
      <c r="C1503" s="15" t="s">
        <v>1312</v>
      </c>
      <c r="D1503" s="15">
        <v>1</v>
      </c>
      <c r="E1503" s="15" t="s">
        <v>5707</v>
      </c>
      <c r="F1503" s="15" t="s">
        <v>5708</v>
      </c>
      <c r="G1503" s="15" t="s">
        <v>1579</v>
      </c>
      <c r="H1503" s="15" t="s">
        <v>5708</v>
      </c>
      <c r="I1503" s="15" t="s">
        <v>1579</v>
      </c>
      <c r="J1503" s="15"/>
      <c r="K1503" s="16" t="s">
        <v>1579</v>
      </c>
      <c r="L1503" s="15"/>
      <c r="M1503" s="16" t="s">
        <v>1579</v>
      </c>
      <c r="N1503" s="15">
        <v>8826</v>
      </c>
    </row>
    <row r="1504" spans="1:14" s="13" customFormat="1" ht="45" customHeight="1">
      <c r="A1504" s="14">
        <v>8939</v>
      </c>
      <c r="B1504" s="14">
        <v>8826</v>
      </c>
      <c r="C1504" s="14" t="s">
        <v>1312</v>
      </c>
      <c r="D1504" s="14">
        <v>2</v>
      </c>
      <c r="E1504" s="14"/>
      <c r="F1504" s="14"/>
      <c r="G1504" s="14" t="s">
        <v>5709</v>
      </c>
      <c r="H1504" s="14" t="s">
        <v>5710</v>
      </c>
      <c r="I1504" s="14" t="s">
        <v>1579</v>
      </c>
      <c r="J1504" s="14"/>
      <c r="K1504" s="17" t="s">
        <v>1579</v>
      </c>
      <c r="L1504" s="14"/>
      <c r="M1504" s="17" t="s">
        <v>10705</v>
      </c>
      <c r="N1504" s="14">
        <v>8938</v>
      </c>
    </row>
    <row r="1505" spans="1:14" s="13" customFormat="1" ht="45" customHeight="1">
      <c r="A1505" s="14">
        <v>13170</v>
      </c>
      <c r="B1505" s="14">
        <v>8826</v>
      </c>
      <c r="C1505" s="14" t="s">
        <v>1312</v>
      </c>
      <c r="D1505" s="14">
        <v>3</v>
      </c>
      <c r="E1505" s="14"/>
      <c r="F1505" s="14"/>
      <c r="G1505" s="14" t="s">
        <v>1579</v>
      </c>
      <c r="H1505" s="14"/>
      <c r="I1505" s="14" t="s">
        <v>5711</v>
      </c>
      <c r="J1505" s="14" t="s">
        <v>5712</v>
      </c>
      <c r="K1505" s="17" t="s">
        <v>1579</v>
      </c>
      <c r="L1505" s="14"/>
      <c r="M1505" s="17" t="s">
        <v>10707</v>
      </c>
      <c r="N1505" s="14">
        <v>8939</v>
      </c>
    </row>
    <row r="1506" spans="1:14" s="13" customFormat="1" ht="45" customHeight="1">
      <c r="A1506" s="14">
        <v>13277</v>
      </c>
      <c r="B1506" s="14">
        <v>8826</v>
      </c>
      <c r="C1506" s="14" t="s">
        <v>1312</v>
      </c>
      <c r="D1506" s="14">
        <v>3</v>
      </c>
      <c r="E1506" s="14"/>
      <c r="F1506" s="14"/>
      <c r="G1506" s="14" t="s">
        <v>1579</v>
      </c>
      <c r="H1506" s="14"/>
      <c r="I1506" s="14" t="s">
        <v>5713</v>
      </c>
      <c r="J1506" s="14" t="s">
        <v>5714</v>
      </c>
      <c r="K1506" s="17" t="s">
        <v>1579</v>
      </c>
      <c r="L1506" s="14"/>
      <c r="M1506" s="17" t="s">
        <v>10707</v>
      </c>
      <c r="N1506" s="14">
        <v>8939</v>
      </c>
    </row>
    <row r="1507" spans="1:14" s="13" customFormat="1" ht="45" customHeight="1">
      <c r="A1507" s="14">
        <v>13310</v>
      </c>
      <c r="B1507" s="14">
        <v>8826</v>
      </c>
      <c r="C1507" s="14" t="s">
        <v>1312</v>
      </c>
      <c r="D1507" s="14">
        <v>3</v>
      </c>
      <c r="E1507" s="14"/>
      <c r="F1507" s="14"/>
      <c r="G1507" s="14" t="s">
        <v>1579</v>
      </c>
      <c r="H1507" s="14"/>
      <c r="I1507" s="14" t="s">
        <v>5715</v>
      </c>
      <c r="J1507" s="14" t="s">
        <v>5716</v>
      </c>
      <c r="K1507" s="17" t="s">
        <v>1579</v>
      </c>
      <c r="L1507" s="14"/>
      <c r="M1507" s="17" t="s">
        <v>10707</v>
      </c>
      <c r="N1507" s="14">
        <v>8939</v>
      </c>
    </row>
    <row r="1508" spans="1:14" s="13" customFormat="1" ht="45" customHeight="1">
      <c r="A1508" s="14">
        <v>12951</v>
      </c>
      <c r="B1508" s="14">
        <v>8826</v>
      </c>
      <c r="C1508" s="14" t="s">
        <v>1312</v>
      </c>
      <c r="D1508" s="14">
        <v>2</v>
      </c>
      <c r="E1508" s="14"/>
      <c r="F1508" s="14"/>
      <c r="G1508" s="14" t="s">
        <v>5717</v>
      </c>
      <c r="H1508" s="14" t="s">
        <v>5718</v>
      </c>
      <c r="I1508" s="14" t="s">
        <v>1579</v>
      </c>
      <c r="J1508" s="14"/>
      <c r="K1508" s="17" t="s">
        <v>1579</v>
      </c>
      <c r="L1508" s="14"/>
      <c r="M1508" s="17" t="s">
        <v>1579</v>
      </c>
      <c r="N1508" s="14">
        <v>8938</v>
      </c>
    </row>
    <row r="1509" spans="1:14" s="13" customFormat="1" ht="45" customHeight="1">
      <c r="A1509" s="14">
        <v>12963</v>
      </c>
      <c r="B1509" s="14">
        <v>8826</v>
      </c>
      <c r="C1509" s="14" t="s">
        <v>1312</v>
      </c>
      <c r="D1509" s="14">
        <v>2</v>
      </c>
      <c r="E1509" s="14"/>
      <c r="F1509" s="14"/>
      <c r="G1509" s="14" t="s">
        <v>5719</v>
      </c>
      <c r="H1509" s="14" t="s">
        <v>5720</v>
      </c>
      <c r="I1509" s="14" t="s">
        <v>1579</v>
      </c>
      <c r="J1509" s="14"/>
      <c r="K1509" s="17" t="s">
        <v>1579</v>
      </c>
      <c r="L1509" s="14"/>
      <c r="M1509" s="17" t="s">
        <v>1579</v>
      </c>
      <c r="N1509" s="14">
        <v>8938</v>
      </c>
    </row>
    <row r="1510" spans="1:14" s="13" customFormat="1" ht="45" customHeight="1">
      <c r="A1510" s="14">
        <v>13051</v>
      </c>
      <c r="B1510" s="14">
        <v>8826</v>
      </c>
      <c r="C1510" s="14" t="s">
        <v>1312</v>
      </c>
      <c r="D1510" s="14">
        <v>3</v>
      </c>
      <c r="E1510" s="14"/>
      <c r="F1510" s="14"/>
      <c r="G1510" s="14" t="s">
        <v>1579</v>
      </c>
      <c r="H1510" s="14"/>
      <c r="I1510" s="14" t="s">
        <v>5721</v>
      </c>
      <c r="J1510" s="14" t="s">
        <v>5722</v>
      </c>
      <c r="K1510" s="17" t="s">
        <v>1579</v>
      </c>
      <c r="L1510" s="14"/>
      <c r="M1510" s="17" t="s">
        <v>1579</v>
      </c>
      <c r="N1510" s="14">
        <v>12963</v>
      </c>
    </row>
    <row r="1511" spans="1:14" s="13" customFormat="1" ht="45" customHeight="1">
      <c r="A1511" s="14">
        <v>13206</v>
      </c>
      <c r="B1511" s="14">
        <v>8826</v>
      </c>
      <c r="C1511" s="14" t="s">
        <v>1312</v>
      </c>
      <c r="D1511" s="14">
        <v>3</v>
      </c>
      <c r="E1511" s="14"/>
      <c r="F1511" s="14"/>
      <c r="G1511" s="14" t="s">
        <v>1579</v>
      </c>
      <c r="H1511" s="14"/>
      <c r="I1511" s="14" t="s">
        <v>5723</v>
      </c>
      <c r="J1511" s="14" t="s">
        <v>5724</v>
      </c>
      <c r="K1511" s="17" t="s">
        <v>1579</v>
      </c>
      <c r="L1511" s="14"/>
      <c r="M1511" s="17" t="s">
        <v>1579</v>
      </c>
      <c r="N1511" s="14">
        <v>12963</v>
      </c>
    </row>
    <row r="1512" spans="1:14" s="13" customFormat="1" ht="45" customHeight="1">
      <c r="A1512" s="14">
        <v>14067</v>
      </c>
      <c r="B1512" s="14">
        <v>8826</v>
      </c>
      <c r="C1512" s="14" t="s">
        <v>1312</v>
      </c>
      <c r="D1512" s="14">
        <v>3</v>
      </c>
      <c r="E1512" s="14"/>
      <c r="F1512" s="14"/>
      <c r="G1512" s="14" t="s">
        <v>1579</v>
      </c>
      <c r="H1512" s="14"/>
      <c r="I1512" s="14" t="s">
        <v>5725</v>
      </c>
      <c r="J1512" s="14" t="s">
        <v>5726</v>
      </c>
      <c r="K1512" s="17" t="s">
        <v>1579</v>
      </c>
      <c r="L1512" s="14"/>
      <c r="M1512" s="17" t="s">
        <v>1579</v>
      </c>
      <c r="N1512" s="14">
        <v>12963</v>
      </c>
    </row>
    <row r="1513" spans="1:14" s="13" customFormat="1" ht="45" customHeight="1">
      <c r="A1513" s="14">
        <v>12978</v>
      </c>
      <c r="B1513" s="14">
        <v>8826</v>
      </c>
      <c r="C1513" s="14" t="s">
        <v>1312</v>
      </c>
      <c r="D1513" s="14">
        <v>2</v>
      </c>
      <c r="E1513" s="14"/>
      <c r="F1513" s="14"/>
      <c r="G1513" s="14" t="s">
        <v>5727</v>
      </c>
      <c r="H1513" s="14" t="s">
        <v>5728</v>
      </c>
      <c r="I1513" s="14" t="s">
        <v>1579</v>
      </c>
      <c r="J1513" s="14"/>
      <c r="K1513" s="17" t="s">
        <v>1579</v>
      </c>
      <c r="L1513" s="14"/>
      <c r="M1513" s="17" t="s">
        <v>1579</v>
      </c>
      <c r="N1513" s="14">
        <v>8938</v>
      </c>
    </row>
    <row r="1514" spans="1:14" s="13" customFormat="1" ht="45" customHeight="1">
      <c r="A1514" s="14">
        <v>8942</v>
      </c>
      <c r="B1514" s="14">
        <v>8826</v>
      </c>
      <c r="C1514" s="14" t="s">
        <v>1312</v>
      </c>
      <c r="D1514" s="14">
        <v>2</v>
      </c>
      <c r="E1514" s="14"/>
      <c r="F1514" s="14"/>
      <c r="G1514" s="14" t="s">
        <v>5729</v>
      </c>
      <c r="H1514" s="14" t="s">
        <v>5730</v>
      </c>
      <c r="I1514" s="14" t="s">
        <v>1579</v>
      </c>
      <c r="J1514" s="14"/>
      <c r="K1514" s="17" t="s">
        <v>1579</v>
      </c>
      <c r="L1514" s="14"/>
      <c r="M1514" s="17" t="s">
        <v>10717</v>
      </c>
      <c r="N1514" s="14">
        <v>8938</v>
      </c>
    </row>
    <row r="1515" spans="1:14" s="13" customFormat="1" ht="45" customHeight="1">
      <c r="A1515" s="14">
        <v>10735</v>
      </c>
      <c r="B1515" s="14">
        <v>8826</v>
      </c>
      <c r="C1515" s="14" t="s">
        <v>1312</v>
      </c>
      <c r="D1515" s="14">
        <v>3</v>
      </c>
      <c r="E1515" s="14"/>
      <c r="F1515" s="14"/>
      <c r="G1515" s="14" t="s">
        <v>1579</v>
      </c>
      <c r="H1515" s="14"/>
      <c r="I1515" s="14" t="s">
        <v>5731</v>
      </c>
      <c r="J1515" s="14" t="s">
        <v>5732</v>
      </c>
      <c r="K1515" s="17" t="s">
        <v>1579</v>
      </c>
      <c r="L1515" s="14"/>
      <c r="M1515" s="17" t="s">
        <v>10719</v>
      </c>
      <c r="N1515" s="14">
        <v>8942</v>
      </c>
    </row>
    <row r="1516" spans="1:14" s="13" customFormat="1" ht="45" customHeight="1">
      <c r="A1516" s="14">
        <v>10737</v>
      </c>
      <c r="B1516" s="14">
        <v>8826</v>
      </c>
      <c r="C1516" s="14" t="s">
        <v>1312</v>
      </c>
      <c r="D1516" s="14">
        <v>3</v>
      </c>
      <c r="E1516" s="14"/>
      <c r="F1516" s="14"/>
      <c r="G1516" s="14" t="s">
        <v>1579</v>
      </c>
      <c r="H1516" s="14"/>
      <c r="I1516" s="14" t="s">
        <v>5733</v>
      </c>
      <c r="J1516" s="14" t="s">
        <v>5734</v>
      </c>
      <c r="K1516" s="17" t="s">
        <v>1579</v>
      </c>
      <c r="L1516" s="14"/>
      <c r="M1516" s="17" t="s">
        <v>10721</v>
      </c>
      <c r="N1516" s="14">
        <v>8942</v>
      </c>
    </row>
    <row r="1517" spans="1:14" s="13" customFormat="1" ht="45" customHeight="1">
      <c r="A1517" s="14">
        <v>13201</v>
      </c>
      <c r="B1517" s="14">
        <v>8826</v>
      </c>
      <c r="C1517" s="14" t="s">
        <v>1312</v>
      </c>
      <c r="D1517" s="14">
        <v>3</v>
      </c>
      <c r="E1517" s="14"/>
      <c r="F1517" s="14"/>
      <c r="G1517" s="14" t="s">
        <v>1579</v>
      </c>
      <c r="H1517" s="14"/>
      <c r="I1517" s="14" t="s">
        <v>5735</v>
      </c>
      <c r="J1517" s="14" t="s">
        <v>5736</v>
      </c>
      <c r="K1517" s="17" t="s">
        <v>1579</v>
      </c>
      <c r="L1517" s="14"/>
      <c r="M1517" s="17" t="s">
        <v>1579</v>
      </c>
      <c r="N1517" s="14">
        <v>8942</v>
      </c>
    </row>
    <row r="1518" spans="1:14" s="13" customFormat="1" ht="45" customHeight="1">
      <c r="A1518" s="14">
        <v>10736</v>
      </c>
      <c r="B1518" s="14">
        <v>8826</v>
      </c>
      <c r="C1518" s="14" t="s">
        <v>1312</v>
      </c>
      <c r="D1518" s="14">
        <v>3</v>
      </c>
      <c r="E1518" s="14"/>
      <c r="F1518" s="14"/>
      <c r="G1518" s="14" t="s">
        <v>1579</v>
      </c>
      <c r="H1518" s="14"/>
      <c r="I1518" s="14" t="s">
        <v>5737</v>
      </c>
      <c r="J1518" s="14" t="s">
        <v>5738</v>
      </c>
      <c r="K1518" s="17" t="s">
        <v>1579</v>
      </c>
      <c r="L1518" s="14"/>
      <c r="M1518" s="17" t="s">
        <v>1579</v>
      </c>
      <c r="N1518" s="14">
        <v>8942</v>
      </c>
    </row>
    <row r="1519" spans="1:14" s="13" customFormat="1" ht="45" customHeight="1">
      <c r="A1519" s="14">
        <v>12414</v>
      </c>
      <c r="B1519" s="14">
        <v>8826</v>
      </c>
      <c r="C1519" s="14" t="s">
        <v>1312</v>
      </c>
      <c r="D1519" s="14">
        <v>4</v>
      </c>
      <c r="E1519" s="14"/>
      <c r="F1519" s="14"/>
      <c r="G1519" s="14" t="s">
        <v>1579</v>
      </c>
      <c r="H1519" s="14"/>
      <c r="I1519" s="14" t="s">
        <v>1579</v>
      </c>
      <c r="J1519" s="14"/>
      <c r="K1519" s="17" t="s">
        <v>5739</v>
      </c>
      <c r="L1519" s="14" t="s">
        <v>5740</v>
      </c>
      <c r="M1519" s="17" t="s">
        <v>10725</v>
      </c>
      <c r="N1519" s="14">
        <v>10736</v>
      </c>
    </row>
    <row r="1520" spans="1:14" s="13" customFormat="1" ht="45" customHeight="1">
      <c r="A1520" s="14">
        <v>10863</v>
      </c>
      <c r="B1520" s="14">
        <v>8826</v>
      </c>
      <c r="C1520" s="14" t="s">
        <v>1312</v>
      </c>
      <c r="D1520" s="14">
        <v>4</v>
      </c>
      <c r="E1520" s="14"/>
      <c r="F1520" s="14"/>
      <c r="G1520" s="14" t="s">
        <v>1579</v>
      </c>
      <c r="H1520" s="14"/>
      <c r="I1520" s="14" t="s">
        <v>1579</v>
      </c>
      <c r="J1520" s="14"/>
      <c r="K1520" s="17" t="s">
        <v>5741</v>
      </c>
      <c r="L1520" s="14" t="s">
        <v>5742</v>
      </c>
      <c r="M1520" s="17" t="s">
        <v>10727</v>
      </c>
      <c r="N1520" s="14">
        <v>10736</v>
      </c>
    </row>
    <row r="1521" spans="1:14" s="13" customFormat="1" ht="45" customHeight="1">
      <c r="A1521" s="14">
        <v>13252</v>
      </c>
      <c r="B1521" s="14">
        <v>8826</v>
      </c>
      <c r="C1521" s="14" t="s">
        <v>1312</v>
      </c>
      <c r="D1521" s="14">
        <v>3</v>
      </c>
      <c r="E1521" s="14"/>
      <c r="F1521" s="14"/>
      <c r="G1521" s="14" t="s">
        <v>1579</v>
      </c>
      <c r="H1521" s="14"/>
      <c r="I1521" s="14" t="s">
        <v>5743</v>
      </c>
      <c r="J1521" s="14" t="s">
        <v>5744</v>
      </c>
      <c r="K1521" s="17" t="s">
        <v>1579</v>
      </c>
      <c r="L1521" s="14"/>
      <c r="M1521" s="17" t="s">
        <v>1579</v>
      </c>
      <c r="N1521" s="14">
        <v>8942</v>
      </c>
    </row>
    <row r="1522" spans="1:14" s="13" customFormat="1" ht="45" customHeight="1">
      <c r="A1522" s="14">
        <v>8941</v>
      </c>
      <c r="B1522" s="14">
        <v>8826</v>
      </c>
      <c r="C1522" s="14" t="s">
        <v>1312</v>
      </c>
      <c r="D1522" s="14">
        <v>2</v>
      </c>
      <c r="E1522" s="14"/>
      <c r="F1522" s="14"/>
      <c r="G1522" s="14" t="s">
        <v>5745</v>
      </c>
      <c r="H1522" s="14" t="s">
        <v>5746</v>
      </c>
      <c r="I1522" s="14" t="s">
        <v>1579</v>
      </c>
      <c r="J1522" s="14"/>
      <c r="K1522" s="17" t="s">
        <v>1579</v>
      </c>
      <c r="L1522" s="14"/>
      <c r="M1522" s="17" t="s">
        <v>10730</v>
      </c>
      <c r="N1522" s="14">
        <v>8938</v>
      </c>
    </row>
    <row r="1523" spans="1:14" s="13" customFormat="1" ht="45" customHeight="1">
      <c r="A1523" s="14">
        <v>13026</v>
      </c>
      <c r="B1523" s="14">
        <v>8826</v>
      </c>
      <c r="C1523" s="14" t="s">
        <v>1312</v>
      </c>
      <c r="D1523" s="14">
        <v>2</v>
      </c>
      <c r="E1523" s="14"/>
      <c r="F1523" s="14"/>
      <c r="G1523" s="14" t="s">
        <v>5747</v>
      </c>
      <c r="H1523" s="14" t="s">
        <v>5748</v>
      </c>
      <c r="I1523" s="14" t="s">
        <v>1579</v>
      </c>
      <c r="J1523" s="14"/>
      <c r="K1523" s="17" t="s">
        <v>1579</v>
      </c>
      <c r="L1523" s="14"/>
      <c r="M1523" s="17" t="s">
        <v>10707</v>
      </c>
      <c r="N1523" s="14">
        <v>8938</v>
      </c>
    </row>
    <row r="1524" spans="1:14" s="13" customFormat="1" ht="45" customHeight="1">
      <c r="A1524" s="14">
        <v>13065</v>
      </c>
      <c r="B1524" s="14">
        <v>8826</v>
      </c>
      <c r="C1524" s="14" t="s">
        <v>1312</v>
      </c>
      <c r="D1524" s="14">
        <v>3</v>
      </c>
      <c r="E1524" s="14"/>
      <c r="F1524" s="14"/>
      <c r="G1524" s="14" t="s">
        <v>1579</v>
      </c>
      <c r="H1524" s="14"/>
      <c r="I1524" s="14" t="s">
        <v>5749</v>
      </c>
      <c r="J1524" s="14" t="s">
        <v>5750</v>
      </c>
      <c r="K1524" s="17" t="s">
        <v>1579</v>
      </c>
      <c r="L1524" s="14"/>
      <c r="M1524" s="17" t="s">
        <v>10707</v>
      </c>
      <c r="N1524" s="14">
        <v>13026</v>
      </c>
    </row>
    <row r="1525" spans="1:14" s="13" customFormat="1" ht="45" customHeight="1">
      <c r="A1525" s="14">
        <v>13094</v>
      </c>
      <c r="B1525" s="14">
        <v>8826</v>
      </c>
      <c r="C1525" s="14" t="s">
        <v>1312</v>
      </c>
      <c r="D1525" s="14">
        <v>3</v>
      </c>
      <c r="E1525" s="14"/>
      <c r="F1525" s="14"/>
      <c r="G1525" s="14" t="s">
        <v>1579</v>
      </c>
      <c r="H1525" s="14"/>
      <c r="I1525" s="14" t="s">
        <v>5751</v>
      </c>
      <c r="J1525" s="14" t="s">
        <v>5752</v>
      </c>
      <c r="K1525" s="17" t="s">
        <v>1579</v>
      </c>
      <c r="L1525" s="14"/>
      <c r="M1525" s="17" t="s">
        <v>10707</v>
      </c>
      <c r="N1525" s="14">
        <v>13026</v>
      </c>
    </row>
    <row r="1526" spans="1:14" s="13" customFormat="1" ht="45" customHeight="1">
      <c r="A1526" s="14">
        <v>13221</v>
      </c>
      <c r="B1526" s="14">
        <v>8826</v>
      </c>
      <c r="C1526" s="14" t="s">
        <v>1312</v>
      </c>
      <c r="D1526" s="14">
        <v>3</v>
      </c>
      <c r="E1526" s="14"/>
      <c r="F1526" s="14"/>
      <c r="G1526" s="14" t="s">
        <v>1579</v>
      </c>
      <c r="H1526" s="14"/>
      <c r="I1526" s="14" t="s">
        <v>5753</v>
      </c>
      <c r="J1526" s="14" t="s">
        <v>5754</v>
      </c>
      <c r="K1526" s="17" t="s">
        <v>1579</v>
      </c>
      <c r="L1526" s="14"/>
      <c r="M1526" s="17" t="s">
        <v>10707</v>
      </c>
      <c r="N1526" s="14">
        <v>13026</v>
      </c>
    </row>
    <row r="1527" spans="1:14" s="13" customFormat="1" ht="45" customHeight="1">
      <c r="A1527" s="15">
        <v>8828</v>
      </c>
      <c r="B1527" s="15">
        <v>8826</v>
      </c>
      <c r="C1527" s="15" t="s">
        <v>1312</v>
      </c>
      <c r="D1527" s="15">
        <v>1</v>
      </c>
      <c r="E1527" s="15" t="s">
        <v>5755</v>
      </c>
      <c r="F1527" s="15" t="s">
        <v>5756</v>
      </c>
      <c r="G1527" s="15" t="s">
        <v>1579</v>
      </c>
      <c r="H1527" s="15" t="s">
        <v>5756</v>
      </c>
      <c r="I1527" s="15" t="s">
        <v>1579</v>
      </c>
      <c r="J1527" s="15"/>
      <c r="K1527" s="16" t="s">
        <v>1579</v>
      </c>
      <c r="L1527" s="15"/>
      <c r="M1527" s="16" t="s">
        <v>1579</v>
      </c>
      <c r="N1527" s="15">
        <v>8826</v>
      </c>
    </row>
    <row r="1528" spans="1:14" s="13" customFormat="1" ht="45" customHeight="1">
      <c r="A1528" s="14">
        <v>8829</v>
      </c>
      <c r="B1528" s="14">
        <v>8826</v>
      </c>
      <c r="C1528" s="14" t="s">
        <v>1312</v>
      </c>
      <c r="D1528" s="14">
        <v>2</v>
      </c>
      <c r="E1528" s="14"/>
      <c r="F1528" s="14"/>
      <c r="G1528" s="14" t="s">
        <v>5757</v>
      </c>
      <c r="H1528" s="14" t="s">
        <v>5758</v>
      </c>
      <c r="I1528" s="14" t="s">
        <v>1579</v>
      </c>
      <c r="J1528" s="14"/>
      <c r="K1528" s="17" t="s">
        <v>1579</v>
      </c>
      <c r="L1528" s="14"/>
      <c r="M1528" s="17" t="s">
        <v>10737</v>
      </c>
      <c r="N1528" s="14">
        <v>8828</v>
      </c>
    </row>
    <row r="1529" spans="1:14" s="13" customFormat="1" ht="45" customHeight="1">
      <c r="A1529" s="14">
        <v>10654</v>
      </c>
      <c r="B1529" s="14">
        <v>8826</v>
      </c>
      <c r="C1529" s="14" t="s">
        <v>1312</v>
      </c>
      <c r="D1529" s="14">
        <v>3</v>
      </c>
      <c r="E1529" s="14"/>
      <c r="F1529" s="14"/>
      <c r="G1529" s="14" t="s">
        <v>1579</v>
      </c>
      <c r="H1529" s="14"/>
      <c r="I1529" s="14" t="s">
        <v>5759</v>
      </c>
      <c r="J1529" s="14" t="s">
        <v>5760</v>
      </c>
      <c r="K1529" s="17" t="s">
        <v>1579</v>
      </c>
      <c r="L1529" s="14"/>
      <c r="M1529" s="17" t="s">
        <v>10739</v>
      </c>
      <c r="N1529" s="14">
        <v>8829</v>
      </c>
    </row>
    <row r="1530" spans="1:14" s="13" customFormat="1" ht="45" customHeight="1">
      <c r="A1530" s="14">
        <v>10651</v>
      </c>
      <c r="B1530" s="14">
        <v>8826</v>
      </c>
      <c r="C1530" s="14" t="s">
        <v>1312</v>
      </c>
      <c r="D1530" s="14">
        <v>3</v>
      </c>
      <c r="E1530" s="14"/>
      <c r="F1530" s="14"/>
      <c r="G1530" s="14" t="s">
        <v>1579</v>
      </c>
      <c r="H1530" s="14"/>
      <c r="I1530" s="14" t="s">
        <v>5761</v>
      </c>
      <c r="J1530" s="14" t="s">
        <v>5762</v>
      </c>
      <c r="K1530" s="17" t="s">
        <v>1579</v>
      </c>
      <c r="L1530" s="14"/>
      <c r="M1530" s="17" t="s">
        <v>10741</v>
      </c>
      <c r="N1530" s="14">
        <v>8829</v>
      </c>
    </row>
    <row r="1531" spans="1:14" s="13" customFormat="1" ht="45" customHeight="1">
      <c r="A1531" s="14">
        <v>13099</v>
      </c>
      <c r="B1531" s="14">
        <v>8826</v>
      </c>
      <c r="C1531" s="14" t="s">
        <v>1312</v>
      </c>
      <c r="D1531" s="14">
        <v>3</v>
      </c>
      <c r="E1531" s="14"/>
      <c r="F1531" s="14"/>
      <c r="G1531" s="14" t="s">
        <v>1579</v>
      </c>
      <c r="H1531" s="14"/>
      <c r="I1531" s="14" t="s">
        <v>5763</v>
      </c>
      <c r="J1531" s="14" t="s">
        <v>5764</v>
      </c>
      <c r="K1531" s="17" t="s">
        <v>1579</v>
      </c>
      <c r="L1531" s="14"/>
      <c r="M1531" s="17" t="s">
        <v>10743</v>
      </c>
      <c r="N1531" s="14">
        <v>8829</v>
      </c>
    </row>
    <row r="1532" spans="1:14" s="13" customFormat="1" ht="45" customHeight="1">
      <c r="A1532" s="14">
        <v>13462</v>
      </c>
      <c r="B1532" s="14">
        <v>8826</v>
      </c>
      <c r="C1532" s="14" t="s">
        <v>1312</v>
      </c>
      <c r="D1532" s="14">
        <v>4</v>
      </c>
      <c r="E1532" s="14"/>
      <c r="F1532" s="14"/>
      <c r="G1532" s="14" t="s">
        <v>1579</v>
      </c>
      <c r="H1532" s="14"/>
      <c r="I1532" s="14" t="s">
        <v>1579</v>
      </c>
      <c r="J1532" s="14"/>
      <c r="K1532" s="17" t="s">
        <v>5765</v>
      </c>
      <c r="L1532" s="14" t="s">
        <v>5766</v>
      </c>
      <c r="M1532" s="17" t="s">
        <v>10743</v>
      </c>
      <c r="N1532" s="14">
        <v>13099</v>
      </c>
    </row>
    <row r="1533" spans="1:14" s="13" customFormat="1" ht="45" customHeight="1">
      <c r="A1533" s="14">
        <v>13506</v>
      </c>
      <c r="B1533" s="14">
        <v>8826</v>
      </c>
      <c r="C1533" s="14" t="s">
        <v>1312</v>
      </c>
      <c r="D1533" s="14">
        <v>4</v>
      </c>
      <c r="E1533" s="14"/>
      <c r="F1533" s="14"/>
      <c r="G1533" s="14" t="s">
        <v>1579</v>
      </c>
      <c r="H1533" s="14"/>
      <c r="I1533" s="14" t="s">
        <v>1579</v>
      </c>
      <c r="J1533" s="14"/>
      <c r="K1533" s="17" t="s">
        <v>5767</v>
      </c>
      <c r="L1533" s="14" t="s">
        <v>5768</v>
      </c>
      <c r="M1533" s="17" t="s">
        <v>10743</v>
      </c>
      <c r="N1533" s="14">
        <v>13099</v>
      </c>
    </row>
    <row r="1534" spans="1:14" s="13" customFormat="1" ht="45" customHeight="1">
      <c r="A1534" s="14">
        <v>10901</v>
      </c>
      <c r="B1534" s="14">
        <v>8826</v>
      </c>
      <c r="C1534" s="14" t="s">
        <v>1312</v>
      </c>
      <c r="D1534" s="14">
        <v>3</v>
      </c>
      <c r="E1534" s="14"/>
      <c r="F1534" s="14"/>
      <c r="G1534" s="14" t="s">
        <v>1579</v>
      </c>
      <c r="H1534" s="14"/>
      <c r="I1534" s="14" t="s">
        <v>5769</v>
      </c>
      <c r="J1534" s="14" t="s">
        <v>5770</v>
      </c>
      <c r="K1534" s="17" t="s">
        <v>1579</v>
      </c>
      <c r="L1534" s="14"/>
      <c r="M1534" s="17" t="s">
        <v>10747</v>
      </c>
      <c r="N1534" s="14">
        <v>8829</v>
      </c>
    </row>
    <row r="1535" spans="1:14" s="13" customFormat="1" ht="45" customHeight="1">
      <c r="A1535" s="14">
        <v>13100</v>
      </c>
      <c r="B1535" s="14">
        <v>8826</v>
      </c>
      <c r="C1535" s="14" t="s">
        <v>1312</v>
      </c>
      <c r="D1535" s="14">
        <v>3</v>
      </c>
      <c r="E1535" s="14"/>
      <c r="F1535" s="14"/>
      <c r="G1535" s="14" t="s">
        <v>1579</v>
      </c>
      <c r="H1535" s="14"/>
      <c r="I1535" s="14" t="s">
        <v>5771</v>
      </c>
      <c r="J1535" s="14" t="s">
        <v>5772</v>
      </c>
      <c r="K1535" s="17" t="s">
        <v>1579</v>
      </c>
      <c r="L1535" s="14"/>
      <c r="M1535" s="17" t="s">
        <v>10749</v>
      </c>
      <c r="N1535" s="14">
        <v>8829</v>
      </c>
    </row>
    <row r="1536" spans="1:14" s="13" customFormat="1" ht="45" customHeight="1">
      <c r="A1536" s="14">
        <v>13109</v>
      </c>
      <c r="B1536" s="14">
        <v>8826</v>
      </c>
      <c r="C1536" s="14" t="s">
        <v>1312</v>
      </c>
      <c r="D1536" s="14">
        <v>3</v>
      </c>
      <c r="E1536" s="14"/>
      <c r="F1536" s="14"/>
      <c r="G1536" s="14" t="s">
        <v>1579</v>
      </c>
      <c r="H1536" s="14"/>
      <c r="I1536" s="14" t="s">
        <v>5773</v>
      </c>
      <c r="J1536" s="14" t="s">
        <v>5774</v>
      </c>
      <c r="K1536" s="17" t="s">
        <v>1579</v>
      </c>
      <c r="L1536" s="14"/>
      <c r="M1536" s="17" t="s">
        <v>10749</v>
      </c>
      <c r="N1536" s="14">
        <v>8829</v>
      </c>
    </row>
    <row r="1537" spans="1:14" s="13" customFormat="1" ht="45" customHeight="1">
      <c r="A1537" s="14">
        <v>13263</v>
      </c>
      <c r="B1537" s="14">
        <v>8826</v>
      </c>
      <c r="C1537" s="14" t="s">
        <v>1312</v>
      </c>
      <c r="D1537" s="14">
        <v>3</v>
      </c>
      <c r="E1537" s="14"/>
      <c r="F1537" s="14"/>
      <c r="G1537" s="14" t="s">
        <v>1579</v>
      </c>
      <c r="H1537" s="14"/>
      <c r="I1537" s="14" t="s">
        <v>5775</v>
      </c>
      <c r="J1537" s="14" t="s">
        <v>5776</v>
      </c>
      <c r="K1537" s="17" t="s">
        <v>1579</v>
      </c>
      <c r="L1537" s="14"/>
      <c r="M1537" s="17" t="s">
        <v>10749</v>
      </c>
      <c r="N1537" s="14">
        <v>8829</v>
      </c>
    </row>
    <row r="1538" spans="1:14" s="13" customFormat="1" ht="45" customHeight="1">
      <c r="A1538" s="14">
        <v>12965</v>
      </c>
      <c r="B1538" s="14">
        <v>8826</v>
      </c>
      <c r="C1538" s="14" t="s">
        <v>1312</v>
      </c>
      <c r="D1538" s="14">
        <v>2</v>
      </c>
      <c r="E1538" s="14"/>
      <c r="F1538" s="14"/>
      <c r="G1538" s="14" t="s">
        <v>5777</v>
      </c>
      <c r="H1538" s="14" t="s">
        <v>5778</v>
      </c>
      <c r="I1538" s="14" t="s">
        <v>1579</v>
      </c>
      <c r="J1538" s="14"/>
      <c r="K1538" s="17" t="s">
        <v>1579</v>
      </c>
      <c r="L1538" s="14"/>
      <c r="M1538" s="17" t="s">
        <v>10749</v>
      </c>
      <c r="N1538" s="14">
        <v>8828</v>
      </c>
    </row>
    <row r="1539" spans="1:14" s="13" customFormat="1" ht="45" customHeight="1">
      <c r="A1539" s="14">
        <v>14068</v>
      </c>
      <c r="B1539" s="14">
        <v>8826</v>
      </c>
      <c r="C1539" s="14" t="s">
        <v>1312</v>
      </c>
      <c r="D1539" s="14">
        <v>2</v>
      </c>
      <c r="E1539" s="14"/>
      <c r="F1539" s="14"/>
      <c r="G1539" s="14" t="s">
        <v>5779</v>
      </c>
      <c r="H1539" s="14" t="s">
        <v>5780</v>
      </c>
      <c r="I1539" s="14" t="s">
        <v>1579</v>
      </c>
      <c r="J1539" s="14"/>
      <c r="K1539" s="17" t="s">
        <v>1579</v>
      </c>
      <c r="L1539" s="14"/>
      <c r="M1539" s="17" t="s">
        <v>1579</v>
      </c>
      <c r="N1539" s="14">
        <v>8828</v>
      </c>
    </row>
    <row r="1540" spans="1:14" s="13" customFormat="1" ht="45" customHeight="1">
      <c r="A1540" s="14">
        <v>8838</v>
      </c>
      <c r="B1540" s="14">
        <v>8826</v>
      </c>
      <c r="C1540" s="14" t="s">
        <v>1312</v>
      </c>
      <c r="D1540" s="14">
        <v>2</v>
      </c>
      <c r="E1540" s="14"/>
      <c r="F1540" s="14"/>
      <c r="G1540" s="14" t="s">
        <v>5781</v>
      </c>
      <c r="H1540" s="14" t="s">
        <v>5782</v>
      </c>
      <c r="I1540" s="14" t="s">
        <v>1579</v>
      </c>
      <c r="J1540" s="14"/>
      <c r="K1540" s="17" t="s">
        <v>1579</v>
      </c>
      <c r="L1540" s="14"/>
      <c r="M1540" s="17" t="s">
        <v>10755</v>
      </c>
      <c r="N1540" s="14">
        <v>8828</v>
      </c>
    </row>
    <row r="1541" spans="1:14" s="13" customFormat="1" ht="45" customHeight="1">
      <c r="A1541" s="15">
        <v>9148</v>
      </c>
      <c r="B1541" s="15">
        <v>8826</v>
      </c>
      <c r="C1541" s="15" t="s">
        <v>1312</v>
      </c>
      <c r="D1541" s="15">
        <v>1</v>
      </c>
      <c r="E1541" s="15" t="s">
        <v>5783</v>
      </c>
      <c r="F1541" s="15" t="s">
        <v>5784</v>
      </c>
      <c r="G1541" s="15" t="s">
        <v>1579</v>
      </c>
      <c r="H1541" s="15" t="s">
        <v>5784</v>
      </c>
      <c r="I1541" s="15" t="s">
        <v>1579</v>
      </c>
      <c r="J1541" s="15"/>
      <c r="K1541" s="16" t="s">
        <v>1579</v>
      </c>
      <c r="L1541" s="15"/>
      <c r="M1541" s="16" t="s">
        <v>10757</v>
      </c>
      <c r="N1541" s="15">
        <v>8826</v>
      </c>
    </row>
    <row r="1542" spans="1:14" s="13" customFormat="1" ht="45" customHeight="1">
      <c r="A1542" s="14">
        <v>9520</v>
      </c>
      <c r="B1542" s="14">
        <v>8826</v>
      </c>
      <c r="C1542" s="14" t="s">
        <v>1312</v>
      </c>
      <c r="D1542" s="14">
        <v>2</v>
      </c>
      <c r="E1542" s="14"/>
      <c r="F1542" s="14"/>
      <c r="G1542" s="14" t="s">
        <v>5785</v>
      </c>
      <c r="H1542" s="14" t="s">
        <v>5786</v>
      </c>
      <c r="I1542" s="14" t="s">
        <v>1579</v>
      </c>
      <c r="J1542" s="14"/>
      <c r="K1542" s="17" t="s">
        <v>1579</v>
      </c>
      <c r="L1542" s="14"/>
      <c r="M1542" s="17" t="s">
        <v>10759</v>
      </c>
      <c r="N1542" s="14">
        <v>9148</v>
      </c>
    </row>
    <row r="1543" spans="1:14" s="13" customFormat="1" ht="45" customHeight="1">
      <c r="A1543" s="14">
        <v>9519</v>
      </c>
      <c r="B1543" s="14">
        <v>8826</v>
      </c>
      <c r="C1543" s="14" t="s">
        <v>1312</v>
      </c>
      <c r="D1543" s="14">
        <v>2</v>
      </c>
      <c r="E1543" s="14"/>
      <c r="F1543" s="14"/>
      <c r="G1543" s="14" t="s">
        <v>5787</v>
      </c>
      <c r="H1543" s="14" t="s">
        <v>5788</v>
      </c>
      <c r="I1543" s="14" t="s">
        <v>1579</v>
      </c>
      <c r="J1543" s="14"/>
      <c r="K1543" s="17" t="s">
        <v>1579</v>
      </c>
      <c r="L1543" s="14"/>
      <c r="M1543" s="17" t="s">
        <v>10761</v>
      </c>
      <c r="N1543" s="14">
        <v>9148</v>
      </c>
    </row>
    <row r="1544" spans="1:14" s="13" customFormat="1" ht="45" customHeight="1">
      <c r="A1544" s="14">
        <v>9517</v>
      </c>
      <c r="B1544" s="14">
        <v>8826</v>
      </c>
      <c r="C1544" s="14" t="s">
        <v>1312</v>
      </c>
      <c r="D1544" s="14">
        <v>2</v>
      </c>
      <c r="E1544" s="14"/>
      <c r="F1544" s="14"/>
      <c r="G1544" s="14" t="s">
        <v>5789</v>
      </c>
      <c r="H1544" s="14" t="s">
        <v>5790</v>
      </c>
      <c r="I1544" s="14" t="s">
        <v>1579</v>
      </c>
      <c r="J1544" s="14"/>
      <c r="K1544" s="17" t="s">
        <v>1579</v>
      </c>
      <c r="L1544" s="14"/>
      <c r="M1544" s="17" t="s">
        <v>10763</v>
      </c>
      <c r="N1544" s="14">
        <v>9148</v>
      </c>
    </row>
    <row r="1545" spans="1:14" s="13" customFormat="1" ht="45" customHeight="1">
      <c r="A1545" s="14">
        <v>9418</v>
      </c>
      <c r="B1545" s="14">
        <v>8826</v>
      </c>
      <c r="C1545" s="14" t="s">
        <v>1312</v>
      </c>
      <c r="D1545" s="14">
        <v>2</v>
      </c>
      <c r="E1545" s="14"/>
      <c r="F1545" s="14"/>
      <c r="G1545" s="14" t="s">
        <v>2684</v>
      </c>
      <c r="H1545" s="14" t="s">
        <v>5791</v>
      </c>
      <c r="I1545" s="14" t="s">
        <v>1579</v>
      </c>
      <c r="J1545" s="14"/>
      <c r="K1545" s="17" t="s">
        <v>1579</v>
      </c>
      <c r="L1545" s="14"/>
      <c r="M1545" s="17" t="s">
        <v>10765</v>
      </c>
      <c r="N1545" s="14">
        <v>9148</v>
      </c>
    </row>
    <row r="1546" spans="1:14" s="13" customFormat="1" ht="45" customHeight="1">
      <c r="A1546" s="14">
        <v>10880</v>
      </c>
      <c r="B1546" s="14">
        <v>8826</v>
      </c>
      <c r="C1546" s="14" t="s">
        <v>1312</v>
      </c>
      <c r="D1546" s="14">
        <v>2</v>
      </c>
      <c r="E1546" s="14"/>
      <c r="F1546" s="14"/>
      <c r="G1546" s="14" t="s">
        <v>5792</v>
      </c>
      <c r="H1546" s="14" t="s">
        <v>5793</v>
      </c>
      <c r="I1546" s="14" t="s">
        <v>1579</v>
      </c>
      <c r="J1546" s="14"/>
      <c r="K1546" s="17" t="s">
        <v>1579</v>
      </c>
      <c r="L1546" s="14"/>
      <c r="M1546" s="17" t="s">
        <v>10767</v>
      </c>
      <c r="N1546" s="14">
        <v>9148</v>
      </c>
    </row>
    <row r="1547" spans="1:14" s="13" customFormat="1" ht="45" customHeight="1">
      <c r="A1547" s="14">
        <v>9518</v>
      </c>
      <c r="B1547" s="14">
        <v>8826</v>
      </c>
      <c r="C1547" s="14" t="s">
        <v>1312</v>
      </c>
      <c r="D1547" s="14">
        <v>2</v>
      </c>
      <c r="E1547" s="14"/>
      <c r="F1547" s="14"/>
      <c r="G1547" s="14" t="s">
        <v>5794</v>
      </c>
      <c r="H1547" s="14" t="s">
        <v>5795</v>
      </c>
      <c r="I1547" s="14" t="s">
        <v>1579</v>
      </c>
      <c r="J1547" s="14"/>
      <c r="K1547" s="17" t="s">
        <v>1579</v>
      </c>
      <c r="L1547" s="14"/>
      <c r="M1547" s="17" t="s">
        <v>10769</v>
      </c>
      <c r="N1547" s="14">
        <v>9148</v>
      </c>
    </row>
    <row r="1548" spans="1:14" s="13" customFormat="1" ht="45" customHeight="1">
      <c r="A1548" s="14">
        <v>12991</v>
      </c>
      <c r="B1548" s="14">
        <v>8826</v>
      </c>
      <c r="C1548" s="14" t="s">
        <v>1312</v>
      </c>
      <c r="D1548" s="14">
        <v>2</v>
      </c>
      <c r="E1548" s="14"/>
      <c r="F1548" s="14"/>
      <c r="G1548" s="14" t="s">
        <v>5796</v>
      </c>
      <c r="H1548" s="14" t="s">
        <v>5797</v>
      </c>
      <c r="I1548" s="14" t="s">
        <v>1579</v>
      </c>
      <c r="J1548" s="14"/>
      <c r="K1548" s="17" t="s">
        <v>1579</v>
      </c>
      <c r="L1548" s="14"/>
      <c r="M1548" s="17" t="s">
        <v>10771</v>
      </c>
      <c r="N1548" s="14">
        <v>9148</v>
      </c>
    </row>
    <row r="1549" spans="1:14" s="13" customFormat="1" ht="45" customHeight="1">
      <c r="A1549" s="14">
        <v>9180</v>
      </c>
      <c r="B1549" s="14">
        <v>8826</v>
      </c>
      <c r="C1549" s="14" t="s">
        <v>1312</v>
      </c>
      <c r="D1549" s="14">
        <v>2</v>
      </c>
      <c r="E1549" s="14"/>
      <c r="F1549" s="14"/>
      <c r="G1549" s="14" t="s">
        <v>5798</v>
      </c>
      <c r="H1549" s="14" t="s">
        <v>5799</v>
      </c>
      <c r="I1549" s="14" t="s">
        <v>1579</v>
      </c>
      <c r="J1549" s="14"/>
      <c r="K1549" s="17" t="s">
        <v>1579</v>
      </c>
      <c r="L1549" s="14"/>
      <c r="M1549" s="17" t="s">
        <v>10773</v>
      </c>
      <c r="N1549" s="14">
        <v>9148</v>
      </c>
    </row>
    <row r="1550" spans="1:14" s="13" customFormat="1" ht="45" customHeight="1">
      <c r="A1550" s="14">
        <v>13053</v>
      </c>
      <c r="B1550" s="14">
        <v>8826</v>
      </c>
      <c r="C1550" s="14" t="s">
        <v>1312</v>
      </c>
      <c r="D1550" s="14">
        <v>3</v>
      </c>
      <c r="E1550" s="14"/>
      <c r="F1550" s="14"/>
      <c r="G1550" s="14" t="s">
        <v>1579</v>
      </c>
      <c r="H1550" s="14"/>
      <c r="I1550" s="14" t="s">
        <v>1955</v>
      </c>
      <c r="J1550" s="14" t="s">
        <v>5800</v>
      </c>
      <c r="K1550" s="17" t="s">
        <v>1579</v>
      </c>
      <c r="L1550" s="14"/>
      <c r="M1550" s="17" t="s">
        <v>10775</v>
      </c>
      <c r="N1550" s="14">
        <v>9180</v>
      </c>
    </row>
    <row r="1551" spans="1:14" s="13" customFormat="1" ht="45" customHeight="1">
      <c r="A1551" s="14">
        <v>13067</v>
      </c>
      <c r="B1551" s="14">
        <v>8826</v>
      </c>
      <c r="C1551" s="14" t="s">
        <v>1312</v>
      </c>
      <c r="D1551" s="14">
        <v>3</v>
      </c>
      <c r="E1551" s="14"/>
      <c r="F1551" s="14"/>
      <c r="G1551" s="14" t="s">
        <v>1579</v>
      </c>
      <c r="H1551" s="14"/>
      <c r="I1551" s="14" t="s">
        <v>5801</v>
      </c>
      <c r="J1551" s="14" t="s">
        <v>5802</v>
      </c>
      <c r="K1551" s="17" t="s">
        <v>1579</v>
      </c>
      <c r="L1551" s="14"/>
      <c r="M1551" s="17" t="s">
        <v>10775</v>
      </c>
      <c r="N1551" s="14">
        <v>9180</v>
      </c>
    </row>
    <row r="1552" spans="1:14" s="13" customFormat="1" ht="45" customHeight="1">
      <c r="A1552" s="14">
        <v>9414</v>
      </c>
      <c r="B1552" s="14">
        <v>8826</v>
      </c>
      <c r="C1552" s="14" t="s">
        <v>1312</v>
      </c>
      <c r="D1552" s="14">
        <v>2</v>
      </c>
      <c r="E1552" s="14"/>
      <c r="F1552" s="14"/>
      <c r="G1552" s="14" t="s">
        <v>5803</v>
      </c>
      <c r="H1552" s="14" t="s">
        <v>5804</v>
      </c>
      <c r="I1552" s="14" t="s">
        <v>1579</v>
      </c>
      <c r="J1552" s="14"/>
      <c r="K1552" s="17" t="s">
        <v>1579</v>
      </c>
      <c r="L1552" s="14"/>
      <c r="M1552" s="17" t="s">
        <v>10778</v>
      </c>
      <c r="N1552" s="14">
        <v>9148</v>
      </c>
    </row>
    <row r="1553" spans="1:14" s="13" customFormat="1" ht="45" customHeight="1">
      <c r="A1553" s="14">
        <v>10683</v>
      </c>
      <c r="B1553" s="14">
        <v>8826</v>
      </c>
      <c r="C1553" s="14" t="s">
        <v>1312</v>
      </c>
      <c r="D1553" s="14">
        <v>2</v>
      </c>
      <c r="E1553" s="14"/>
      <c r="F1553" s="14"/>
      <c r="G1553" s="14" t="s">
        <v>5805</v>
      </c>
      <c r="H1553" s="14" t="s">
        <v>5806</v>
      </c>
      <c r="I1553" s="14" t="s">
        <v>1579</v>
      </c>
      <c r="J1553" s="14"/>
      <c r="K1553" s="17" t="s">
        <v>1579</v>
      </c>
      <c r="L1553" s="14"/>
      <c r="M1553" s="17" t="s">
        <v>10780</v>
      </c>
      <c r="N1553" s="14">
        <v>9148</v>
      </c>
    </row>
    <row r="1554" spans="1:14" s="13" customFormat="1" ht="45" customHeight="1">
      <c r="A1554" s="14">
        <v>9450</v>
      </c>
      <c r="B1554" s="14">
        <v>8826</v>
      </c>
      <c r="C1554" s="14" t="s">
        <v>1312</v>
      </c>
      <c r="D1554" s="14">
        <v>2</v>
      </c>
      <c r="E1554" s="14"/>
      <c r="F1554" s="14"/>
      <c r="G1554" s="14" t="s">
        <v>5807</v>
      </c>
      <c r="H1554" s="14" t="s">
        <v>5808</v>
      </c>
      <c r="I1554" s="14" t="s">
        <v>1579</v>
      </c>
      <c r="J1554" s="14"/>
      <c r="K1554" s="17" t="s">
        <v>1579</v>
      </c>
      <c r="L1554" s="14"/>
      <c r="M1554" s="17" t="s">
        <v>10782</v>
      </c>
      <c r="N1554" s="14">
        <v>9148</v>
      </c>
    </row>
    <row r="1555" spans="1:14" s="13" customFormat="1" ht="45" customHeight="1">
      <c r="A1555" s="14">
        <v>12993</v>
      </c>
      <c r="B1555" s="14">
        <v>8826</v>
      </c>
      <c r="C1555" s="14" t="s">
        <v>1312</v>
      </c>
      <c r="D1555" s="14">
        <v>2</v>
      </c>
      <c r="E1555" s="14"/>
      <c r="F1555" s="14"/>
      <c r="G1555" s="14" t="s">
        <v>5809</v>
      </c>
      <c r="H1555" s="14" t="s">
        <v>5810</v>
      </c>
      <c r="I1555" s="14" t="s">
        <v>1579</v>
      </c>
      <c r="J1555" s="14"/>
      <c r="K1555" s="17" t="s">
        <v>1579</v>
      </c>
      <c r="L1555" s="14"/>
      <c r="M1555" s="17" t="s">
        <v>10775</v>
      </c>
      <c r="N1555" s="14">
        <v>9148</v>
      </c>
    </row>
    <row r="1556" spans="1:14" s="13" customFormat="1" ht="45" customHeight="1">
      <c r="A1556" s="14">
        <v>9453</v>
      </c>
      <c r="B1556" s="14">
        <v>8826</v>
      </c>
      <c r="C1556" s="14" t="s">
        <v>1312</v>
      </c>
      <c r="D1556" s="14">
        <v>2</v>
      </c>
      <c r="E1556" s="14"/>
      <c r="F1556" s="14"/>
      <c r="G1556" s="14" t="s">
        <v>5811</v>
      </c>
      <c r="H1556" s="14" t="s">
        <v>5812</v>
      </c>
      <c r="I1556" s="14" t="s">
        <v>1579</v>
      </c>
      <c r="J1556" s="14"/>
      <c r="K1556" s="17" t="s">
        <v>1579</v>
      </c>
      <c r="L1556" s="14"/>
      <c r="M1556" s="17" t="s">
        <v>10785</v>
      </c>
      <c r="N1556" s="14">
        <v>9148</v>
      </c>
    </row>
    <row r="1557" spans="1:14" s="13" customFormat="1" ht="45" customHeight="1">
      <c r="A1557" s="14">
        <v>9178</v>
      </c>
      <c r="B1557" s="14">
        <v>8826</v>
      </c>
      <c r="C1557" s="14" t="s">
        <v>1312</v>
      </c>
      <c r="D1557" s="14">
        <v>2</v>
      </c>
      <c r="E1557" s="14"/>
      <c r="F1557" s="14"/>
      <c r="G1557" s="14" t="s">
        <v>5813</v>
      </c>
      <c r="H1557" s="14" t="s">
        <v>5814</v>
      </c>
      <c r="I1557" s="14" t="s">
        <v>1579</v>
      </c>
      <c r="J1557" s="14"/>
      <c r="K1557" s="17" t="s">
        <v>1579</v>
      </c>
      <c r="L1557" s="14"/>
      <c r="M1557" s="17" t="s">
        <v>10787</v>
      </c>
      <c r="N1557" s="14">
        <v>9148</v>
      </c>
    </row>
    <row r="1558" spans="1:14" s="13" customFormat="1" ht="45" customHeight="1">
      <c r="A1558" s="14">
        <v>9160</v>
      </c>
      <c r="B1558" s="14">
        <v>8826</v>
      </c>
      <c r="C1558" s="14" t="s">
        <v>1312</v>
      </c>
      <c r="D1558" s="14">
        <v>2</v>
      </c>
      <c r="E1558" s="14"/>
      <c r="F1558" s="14"/>
      <c r="G1558" s="14" t="s">
        <v>5815</v>
      </c>
      <c r="H1558" s="14" t="s">
        <v>5816</v>
      </c>
      <c r="I1558" s="14" t="s">
        <v>1579</v>
      </c>
      <c r="J1558" s="14"/>
      <c r="K1558" s="17" t="s">
        <v>1579</v>
      </c>
      <c r="L1558" s="14"/>
      <c r="M1558" s="17" t="s">
        <v>10789</v>
      </c>
      <c r="N1558" s="14">
        <v>9148</v>
      </c>
    </row>
    <row r="1559" spans="1:14" s="13" customFormat="1" ht="45" customHeight="1">
      <c r="A1559" s="14">
        <v>10686</v>
      </c>
      <c r="B1559" s="14">
        <v>8826</v>
      </c>
      <c r="C1559" s="14" t="s">
        <v>1312</v>
      </c>
      <c r="D1559" s="14">
        <v>2</v>
      </c>
      <c r="E1559" s="14"/>
      <c r="F1559" s="14"/>
      <c r="G1559" s="14" t="s">
        <v>5817</v>
      </c>
      <c r="H1559" s="14" t="s">
        <v>5818</v>
      </c>
      <c r="I1559" s="14" t="s">
        <v>1579</v>
      </c>
      <c r="J1559" s="14"/>
      <c r="K1559" s="17" t="s">
        <v>1579</v>
      </c>
      <c r="L1559" s="14"/>
      <c r="M1559" s="17" t="s">
        <v>10791</v>
      </c>
      <c r="N1559" s="14">
        <v>9148</v>
      </c>
    </row>
    <row r="1560" spans="1:14" s="13" customFormat="1" ht="45" customHeight="1">
      <c r="A1560" s="14">
        <v>9166</v>
      </c>
      <c r="B1560" s="14">
        <v>8826</v>
      </c>
      <c r="C1560" s="14" t="s">
        <v>1312</v>
      </c>
      <c r="D1560" s="14">
        <v>2</v>
      </c>
      <c r="E1560" s="14"/>
      <c r="F1560" s="14"/>
      <c r="G1560" s="14" t="s">
        <v>5819</v>
      </c>
      <c r="H1560" s="14" t="s">
        <v>5820</v>
      </c>
      <c r="I1560" s="14" t="s">
        <v>1579</v>
      </c>
      <c r="J1560" s="14"/>
      <c r="K1560" s="17" t="s">
        <v>1579</v>
      </c>
      <c r="L1560" s="14"/>
      <c r="M1560" s="17" t="s">
        <v>10793</v>
      </c>
      <c r="N1560" s="14">
        <v>9148</v>
      </c>
    </row>
    <row r="1561" spans="1:14" s="13" customFormat="1" ht="45" customHeight="1">
      <c r="A1561" s="14">
        <v>13014</v>
      </c>
      <c r="B1561" s="14">
        <v>8826</v>
      </c>
      <c r="C1561" s="14" t="s">
        <v>1312</v>
      </c>
      <c r="D1561" s="14">
        <v>2</v>
      </c>
      <c r="E1561" s="14"/>
      <c r="F1561" s="14"/>
      <c r="G1561" s="14" t="s">
        <v>5821</v>
      </c>
      <c r="H1561" s="14" t="s">
        <v>5822</v>
      </c>
      <c r="I1561" s="14" t="s">
        <v>1579</v>
      </c>
      <c r="J1561" s="14"/>
      <c r="K1561" s="17" t="s">
        <v>1579</v>
      </c>
      <c r="L1561" s="14"/>
      <c r="M1561" s="17" t="s">
        <v>10775</v>
      </c>
      <c r="N1561" s="14">
        <v>9148</v>
      </c>
    </row>
    <row r="1562" spans="1:14" s="13" customFormat="1" ht="45" customHeight="1">
      <c r="A1562" s="14">
        <v>10670</v>
      </c>
      <c r="B1562" s="14">
        <v>8826</v>
      </c>
      <c r="C1562" s="14" t="s">
        <v>1312</v>
      </c>
      <c r="D1562" s="14">
        <v>2</v>
      </c>
      <c r="E1562" s="14"/>
      <c r="F1562" s="14"/>
      <c r="G1562" s="14" t="s">
        <v>5823</v>
      </c>
      <c r="H1562" s="14" t="s">
        <v>5824</v>
      </c>
      <c r="I1562" s="14" t="s">
        <v>1579</v>
      </c>
      <c r="J1562" s="14"/>
      <c r="K1562" s="17" t="s">
        <v>1579</v>
      </c>
      <c r="L1562" s="14"/>
      <c r="M1562" s="17" t="s">
        <v>1579</v>
      </c>
      <c r="N1562" s="14">
        <v>9148</v>
      </c>
    </row>
    <row r="1563" spans="1:14" s="13" customFormat="1" ht="45" customHeight="1">
      <c r="A1563" s="14">
        <v>10677</v>
      </c>
      <c r="B1563" s="14">
        <v>8826</v>
      </c>
      <c r="C1563" s="14" t="s">
        <v>1312</v>
      </c>
      <c r="D1563" s="14">
        <v>3</v>
      </c>
      <c r="E1563" s="14"/>
      <c r="F1563" s="14"/>
      <c r="G1563" s="14" t="s">
        <v>1579</v>
      </c>
      <c r="H1563" s="14"/>
      <c r="I1563" s="14" t="s">
        <v>5825</v>
      </c>
      <c r="J1563" s="14" t="s">
        <v>5826</v>
      </c>
      <c r="K1563" s="17" t="s">
        <v>1579</v>
      </c>
      <c r="L1563" s="14"/>
      <c r="M1563" s="17" t="s">
        <v>10797</v>
      </c>
      <c r="N1563" s="14">
        <v>10670</v>
      </c>
    </row>
    <row r="1564" spans="1:14" s="13" customFormat="1" ht="45" customHeight="1">
      <c r="A1564" s="14">
        <v>10676</v>
      </c>
      <c r="B1564" s="14">
        <v>8826</v>
      </c>
      <c r="C1564" s="14" t="s">
        <v>1312</v>
      </c>
      <c r="D1564" s="14">
        <v>3</v>
      </c>
      <c r="E1564" s="14"/>
      <c r="F1564" s="14"/>
      <c r="G1564" s="14" t="s">
        <v>1579</v>
      </c>
      <c r="H1564" s="14"/>
      <c r="I1564" s="14" t="s">
        <v>5827</v>
      </c>
      <c r="J1564" s="14" t="s">
        <v>5828</v>
      </c>
      <c r="K1564" s="17" t="s">
        <v>1579</v>
      </c>
      <c r="L1564" s="14"/>
      <c r="M1564" s="17" t="s">
        <v>10799</v>
      </c>
      <c r="N1564" s="14">
        <v>10670</v>
      </c>
    </row>
    <row r="1565" spans="1:14" s="13" customFormat="1" ht="45" customHeight="1">
      <c r="A1565" s="14">
        <v>12161</v>
      </c>
      <c r="B1565" s="14">
        <v>8826</v>
      </c>
      <c r="C1565" s="14" t="s">
        <v>1312</v>
      </c>
      <c r="D1565" s="14">
        <v>3</v>
      </c>
      <c r="E1565" s="14"/>
      <c r="F1565" s="14"/>
      <c r="G1565" s="14" t="s">
        <v>1579</v>
      </c>
      <c r="H1565" s="14"/>
      <c r="I1565" s="14" t="s">
        <v>5829</v>
      </c>
      <c r="J1565" s="14" t="s">
        <v>5830</v>
      </c>
      <c r="K1565" s="17" t="s">
        <v>1579</v>
      </c>
      <c r="L1565" s="14"/>
      <c r="M1565" s="17" t="s">
        <v>10801</v>
      </c>
      <c r="N1565" s="14">
        <v>10670</v>
      </c>
    </row>
    <row r="1566" spans="1:14" s="13" customFormat="1" ht="45" customHeight="1">
      <c r="A1566" s="14">
        <v>12160</v>
      </c>
      <c r="B1566" s="14">
        <v>8826</v>
      </c>
      <c r="C1566" s="14" t="s">
        <v>1312</v>
      </c>
      <c r="D1566" s="14">
        <v>3</v>
      </c>
      <c r="E1566" s="14"/>
      <c r="F1566" s="14"/>
      <c r="G1566" s="14" t="s">
        <v>1579</v>
      </c>
      <c r="H1566" s="14"/>
      <c r="I1566" s="14" t="s">
        <v>5831</v>
      </c>
      <c r="J1566" s="14" t="s">
        <v>5832</v>
      </c>
      <c r="K1566" s="17" t="s">
        <v>1579</v>
      </c>
      <c r="L1566" s="14"/>
      <c r="M1566" s="17" t="s">
        <v>10803</v>
      </c>
      <c r="N1566" s="14">
        <v>10670</v>
      </c>
    </row>
    <row r="1567" spans="1:14" s="13" customFormat="1" ht="45" customHeight="1">
      <c r="A1567" s="14">
        <v>10671</v>
      </c>
      <c r="B1567" s="14">
        <v>8826</v>
      </c>
      <c r="C1567" s="14" t="s">
        <v>1312</v>
      </c>
      <c r="D1567" s="14">
        <v>2</v>
      </c>
      <c r="E1567" s="14"/>
      <c r="F1567" s="14"/>
      <c r="G1567" s="14" t="s">
        <v>5833</v>
      </c>
      <c r="H1567" s="14" t="s">
        <v>5834</v>
      </c>
      <c r="I1567" s="14" t="s">
        <v>1579</v>
      </c>
      <c r="J1567" s="14"/>
      <c r="K1567" s="17" t="s">
        <v>1579</v>
      </c>
      <c r="L1567" s="14"/>
      <c r="M1567" s="17" t="s">
        <v>10805</v>
      </c>
      <c r="N1567" s="14">
        <v>9148</v>
      </c>
    </row>
    <row r="1568" spans="1:14" s="13" customFormat="1" ht="45" customHeight="1">
      <c r="A1568" s="14">
        <v>9163</v>
      </c>
      <c r="B1568" s="14">
        <v>8826</v>
      </c>
      <c r="C1568" s="14" t="s">
        <v>1312</v>
      </c>
      <c r="D1568" s="14">
        <v>2</v>
      </c>
      <c r="E1568" s="14"/>
      <c r="F1568" s="14"/>
      <c r="G1568" s="14" t="s">
        <v>5835</v>
      </c>
      <c r="H1568" s="14" t="s">
        <v>5836</v>
      </c>
      <c r="I1568" s="14" t="s">
        <v>1579</v>
      </c>
      <c r="J1568" s="14"/>
      <c r="K1568" s="17" t="s">
        <v>1579</v>
      </c>
      <c r="L1568" s="14"/>
      <c r="M1568" s="17" t="s">
        <v>10807</v>
      </c>
      <c r="N1568" s="14">
        <v>9148</v>
      </c>
    </row>
    <row r="1569" spans="1:14" s="13" customFormat="1" ht="45" customHeight="1">
      <c r="A1569" s="14">
        <v>13080</v>
      </c>
      <c r="B1569" s="14">
        <v>8826</v>
      </c>
      <c r="C1569" s="14" t="s">
        <v>1312</v>
      </c>
      <c r="D1569" s="14">
        <v>3</v>
      </c>
      <c r="E1569" s="14"/>
      <c r="F1569" s="14"/>
      <c r="G1569" s="14" t="s">
        <v>1579</v>
      </c>
      <c r="H1569" s="14"/>
      <c r="I1569" s="14" t="s">
        <v>5837</v>
      </c>
      <c r="J1569" s="14" t="s">
        <v>5838</v>
      </c>
      <c r="K1569" s="17" t="s">
        <v>1579</v>
      </c>
      <c r="L1569" s="14"/>
      <c r="M1569" s="17" t="s">
        <v>1579</v>
      </c>
      <c r="N1569" s="14">
        <v>9163</v>
      </c>
    </row>
    <row r="1570" spans="1:14" s="13" customFormat="1" ht="45" customHeight="1">
      <c r="A1570" s="14">
        <v>13140</v>
      </c>
      <c r="B1570" s="14">
        <v>8826</v>
      </c>
      <c r="C1570" s="14" t="s">
        <v>1312</v>
      </c>
      <c r="D1570" s="14">
        <v>3</v>
      </c>
      <c r="E1570" s="14"/>
      <c r="F1570" s="14"/>
      <c r="G1570" s="14" t="s">
        <v>1579</v>
      </c>
      <c r="H1570" s="14"/>
      <c r="I1570" s="14" t="s">
        <v>5839</v>
      </c>
      <c r="J1570" s="14" t="s">
        <v>5840</v>
      </c>
      <c r="K1570" s="17" t="s">
        <v>1579</v>
      </c>
      <c r="L1570" s="14"/>
      <c r="M1570" s="17" t="s">
        <v>1579</v>
      </c>
      <c r="N1570" s="14">
        <v>9163</v>
      </c>
    </row>
    <row r="1571" spans="1:14" s="13" customFormat="1" ht="45" customHeight="1">
      <c r="A1571" s="14">
        <v>13164</v>
      </c>
      <c r="B1571" s="14">
        <v>8826</v>
      </c>
      <c r="C1571" s="14" t="s">
        <v>1312</v>
      </c>
      <c r="D1571" s="14">
        <v>3</v>
      </c>
      <c r="E1571" s="14"/>
      <c r="F1571" s="14"/>
      <c r="G1571" s="14" t="s">
        <v>1579</v>
      </c>
      <c r="H1571" s="14"/>
      <c r="I1571" s="14" t="s">
        <v>5841</v>
      </c>
      <c r="J1571" s="14" t="s">
        <v>5842</v>
      </c>
      <c r="K1571" s="17" t="s">
        <v>1579</v>
      </c>
      <c r="L1571" s="14"/>
      <c r="M1571" s="17" t="s">
        <v>1579</v>
      </c>
      <c r="N1571" s="14">
        <v>9163</v>
      </c>
    </row>
    <row r="1572" spans="1:14" s="13" customFormat="1" ht="45" customHeight="1">
      <c r="A1572" s="14">
        <v>13189</v>
      </c>
      <c r="B1572" s="14">
        <v>8826</v>
      </c>
      <c r="C1572" s="14" t="s">
        <v>1312</v>
      </c>
      <c r="D1572" s="14">
        <v>3</v>
      </c>
      <c r="E1572" s="14"/>
      <c r="F1572" s="14"/>
      <c r="G1572" s="14" t="s">
        <v>1579</v>
      </c>
      <c r="H1572" s="14"/>
      <c r="I1572" s="14" t="s">
        <v>5843</v>
      </c>
      <c r="J1572" s="14" t="s">
        <v>5844</v>
      </c>
      <c r="K1572" s="17" t="s">
        <v>1579</v>
      </c>
      <c r="L1572" s="14"/>
      <c r="M1572" s="17" t="s">
        <v>1579</v>
      </c>
      <c r="N1572" s="14">
        <v>9163</v>
      </c>
    </row>
    <row r="1573" spans="1:14" s="13" customFormat="1" ht="45" customHeight="1">
      <c r="A1573" s="14">
        <v>13363</v>
      </c>
      <c r="B1573" s="14">
        <v>8826</v>
      </c>
      <c r="C1573" s="14" t="s">
        <v>1312</v>
      </c>
      <c r="D1573" s="14">
        <v>4</v>
      </c>
      <c r="E1573" s="14"/>
      <c r="F1573" s="14"/>
      <c r="G1573" s="14" t="s">
        <v>1579</v>
      </c>
      <c r="H1573" s="14"/>
      <c r="I1573" s="14" t="s">
        <v>1579</v>
      </c>
      <c r="J1573" s="14"/>
      <c r="K1573" s="17" t="s">
        <v>5845</v>
      </c>
      <c r="L1573" s="14" t="s">
        <v>5846</v>
      </c>
      <c r="M1573" s="17" t="s">
        <v>1579</v>
      </c>
      <c r="N1573" s="14">
        <v>13189</v>
      </c>
    </row>
    <row r="1574" spans="1:14" s="13" customFormat="1" ht="45" customHeight="1">
      <c r="A1574" s="14">
        <v>13364</v>
      </c>
      <c r="B1574" s="14">
        <v>8826</v>
      </c>
      <c r="C1574" s="14" t="s">
        <v>1312</v>
      </c>
      <c r="D1574" s="14">
        <v>4</v>
      </c>
      <c r="E1574" s="14"/>
      <c r="F1574" s="14"/>
      <c r="G1574" s="14" t="s">
        <v>1579</v>
      </c>
      <c r="H1574" s="14"/>
      <c r="I1574" s="14" t="s">
        <v>1579</v>
      </c>
      <c r="J1574" s="14"/>
      <c r="K1574" s="17" t="s">
        <v>5847</v>
      </c>
      <c r="L1574" s="14" t="s">
        <v>5848</v>
      </c>
      <c r="M1574" s="17" t="s">
        <v>1579</v>
      </c>
      <c r="N1574" s="14">
        <v>13189</v>
      </c>
    </row>
    <row r="1575" spans="1:14" s="13" customFormat="1" ht="45" customHeight="1">
      <c r="A1575" s="14">
        <v>13458</v>
      </c>
      <c r="B1575" s="14">
        <v>8826</v>
      </c>
      <c r="C1575" s="14" t="s">
        <v>1312</v>
      </c>
      <c r="D1575" s="14">
        <v>4</v>
      </c>
      <c r="E1575" s="14"/>
      <c r="F1575" s="14"/>
      <c r="G1575" s="14" t="s">
        <v>1579</v>
      </c>
      <c r="H1575" s="14"/>
      <c r="I1575" s="14" t="s">
        <v>1579</v>
      </c>
      <c r="J1575" s="14"/>
      <c r="K1575" s="17" t="s">
        <v>5849</v>
      </c>
      <c r="L1575" s="14" t="s">
        <v>5850</v>
      </c>
      <c r="M1575" s="17" t="s">
        <v>1579</v>
      </c>
      <c r="N1575" s="14">
        <v>13189</v>
      </c>
    </row>
    <row r="1576" spans="1:14" s="13" customFormat="1" ht="45" customHeight="1">
      <c r="A1576" s="14">
        <v>13526</v>
      </c>
      <c r="B1576" s="14">
        <v>8826</v>
      </c>
      <c r="C1576" s="14" t="s">
        <v>1312</v>
      </c>
      <c r="D1576" s="14">
        <v>4</v>
      </c>
      <c r="E1576" s="14"/>
      <c r="F1576" s="14"/>
      <c r="G1576" s="14" t="s">
        <v>1579</v>
      </c>
      <c r="H1576" s="14"/>
      <c r="I1576" s="14" t="s">
        <v>1579</v>
      </c>
      <c r="J1576" s="14"/>
      <c r="K1576" s="17" t="s">
        <v>5851</v>
      </c>
      <c r="L1576" s="14" t="s">
        <v>5852</v>
      </c>
      <c r="M1576" s="17" t="s">
        <v>1579</v>
      </c>
      <c r="N1576" s="14">
        <v>13189</v>
      </c>
    </row>
    <row r="1577" spans="1:14" s="13" customFormat="1" ht="45" customHeight="1">
      <c r="A1577" s="14">
        <v>13240</v>
      </c>
      <c r="B1577" s="14">
        <v>8826</v>
      </c>
      <c r="C1577" s="14" t="s">
        <v>1312</v>
      </c>
      <c r="D1577" s="14">
        <v>3</v>
      </c>
      <c r="E1577" s="14"/>
      <c r="F1577" s="14"/>
      <c r="G1577" s="14" t="s">
        <v>1579</v>
      </c>
      <c r="H1577" s="14"/>
      <c r="I1577" s="14" t="s">
        <v>5853</v>
      </c>
      <c r="J1577" s="14" t="s">
        <v>5854</v>
      </c>
      <c r="K1577" s="17" t="s">
        <v>1579</v>
      </c>
      <c r="L1577" s="14"/>
      <c r="M1577" s="17" t="s">
        <v>1579</v>
      </c>
      <c r="N1577" s="14">
        <v>9163</v>
      </c>
    </row>
    <row r="1578" spans="1:14" s="13" customFormat="1" ht="45" customHeight="1">
      <c r="A1578" s="14">
        <v>13249</v>
      </c>
      <c r="B1578" s="14">
        <v>8826</v>
      </c>
      <c r="C1578" s="14" t="s">
        <v>1312</v>
      </c>
      <c r="D1578" s="14">
        <v>3</v>
      </c>
      <c r="E1578" s="14"/>
      <c r="F1578" s="14"/>
      <c r="G1578" s="14" t="s">
        <v>1579</v>
      </c>
      <c r="H1578" s="14"/>
      <c r="I1578" s="14" t="s">
        <v>5855</v>
      </c>
      <c r="J1578" s="14" t="s">
        <v>5856</v>
      </c>
      <c r="K1578" s="17" t="s">
        <v>1579</v>
      </c>
      <c r="L1578" s="14"/>
      <c r="M1578" s="17" t="s">
        <v>1579</v>
      </c>
      <c r="N1578" s="14">
        <v>9163</v>
      </c>
    </row>
    <row r="1579" spans="1:14" s="13" customFormat="1" ht="45" customHeight="1">
      <c r="A1579" s="14">
        <v>13250</v>
      </c>
      <c r="B1579" s="14">
        <v>8826</v>
      </c>
      <c r="C1579" s="14" t="s">
        <v>1312</v>
      </c>
      <c r="D1579" s="14">
        <v>3</v>
      </c>
      <c r="E1579" s="14"/>
      <c r="F1579" s="14"/>
      <c r="G1579" s="14" t="s">
        <v>1579</v>
      </c>
      <c r="H1579" s="14"/>
      <c r="I1579" s="14" t="s">
        <v>5857</v>
      </c>
      <c r="J1579" s="14" t="s">
        <v>5858</v>
      </c>
      <c r="K1579" s="17" t="s">
        <v>1579</v>
      </c>
      <c r="L1579" s="14"/>
      <c r="M1579" s="17" t="s">
        <v>1579</v>
      </c>
      <c r="N1579" s="14">
        <v>9163</v>
      </c>
    </row>
    <row r="1580" spans="1:14" s="13" customFormat="1" ht="45" customHeight="1">
      <c r="A1580" s="14">
        <v>13278</v>
      </c>
      <c r="B1580" s="14">
        <v>8826</v>
      </c>
      <c r="C1580" s="14" t="s">
        <v>1312</v>
      </c>
      <c r="D1580" s="14">
        <v>3</v>
      </c>
      <c r="E1580" s="14"/>
      <c r="F1580" s="14"/>
      <c r="G1580" s="14" t="s">
        <v>1579</v>
      </c>
      <c r="H1580" s="14"/>
      <c r="I1580" s="14" t="s">
        <v>5859</v>
      </c>
      <c r="J1580" s="14" t="s">
        <v>5860</v>
      </c>
      <c r="K1580" s="17" t="s">
        <v>1579</v>
      </c>
      <c r="L1580" s="14"/>
      <c r="M1580" s="17" t="s">
        <v>1579</v>
      </c>
      <c r="N1580" s="14">
        <v>9163</v>
      </c>
    </row>
    <row r="1581" spans="1:14" s="13" customFormat="1" ht="45" customHeight="1">
      <c r="A1581" s="14">
        <v>13297</v>
      </c>
      <c r="B1581" s="14">
        <v>8826</v>
      </c>
      <c r="C1581" s="14" t="s">
        <v>1312</v>
      </c>
      <c r="D1581" s="14">
        <v>3</v>
      </c>
      <c r="E1581" s="14"/>
      <c r="F1581" s="14"/>
      <c r="G1581" s="14" t="s">
        <v>1579</v>
      </c>
      <c r="H1581" s="14"/>
      <c r="I1581" s="14" t="s">
        <v>5861</v>
      </c>
      <c r="J1581" s="14" t="s">
        <v>5862</v>
      </c>
      <c r="K1581" s="17" t="s">
        <v>1579</v>
      </c>
      <c r="L1581" s="14"/>
      <c r="M1581" s="17" t="s">
        <v>1579</v>
      </c>
      <c r="N1581" s="14">
        <v>9163</v>
      </c>
    </row>
    <row r="1582" spans="1:14" s="13" customFormat="1" ht="45" customHeight="1">
      <c r="A1582" s="14">
        <v>13303</v>
      </c>
      <c r="B1582" s="14">
        <v>8826</v>
      </c>
      <c r="C1582" s="14" t="s">
        <v>1312</v>
      </c>
      <c r="D1582" s="14">
        <v>3</v>
      </c>
      <c r="E1582" s="14"/>
      <c r="F1582" s="14"/>
      <c r="G1582" s="14" t="s">
        <v>1579</v>
      </c>
      <c r="H1582" s="14"/>
      <c r="I1582" s="14" t="s">
        <v>5863</v>
      </c>
      <c r="J1582" s="14" t="s">
        <v>5864</v>
      </c>
      <c r="K1582" s="17" t="s">
        <v>1579</v>
      </c>
      <c r="L1582" s="14"/>
      <c r="M1582" s="17" t="s">
        <v>1579</v>
      </c>
      <c r="N1582" s="14">
        <v>9163</v>
      </c>
    </row>
    <row r="1583" spans="1:14" s="13" customFormat="1" ht="45" customHeight="1">
      <c r="A1583" s="14">
        <v>10672</v>
      </c>
      <c r="B1583" s="14">
        <v>8826</v>
      </c>
      <c r="C1583" s="14" t="s">
        <v>1312</v>
      </c>
      <c r="D1583" s="14">
        <v>2</v>
      </c>
      <c r="E1583" s="14"/>
      <c r="F1583" s="14"/>
      <c r="G1583" s="14" t="s">
        <v>5767</v>
      </c>
      <c r="H1583" s="14" t="s">
        <v>5865</v>
      </c>
      <c r="I1583" s="14" t="s">
        <v>1579</v>
      </c>
      <c r="J1583" s="14"/>
      <c r="K1583" s="17" t="s">
        <v>1579</v>
      </c>
      <c r="L1583" s="14"/>
      <c r="M1583" s="17" t="s">
        <v>1579</v>
      </c>
      <c r="N1583" s="14">
        <v>9148</v>
      </c>
    </row>
    <row r="1584" spans="1:14" s="13" customFormat="1" ht="45" customHeight="1">
      <c r="A1584" s="14">
        <v>14912</v>
      </c>
      <c r="B1584" s="14">
        <v>8826</v>
      </c>
      <c r="C1584" s="14" t="s">
        <v>1312</v>
      </c>
      <c r="D1584" s="14">
        <v>3</v>
      </c>
      <c r="E1584" s="14"/>
      <c r="F1584" s="14"/>
      <c r="G1584" s="14" t="s">
        <v>1579</v>
      </c>
      <c r="H1584" s="14"/>
      <c r="I1584" s="14" t="s">
        <v>5866</v>
      </c>
      <c r="J1584" s="14" t="s">
        <v>5867</v>
      </c>
      <c r="K1584" s="17" t="s">
        <v>1579</v>
      </c>
      <c r="L1584" s="14"/>
      <c r="M1584" s="17" t="s">
        <v>10823</v>
      </c>
      <c r="N1584" s="14">
        <v>10672</v>
      </c>
    </row>
    <row r="1585" spans="1:14" s="13" customFormat="1" ht="45" customHeight="1">
      <c r="A1585" s="14">
        <v>10680</v>
      </c>
      <c r="B1585" s="14">
        <v>8826</v>
      </c>
      <c r="C1585" s="14" t="s">
        <v>1312</v>
      </c>
      <c r="D1585" s="14">
        <v>3</v>
      </c>
      <c r="E1585" s="14"/>
      <c r="F1585" s="14"/>
      <c r="G1585" s="14" t="s">
        <v>1579</v>
      </c>
      <c r="H1585" s="14"/>
      <c r="I1585" s="14" t="s">
        <v>5868</v>
      </c>
      <c r="J1585" s="14" t="s">
        <v>5869</v>
      </c>
      <c r="K1585" s="17" t="s">
        <v>1579</v>
      </c>
      <c r="L1585" s="14"/>
      <c r="M1585" s="17" t="s">
        <v>10825</v>
      </c>
      <c r="N1585" s="14">
        <v>10672</v>
      </c>
    </row>
    <row r="1586" spans="1:14" s="13" customFormat="1" ht="45" customHeight="1">
      <c r="A1586" s="14">
        <v>10679</v>
      </c>
      <c r="B1586" s="14">
        <v>8826</v>
      </c>
      <c r="C1586" s="14" t="s">
        <v>1312</v>
      </c>
      <c r="D1586" s="14">
        <v>3</v>
      </c>
      <c r="E1586" s="14"/>
      <c r="F1586" s="14"/>
      <c r="G1586" s="14" t="s">
        <v>1579</v>
      </c>
      <c r="H1586" s="14"/>
      <c r="I1586" s="14" t="s">
        <v>5870</v>
      </c>
      <c r="J1586" s="14" t="s">
        <v>5871</v>
      </c>
      <c r="K1586" s="17" t="s">
        <v>1579</v>
      </c>
      <c r="L1586" s="14"/>
      <c r="M1586" s="17" t="s">
        <v>10827</v>
      </c>
      <c r="N1586" s="14">
        <v>10672</v>
      </c>
    </row>
    <row r="1587" spans="1:14" s="13" customFormat="1" ht="45" customHeight="1">
      <c r="A1587" s="14">
        <v>11923</v>
      </c>
      <c r="B1587" s="14">
        <v>8826</v>
      </c>
      <c r="C1587" s="14" t="s">
        <v>1312</v>
      </c>
      <c r="D1587" s="14">
        <v>3</v>
      </c>
      <c r="E1587" s="14"/>
      <c r="F1587" s="14"/>
      <c r="G1587" s="14" t="s">
        <v>1579</v>
      </c>
      <c r="H1587" s="14"/>
      <c r="I1587" s="14" t="s">
        <v>5872</v>
      </c>
      <c r="J1587" s="14" t="s">
        <v>5873</v>
      </c>
      <c r="K1587" s="17" t="s">
        <v>1579</v>
      </c>
      <c r="L1587" s="14"/>
      <c r="M1587" s="17" t="s">
        <v>10829</v>
      </c>
      <c r="N1587" s="14">
        <v>10672</v>
      </c>
    </row>
    <row r="1588" spans="1:14" s="13" customFormat="1" ht="45" customHeight="1">
      <c r="A1588" s="14">
        <v>13216</v>
      </c>
      <c r="B1588" s="14">
        <v>8826</v>
      </c>
      <c r="C1588" s="14" t="s">
        <v>1312</v>
      </c>
      <c r="D1588" s="14">
        <v>3</v>
      </c>
      <c r="E1588" s="14"/>
      <c r="F1588" s="14"/>
      <c r="G1588" s="14" t="s">
        <v>1579</v>
      </c>
      <c r="H1588" s="14"/>
      <c r="I1588" s="14" t="s">
        <v>5874</v>
      </c>
      <c r="J1588" s="14" t="s">
        <v>5875</v>
      </c>
      <c r="K1588" s="17" t="s">
        <v>1579</v>
      </c>
      <c r="L1588" s="14"/>
      <c r="M1588" s="17" t="s">
        <v>10831</v>
      </c>
      <c r="N1588" s="14">
        <v>10672</v>
      </c>
    </row>
    <row r="1589" spans="1:14" s="13" customFormat="1" ht="45" customHeight="1">
      <c r="A1589" s="14">
        <v>10885</v>
      </c>
      <c r="B1589" s="14">
        <v>8826</v>
      </c>
      <c r="C1589" s="14" t="s">
        <v>1312</v>
      </c>
      <c r="D1589" s="14">
        <v>3</v>
      </c>
      <c r="E1589" s="14"/>
      <c r="F1589" s="14"/>
      <c r="G1589" s="14" t="s">
        <v>1579</v>
      </c>
      <c r="H1589" s="14"/>
      <c r="I1589" s="14" t="s">
        <v>5876</v>
      </c>
      <c r="J1589" s="14" t="s">
        <v>5877</v>
      </c>
      <c r="K1589" s="17" t="s">
        <v>1579</v>
      </c>
      <c r="L1589" s="14"/>
      <c r="M1589" s="17" t="s">
        <v>10833</v>
      </c>
      <c r="N1589" s="14">
        <v>10672</v>
      </c>
    </row>
    <row r="1590" spans="1:14" s="13" customFormat="1" ht="45" customHeight="1">
      <c r="A1590" s="14">
        <v>11924</v>
      </c>
      <c r="B1590" s="14">
        <v>8826</v>
      </c>
      <c r="C1590" s="14" t="s">
        <v>1312</v>
      </c>
      <c r="D1590" s="14">
        <v>3</v>
      </c>
      <c r="E1590" s="14"/>
      <c r="F1590" s="14"/>
      <c r="G1590" s="14" t="s">
        <v>1579</v>
      </c>
      <c r="H1590" s="14"/>
      <c r="I1590" s="14" t="s">
        <v>2840</v>
      </c>
      <c r="J1590" s="14" t="s">
        <v>5878</v>
      </c>
      <c r="K1590" s="17" t="s">
        <v>1579</v>
      </c>
      <c r="L1590" s="14"/>
      <c r="M1590" s="17" t="s">
        <v>10835</v>
      </c>
      <c r="N1590" s="14">
        <v>10672</v>
      </c>
    </row>
    <row r="1591" spans="1:14" s="13" customFormat="1" ht="45" customHeight="1">
      <c r="A1591" s="14">
        <v>10869</v>
      </c>
      <c r="B1591" s="14">
        <v>8826</v>
      </c>
      <c r="C1591" s="14" t="s">
        <v>1312</v>
      </c>
      <c r="D1591" s="14">
        <v>3</v>
      </c>
      <c r="E1591" s="14"/>
      <c r="F1591" s="14"/>
      <c r="G1591" s="14" t="s">
        <v>1579</v>
      </c>
      <c r="H1591" s="14"/>
      <c r="I1591" s="14" t="s">
        <v>5879</v>
      </c>
      <c r="J1591" s="14" t="s">
        <v>5880</v>
      </c>
      <c r="K1591" s="17" t="s">
        <v>1579</v>
      </c>
      <c r="L1591" s="14"/>
      <c r="M1591" s="17" t="s">
        <v>10837</v>
      </c>
      <c r="N1591" s="14">
        <v>10672</v>
      </c>
    </row>
    <row r="1592" spans="1:14" s="13" customFormat="1" ht="45" customHeight="1">
      <c r="A1592" s="14">
        <v>13253</v>
      </c>
      <c r="B1592" s="14">
        <v>8826</v>
      </c>
      <c r="C1592" s="14" t="s">
        <v>1312</v>
      </c>
      <c r="D1592" s="14">
        <v>3</v>
      </c>
      <c r="E1592" s="14"/>
      <c r="F1592" s="14"/>
      <c r="G1592" s="14" t="s">
        <v>1579</v>
      </c>
      <c r="H1592" s="14"/>
      <c r="I1592" s="14" t="s">
        <v>5881</v>
      </c>
      <c r="J1592" s="14" t="s">
        <v>5882</v>
      </c>
      <c r="K1592" s="17" t="s">
        <v>1579</v>
      </c>
      <c r="L1592" s="14"/>
      <c r="M1592" s="17" t="s">
        <v>10831</v>
      </c>
      <c r="N1592" s="14">
        <v>10672</v>
      </c>
    </row>
    <row r="1593" spans="1:14" s="13" customFormat="1" ht="45" customHeight="1">
      <c r="A1593" s="14">
        <v>10678</v>
      </c>
      <c r="B1593" s="14">
        <v>8826</v>
      </c>
      <c r="C1593" s="14" t="s">
        <v>1312</v>
      </c>
      <c r="D1593" s="14">
        <v>3</v>
      </c>
      <c r="E1593" s="14"/>
      <c r="F1593" s="14"/>
      <c r="G1593" s="14" t="s">
        <v>1579</v>
      </c>
      <c r="H1593" s="14"/>
      <c r="I1593" s="14" t="s">
        <v>5883</v>
      </c>
      <c r="J1593" s="14" t="s">
        <v>5884</v>
      </c>
      <c r="K1593" s="17" t="s">
        <v>1579</v>
      </c>
      <c r="L1593" s="14"/>
      <c r="M1593" s="17" t="s">
        <v>10840</v>
      </c>
      <c r="N1593" s="14">
        <v>10672</v>
      </c>
    </row>
    <row r="1594" spans="1:14" s="13" customFormat="1" ht="45" customHeight="1">
      <c r="A1594" s="14">
        <v>13024</v>
      </c>
      <c r="B1594" s="14">
        <v>8826</v>
      </c>
      <c r="C1594" s="14" t="s">
        <v>1312</v>
      </c>
      <c r="D1594" s="14">
        <v>2</v>
      </c>
      <c r="E1594" s="14"/>
      <c r="F1594" s="14"/>
      <c r="G1594" s="14" t="s">
        <v>5885</v>
      </c>
      <c r="H1594" s="14" t="s">
        <v>5886</v>
      </c>
      <c r="I1594" s="14" t="s">
        <v>1579</v>
      </c>
      <c r="J1594" s="14"/>
      <c r="K1594" s="17" t="s">
        <v>1579</v>
      </c>
      <c r="L1594" s="14"/>
      <c r="M1594" s="17" t="s">
        <v>10831</v>
      </c>
      <c r="N1594" s="14">
        <v>9148</v>
      </c>
    </row>
    <row r="1595" spans="1:14" s="13" customFormat="1" ht="45" customHeight="1">
      <c r="A1595" s="14">
        <v>10573</v>
      </c>
      <c r="B1595" s="14">
        <v>8826</v>
      </c>
      <c r="C1595" s="14" t="s">
        <v>1312</v>
      </c>
      <c r="D1595" s="14">
        <v>2</v>
      </c>
      <c r="E1595" s="14"/>
      <c r="F1595" s="14"/>
      <c r="G1595" s="14" t="s">
        <v>5887</v>
      </c>
      <c r="H1595" s="14" t="s">
        <v>5888</v>
      </c>
      <c r="I1595" s="14" t="s">
        <v>1579</v>
      </c>
      <c r="J1595" s="14"/>
      <c r="K1595" s="17" t="s">
        <v>1579</v>
      </c>
      <c r="L1595" s="14"/>
      <c r="M1595" s="17" t="s">
        <v>10843</v>
      </c>
      <c r="N1595" s="14">
        <v>9148</v>
      </c>
    </row>
    <row r="1596" spans="1:14" s="13" customFormat="1" ht="45" customHeight="1">
      <c r="A1596" s="14">
        <v>10859</v>
      </c>
      <c r="B1596" s="14">
        <v>8826</v>
      </c>
      <c r="C1596" s="14" t="s">
        <v>1312</v>
      </c>
      <c r="D1596" s="14">
        <v>3</v>
      </c>
      <c r="E1596" s="14"/>
      <c r="F1596" s="14"/>
      <c r="G1596" s="14" t="s">
        <v>1579</v>
      </c>
      <c r="H1596" s="14"/>
      <c r="I1596" s="14" t="s">
        <v>2731</v>
      </c>
      <c r="J1596" s="14" t="s">
        <v>5889</v>
      </c>
      <c r="K1596" s="17" t="s">
        <v>1579</v>
      </c>
      <c r="L1596" s="14"/>
      <c r="M1596" s="17" t="s">
        <v>10845</v>
      </c>
      <c r="N1596" s="14">
        <v>10573</v>
      </c>
    </row>
    <row r="1597" spans="1:14" s="13" customFormat="1" ht="45" customHeight="1">
      <c r="A1597" s="14">
        <v>9189</v>
      </c>
      <c r="B1597" s="14">
        <v>8826</v>
      </c>
      <c r="C1597" s="14" t="s">
        <v>1312</v>
      </c>
      <c r="D1597" s="14">
        <v>2</v>
      </c>
      <c r="E1597" s="14"/>
      <c r="F1597" s="14"/>
      <c r="G1597" s="14" t="s">
        <v>5890</v>
      </c>
      <c r="H1597" s="14" t="s">
        <v>5891</v>
      </c>
      <c r="I1597" s="14" t="s">
        <v>1579</v>
      </c>
      <c r="J1597" s="14"/>
      <c r="K1597" s="17" t="s">
        <v>1579</v>
      </c>
      <c r="L1597" s="14"/>
      <c r="M1597" s="17" t="s">
        <v>10847</v>
      </c>
      <c r="N1597" s="14">
        <v>9148</v>
      </c>
    </row>
    <row r="1598" spans="1:14" s="13" customFormat="1" ht="45" customHeight="1">
      <c r="A1598" s="14">
        <v>10673</v>
      </c>
      <c r="B1598" s="14">
        <v>8826</v>
      </c>
      <c r="C1598" s="14" t="s">
        <v>1312</v>
      </c>
      <c r="D1598" s="14">
        <v>2</v>
      </c>
      <c r="E1598" s="14"/>
      <c r="F1598" s="14"/>
      <c r="G1598" s="14" t="s">
        <v>5892</v>
      </c>
      <c r="H1598" s="14" t="s">
        <v>5893</v>
      </c>
      <c r="I1598" s="14" t="s">
        <v>1579</v>
      </c>
      <c r="J1598" s="14"/>
      <c r="K1598" s="17" t="s">
        <v>1579</v>
      </c>
      <c r="L1598" s="14"/>
      <c r="M1598" s="17" t="s">
        <v>10849</v>
      </c>
      <c r="N1598" s="14">
        <v>9148</v>
      </c>
    </row>
    <row r="1599" spans="1:14" s="13" customFormat="1" ht="45" customHeight="1">
      <c r="A1599" s="14">
        <v>14855</v>
      </c>
      <c r="B1599" s="14">
        <v>8826</v>
      </c>
      <c r="C1599" s="14" t="s">
        <v>1312</v>
      </c>
      <c r="D1599" s="14">
        <v>3</v>
      </c>
      <c r="E1599" s="14"/>
      <c r="F1599" s="14"/>
      <c r="G1599" s="14" t="s">
        <v>1579</v>
      </c>
      <c r="H1599" s="14"/>
      <c r="I1599" s="14" t="s">
        <v>5894</v>
      </c>
      <c r="J1599" s="14" t="s">
        <v>5895</v>
      </c>
      <c r="K1599" s="17" t="s">
        <v>1579</v>
      </c>
      <c r="L1599" s="14"/>
      <c r="M1599" s="17" t="s">
        <v>10851</v>
      </c>
      <c r="N1599" s="14">
        <v>10673</v>
      </c>
    </row>
    <row r="1600" spans="1:14" s="13" customFormat="1" ht="45" customHeight="1">
      <c r="A1600" s="14">
        <v>13285</v>
      </c>
      <c r="B1600" s="14">
        <v>8826</v>
      </c>
      <c r="C1600" s="14" t="s">
        <v>1312</v>
      </c>
      <c r="D1600" s="14">
        <v>3</v>
      </c>
      <c r="E1600" s="14"/>
      <c r="F1600" s="14"/>
      <c r="G1600" s="14" t="s">
        <v>1579</v>
      </c>
      <c r="H1600" s="14"/>
      <c r="I1600" s="14" t="s">
        <v>5896</v>
      </c>
      <c r="J1600" s="14" t="s">
        <v>5897</v>
      </c>
      <c r="K1600" s="17" t="s">
        <v>1579</v>
      </c>
      <c r="L1600" s="14"/>
      <c r="M1600" s="17" t="s">
        <v>10831</v>
      </c>
      <c r="N1600" s="14">
        <v>10673</v>
      </c>
    </row>
    <row r="1601" spans="1:14" s="13" customFormat="1" ht="45" customHeight="1">
      <c r="A1601" s="14">
        <v>9484</v>
      </c>
      <c r="B1601" s="14">
        <v>8826</v>
      </c>
      <c r="C1601" s="14" t="s">
        <v>1312</v>
      </c>
      <c r="D1601" s="14">
        <v>2</v>
      </c>
      <c r="E1601" s="14"/>
      <c r="F1601" s="14"/>
      <c r="G1601" s="14" t="s">
        <v>5898</v>
      </c>
      <c r="H1601" s="14" t="s">
        <v>5899</v>
      </c>
      <c r="I1601" s="14" t="s">
        <v>1579</v>
      </c>
      <c r="J1601" s="14"/>
      <c r="K1601" s="17" t="s">
        <v>1579</v>
      </c>
      <c r="L1601" s="14"/>
      <c r="M1601" s="17" t="s">
        <v>10854</v>
      </c>
      <c r="N1601" s="14">
        <v>9148</v>
      </c>
    </row>
    <row r="1602" spans="1:14" s="13" customFormat="1" ht="45" customHeight="1">
      <c r="A1602" s="14">
        <v>9149</v>
      </c>
      <c r="B1602" s="14">
        <v>8826</v>
      </c>
      <c r="C1602" s="14" t="s">
        <v>1312</v>
      </c>
      <c r="D1602" s="14">
        <v>2</v>
      </c>
      <c r="E1602" s="14"/>
      <c r="F1602" s="14"/>
      <c r="G1602" s="14" t="s">
        <v>5900</v>
      </c>
      <c r="H1602" s="14" t="s">
        <v>5901</v>
      </c>
      <c r="I1602" s="14" t="s">
        <v>1579</v>
      </c>
      <c r="J1602" s="14"/>
      <c r="K1602" s="17" t="s">
        <v>1579</v>
      </c>
      <c r="L1602" s="14"/>
      <c r="M1602" s="17" t="s">
        <v>10856</v>
      </c>
      <c r="N1602" s="14">
        <v>9148</v>
      </c>
    </row>
    <row r="1603" spans="1:14" s="13" customFormat="1" ht="45" customHeight="1">
      <c r="A1603" s="14">
        <v>10685</v>
      </c>
      <c r="B1603" s="14">
        <v>8826</v>
      </c>
      <c r="C1603" s="14" t="s">
        <v>1312</v>
      </c>
      <c r="D1603" s="14">
        <v>3</v>
      </c>
      <c r="E1603" s="14"/>
      <c r="F1603" s="14"/>
      <c r="G1603" s="14" t="s">
        <v>1579</v>
      </c>
      <c r="H1603" s="14"/>
      <c r="I1603" s="14" t="s">
        <v>3017</v>
      </c>
      <c r="J1603" s="14" t="s">
        <v>5902</v>
      </c>
      <c r="K1603" s="17" t="s">
        <v>1579</v>
      </c>
      <c r="L1603" s="14"/>
      <c r="M1603" s="17" t="s">
        <v>10858</v>
      </c>
      <c r="N1603" s="14">
        <v>9149</v>
      </c>
    </row>
    <row r="1604" spans="1:14" s="13" customFormat="1" ht="45" customHeight="1">
      <c r="A1604" s="14">
        <v>13542</v>
      </c>
      <c r="B1604" s="14">
        <v>8826</v>
      </c>
      <c r="C1604" s="14" t="s">
        <v>1312</v>
      </c>
      <c r="D1604" s="14">
        <v>4</v>
      </c>
      <c r="E1604" s="14"/>
      <c r="F1604" s="14"/>
      <c r="G1604" s="14" t="s">
        <v>1579</v>
      </c>
      <c r="H1604" s="14"/>
      <c r="I1604" s="14" t="s">
        <v>1579</v>
      </c>
      <c r="J1604" s="14"/>
      <c r="K1604" s="17" t="s">
        <v>5903</v>
      </c>
      <c r="L1604" s="14" t="s">
        <v>5904</v>
      </c>
      <c r="M1604" s="17" t="s">
        <v>1579</v>
      </c>
      <c r="N1604" s="14">
        <v>10685</v>
      </c>
    </row>
    <row r="1605" spans="1:14" s="13" customFormat="1" ht="45" customHeight="1">
      <c r="A1605" s="14">
        <v>13543</v>
      </c>
      <c r="B1605" s="14">
        <v>8826</v>
      </c>
      <c r="C1605" s="14" t="s">
        <v>1312</v>
      </c>
      <c r="D1605" s="14">
        <v>4</v>
      </c>
      <c r="E1605" s="14"/>
      <c r="F1605" s="14"/>
      <c r="G1605" s="14" t="s">
        <v>1579</v>
      </c>
      <c r="H1605" s="14"/>
      <c r="I1605" s="14" t="s">
        <v>1579</v>
      </c>
      <c r="J1605" s="14"/>
      <c r="K1605" s="17" t="s">
        <v>5905</v>
      </c>
      <c r="L1605" s="14" t="s">
        <v>5906</v>
      </c>
      <c r="M1605" s="17" t="s">
        <v>1579</v>
      </c>
      <c r="N1605" s="14">
        <v>10685</v>
      </c>
    </row>
    <row r="1606" spans="1:14" s="13" customFormat="1" ht="45" customHeight="1">
      <c r="A1606" s="14">
        <v>10684</v>
      </c>
      <c r="B1606" s="14">
        <v>8826</v>
      </c>
      <c r="C1606" s="14" t="s">
        <v>1312</v>
      </c>
      <c r="D1606" s="14">
        <v>3</v>
      </c>
      <c r="E1606" s="14"/>
      <c r="F1606" s="14"/>
      <c r="G1606" s="14" t="s">
        <v>1579</v>
      </c>
      <c r="H1606" s="14"/>
      <c r="I1606" s="14" t="s">
        <v>5907</v>
      </c>
      <c r="J1606" s="14" t="s">
        <v>5908</v>
      </c>
      <c r="K1606" s="17" t="s">
        <v>1579</v>
      </c>
      <c r="L1606" s="14"/>
      <c r="M1606" s="17" t="s">
        <v>10862</v>
      </c>
      <c r="N1606" s="14">
        <v>9149</v>
      </c>
    </row>
    <row r="1607" spans="1:14" s="13" customFormat="1" ht="45" customHeight="1">
      <c r="A1607" s="14">
        <v>14070</v>
      </c>
      <c r="B1607" s="14">
        <v>8826</v>
      </c>
      <c r="C1607" s="14" t="s">
        <v>1312</v>
      </c>
      <c r="D1607" s="14">
        <v>4</v>
      </c>
      <c r="E1607" s="14"/>
      <c r="F1607" s="14"/>
      <c r="G1607" s="14" t="s">
        <v>1579</v>
      </c>
      <c r="H1607" s="14"/>
      <c r="I1607" s="14" t="s">
        <v>1579</v>
      </c>
      <c r="J1607" s="14"/>
      <c r="K1607" s="17" t="s">
        <v>5909</v>
      </c>
      <c r="L1607" s="14" t="s">
        <v>5910</v>
      </c>
      <c r="M1607" s="17" t="s">
        <v>10864</v>
      </c>
      <c r="N1607" s="14">
        <v>10684</v>
      </c>
    </row>
    <row r="1608" spans="1:14" s="13" customFormat="1" ht="45" customHeight="1">
      <c r="A1608" s="14">
        <v>10687</v>
      </c>
      <c r="B1608" s="14">
        <v>8826</v>
      </c>
      <c r="C1608" s="14" t="s">
        <v>1312</v>
      </c>
      <c r="D1608" s="14">
        <v>3</v>
      </c>
      <c r="E1608" s="14"/>
      <c r="F1608" s="14"/>
      <c r="G1608" s="14" t="s">
        <v>1579</v>
      </c>
      <c r="H1608" s="14"/>
      <c r="I1608" s="14" t="s">
        <v>5905</v>
      </c>
      <c r="J1608" s="14" t="s">
        <v>5911</v>
      </c>
      <c r="K1608" s="17" t="s">
        <v>1579</v>
      </c>
      <c r="L1608" s="14"/>
      <c r="M1608" s="17" t="s">
        <v>10865</v>
      </c>
      <c r="N1608" s="14">
        <v>9149</v>
      </c>
    </row>
    <row r="1609" spans="1:14" s="13" customFormat="1" ht="45" customHeight="1">
      <c r="A1609" s="15">
        <v>12940</v>
      </c>
      <c r="B1609" s="15">
        <v>8826</v>
      </c>
      <c r="C1609" s="15" t="s">
        <v>1312</v>
      </c>
      <c r="D1609" s="15">
        <v>1</v>
      </c>
      <c r="E1609" s="15" t="s">
        <v>5912</v>
      </c>
      <c r="F1609" s="15" t="s">
        <v>5913</v>
      </c>
      <c r="G1609" s="15" t="s">
        <v>1579</v>
      </c>
      <c r="H1609" s="15" t="s">
        <v>5913</v>
      </c>
      <c r="I1609" s="15" t="s">
        <v>1579</v>
      </c>
      <c r="J1609" s="15"/>
      <c r="K1609" s="16" t="s">
        <v>1579</v>
      </c>
      <c r="L1609" s="15"/>
      <c r="M1609" s="16" t="s">
        <v>10620</v>
      </c>
      <c r="N1609" s="15">
        <v>8826</v>
      </c>
    </row>
    <row r="1610" spans="1:14" s="13" customFormat="1" ht="45" customHeight="1">
      <c r="A1610" s="14">
        <v>12955</v>
      </c>
      <c r="B1610" s="14">
        <v>8826</v>
      </c>
      <c r="C1610" s="14" t="s">
        <v>1312</v>
      </c>
      <c r="D1610" s="14">
        <v>2</v>
      </c>
      <c r="E1610" s="14"/>
      <c r="F1610" s="14"/>
      <c r="G1610" s="14" t="s">
        <v>5914</v>
      </c>
      <c r="H1610" s="14" t="s">
        <v>5915</v>
      </c>
      <c r="I1610" s="14" t="s">
        <v>1579</v>
      </c>
      <c r="J1610" s="14"/>
      <c r="K1610" s="17" t="s">
        <v>1579</v>
      </c>
      <c r="L1610" s="14"/>
      <c r="M1610" s="17" t="s">
        <v>10620</v>
      </c>
      <c r="N1610" s="14">
        <v>12940</v>
      </c>
    </row>
    <row r="1611" spans="1:14" s="13" customFormat="1" ht="45" customHeight="1">
      <c r="A1611" s="14">
        <v>12958</v>
      </c>
      <c r="B1611" s="14">
        <v>8826</v>
      </c>
      <c r="C1611" s="14" t="s">
        <v>1312</v>
      </c>
      <c r="D1611" s="14">
        <v>2</v>
      </c>
      <c r="E1611" s="14"/>
      <c r="F1611" s="14"/>
      <c r="G1611" s="14" t="s">
        <v>5583</v>
      </c>
      <c r="H1611" s="14" t="s">
        <v>5916</v>
      </c>
      <c r="I1611" s="14" t="s">
        <v>1579</v>
      </c>
      <c r="J1611" s="14"/>
      <c r="K1611" s="17" t="s">
        <v>1579</v>
      </c>
      <c r="L1611" s="14"/>
      <c r="M1611" s="17" t="s">
        <v>10620</v>
      </c>
      <c r="N1611" s="14">
        <v>12940</v>
      </c>
    </row>
    <row r="1612" spans="1:14" s="13" customFormat="1" ht="45" customHeight="1">
      <c r="A1612" s="14">
        <v>13047</v>
      </c>
      <c r="B1612" s="14">
        <v>8826</v>
      </c>
      <c r="C1612" s="14" t="s">
        <v>1312</v>
      </c>
      <c r="D1612" s="14">
        <v>3</v>
      </c>
      <c r="E1612" s="14"/>
      <c r="F1612" s="14"/>
      <c r="G1612" s="14" t="s">
        <v>1579</v>
      </c>
      <c r="H1612" s="14"/>
      <c r="I1612" s="14" t="s">
        <v>5579</v>
      </c>
      <c r="J1612" s="14" t="s">
        <v>5917</v>
      </c>
      <c r="K1612" s="17" t="s">
        <v>1579</v>
      </c>
      <c r="L1612" s="14"/>
      <c r="M1612" s="17" t="s">
        <v>10620</v>
      </c>
      <c r="N1612" s="14">
        <v>12958</v>
      </c>
    </row>
    <row r="1613" spans="1:14" s="13" customFormat="1" ht="45" customHeight="1">
      <c r="A1613" s="14">
        <v>13284</v>
      </c>
      <c r="B1613" s="14">
        <v>8826</v>
      </c>
      <c r="C1613" s="14" t="s">
        <v>1312</v>
      </c>
      <c r="D1613" s="14">
        <v>3</v>
      </c>
      <c r="E1613" s="14"/>
      <c r="F1613" s="14"/>
      <c r="G1613" s="14" t="s">
        <v>1579</v>
      </c>
      <c r="H1613" s="14"/>
      <c r="I1613" s="14" t="s">
        <v>5918</v>
      </c>
      <c r="J1613" s="14" t="s">
        <v>5919</v>
      </c>
      <c r="K1613" s="17" t="s">
        <v>1579</v>
      </c>
      <c r="L1613" s="14"/>
      <c r="M1613" s="17" t="s">
        <v>10620</v>
      </c>
      <c r="N1613" s="14">
        <v>12958</v>
      </c>
    </row>
    <row r="1614" spans="1:14" s="13" customFormat="1" ht="45" customHeight="1">
      <c r="A1614" s="14">
        <v>14122</v>
      </c>
      <c r="B1614" s="14">
        <v>8826</v>
      </c>
      <c r="C1614" s="14" t="s">
        <v>1312</v>
      </c>
      <c r="D1614" s="14">
        <v>3</v>
      </c>
      <c r="E1614" s="14"/>
      <c r="F1614" s="14"/>
      <c r="G1614" s="14" t="s">
        <v>1579</v>
      </c>
      <c r="H1614" s="14"/>
      <c r="I1614" s="14" t="s">
        <v>5920</v>
      </c>
      <c r="J1614" s="14" t="s">
        <v>5921</v>
      </c>
      <c r="K1614" s="17" t="s">
        <v>1579</v>
      </c>
      <c r="L1614" s="14"/>
      <c r="M1614" s="17" t="s">
        <v>10620</v>
      </c>
      <c r="N1614" s="14">
        <v>12958</v>
      </c>
    </row>
    <row r="1615" spans="1:14" s="13" customFormat="1" ht="45" customHeight="1">
      <c r="A1615" s="14">
        <v>12962</v>
      </c>
      <c r="B1615" s="14">
        <v>8826</v>
      </c>
      <c r="C1615" s="14" t="s">
        <v>1312</v>
      </c>
      <c r="D1615" s="14">
        <v>2</v>
      </c>
      <c r="E1615" s="14"/>
      <c r="F1615" s="14"/>
      <c r="G1615" s="14" t="s">
        <v>5757</v>
      </c>
      <c r="H1615" s="14" t="s">
        <v>5922</v>
      </c>
      <c r="I1615" s="14" t="s">
        <v>1579</v>
      </c>
      <c r="J1615" s="14"/>
      <c r="K1615" s="17" t="s">
        <v>1579</v>
      </c>
      <c r="L1615" s="14"/>
      <c r="M1615" s="17" t="s">
        <v>10620</v>
      </c>
      <c r="N1615" s="14">
        <v>12940</v>
      </c>
    </row>
    <row r="1616" spans="1:14" s="13" customFormat="1" ht="45" customHeight="1">
      <c r="A1616" s="14">
        <v>12973</v>
      </c>
      <c r="B1616" s="14">
        <v>8826</v>
      </c>
      <c r="C1616" s="14" t="s">
        <v>1312</v>
      </c>
      <c r="D1616" s="14">
        <v>2</v>
      </c>
      <c r="E1616" s="14"/>
      <c r="F1616" s="14"/>
      <c r="G1616" s="14" t="s">
        <v>5923</v>
      </c>
      <c r="H1616" s="14" t="s">
        <v>5924</v>
      </c>
      <c r="I1616" s="14" t="s">
        <v>1579</v>
      </c>
      <c r="J1616" s="14"/>
      <c r="K1616" s="17" t="s">
        <v>1579</v>
      </c>
      <c r="L1616" s="14"/>
      <c r="M1616" s="17" t="s">
        <v>10620</v>
      </c>
      <c r="N1616" s="14">
        <v>12940</v>
      </c>
    </row>
    <row r="1617" spans="1:14" s="13" customFormat="1" ht="45" customHeight="1">
      <c r="A1617" s="14">
        <v>12984</v>
      </c>
      <c r="B1617" s="14">
        <v>8826</v>
      </c>
      <c r="C1617" s="14" t="s">
        <v>1312</v>
      </c>
      <c r="D1617" s="14">
        <v>2</v>
      </c>
      <c r="E1617" s="14"/>
      <c r="F1617" s="14"/>
      <c r="G1617" s="14" t="s">
        <v>5925</v>
      </c>
      <c r="H1617" s="14" t="s">
        <v>5926</v>
      </c>
      <c r="I1617" s="14" t="s">
        <v>1579</v>
      </c>
      <c r="J1617" s="14"/>
      <c r="K1617" s="17" t="s">
        <v>1579</v>
      </c>
      <c r="L1617" s="14"/>
      <c r="M1617" s="17" t="s">
        <v>10620</v>
      </c>
      <c r="N1617" s="14">
        <v>12940</v>
      </c>
    </row>
    <row r="1618" spans="1:14" s="13" customFormat="1" ht="45" customHeight="1">
      <c r="A1618" s="14">
        <v>13004</v>
      </c>
      <c r="B1618" s="14">
        <v>8826</v>
      </c>
      <c r="C1618" s="14" t="s">
        <v>1312</v>
      </c>
      <c r="D1618" s="14">
        <v>2</v>
      </c>
      <c r="E1618" s="14"/>
      <c r="F1618" s="14"/>
      <c r="G1618" s="14" t="s">
        <v>5927</v>
      </c>
      <c r="H1618" s="14" t="s">
        <v>5928</v>
      </c>
      <c r="I1618" s="14" t="s">
        <v>1579</v>
      </c>
      <c r="J1618" s="14"/>
      <c r="K1618" s="17" t="s">
        <v>1579</v>
      </c>
      <c r="L1618" s="14"/>
      <c r="M1618" s="17" t="s">
        <v>10620</v>
      </c>
      <c r="N1618" s="14">
        <v>12940</v>
      </c>
    </row>
    <row r="1619" spans="1:14" s="13" customFormat="1" ht="45" customHeight="1">
      <c r="A1619" s="14">
        <v>13019</v>
      </c>
      <c r="B1619" s="14">
        <v>8826</v>
      </c>
      <c r="C1619" s="14" t="s">
        <v>1312</v>
      </c>
      <c r="D1619" s="14">
        <v>2</v>
      </c>
      <c r="E1619" s="14"/>
      <c r="F1619" s="14"/>
      <c r="G1619" s="14" t="s">
        <v>5929</v>
      </c>
      <c r="H1619" s="14" t="s">
        <v>5930</v>
      </c>
      <c r="I1619" s="14" t="s">
        <v>1579</v>
      </c>
      <c r="J1619" s="14"/>
      <c r="K1619" s="17" t="s">
        <v>1579</v>
      </c>
      <c r="L1619" s="14"/>
      <c r="M1619" s="17" t="s">
        <v>10620</v>
      </c>
      <c r="N1619" s="14">
        <v>12940</v>
      </c>
    </row>
    <row r="1620" spans="1:14" s="13" customFormat="1" ht="45" customHeight="1">
      <c r="A1620" s="14">
        <v>13023</v>
      </c>
      <c r="B1620" s="14">
        <v>8826</v>
      </c>
      <c r="C1620" s="14" t="s">
        <v>1312</v>
      </c>
      <c r="D1620" s="14">
        <v>2</v>
      </c>
      <c r="E1620" s="14"/>
      <c r="F1620" s="14"/>
      <c r="G1620" s="14" t="s">
        <v>5931</v>
      </c>
      <c r="H1620" s="14" t="s">
        <v>5932</v>
      </c>
      <c r="I1620" s="14" t="s">
        <v>1579</v>
      </c>
      <c r="J1620" s="14"/>
      <c r="K1620" s="17" t="s">
        <v>1579</v>
      </c>
      <c r="L1620" s="14"/>
      <c r="M1620" s="17" t="s">
        <v>10620</v>
      </c>
      <c r="N1620" s="14">
        <v>12940</v>
      </c>
    </row>
    <row r="1621" spans="1:14" s="13" customFormat="1" ht="45" customHeight="1">
      <c r="A1621" s="14">
        <v>13032</v>
      </c>
      <c r="B1621" s="14">
        <v>8826</v>
      </c>
      <c r="C1621" s="14" t="s">
        <v>1312</v>
      </c>
      <c r="D1621" s="14">
        <v>2</v>
      </c>
      <c r="E1621" s="14"/>
      <c r="F1621" s="14"/>
      <c r="G1621" s="14" t="s">
        <v>5933</v>
      </c>
      <c r="H1621" s="14" t="s">
        <v>5934</v>
      </c>
      <c r="I1621" s="14" t="s">
        <v>1579</v>
      </c>
      <c r="J1621" s="14"/>
      <c r="K1621" s="17" t="s">
        <v>1579</v>
      </c>
      <c r="L1621" s="14"/>
      <c r="M1621" s="17" t="s">
        <v>10620</v>
      </c>
      <c r="N1621" s="14">
        <v>12940</v>
      </c>
    </row>
    <row r="1622" spans="1:14" s="13" customFormat="1" ht="45" customHeight="1">
      <c r="A1622" s="14">
        <v>13035</v>
      </c>
      <c r="B1622" s="14">
        <v>8826</v>
      </c>
      <c r="C1622" s="14" t="s">
        <v>1312</v>
      </c>
      <c r="D1622" s="14">
        <v>2</v>
      </c>
      <c r="E1622" s="14"/>
      <c r="F1622" s="14"/>
      <c r="G1622" s="14" t="s">
        <v>5935</v>
      </c>
      <c r="H1622" s="14" t="s">
        <v>5936</v>
      </c>
      <c r="I1622" s="14" t="s">
        <v>1579</v>
      </c>
      <c r="J1622" s="14"/>
      <c r="K1622" s="17" t="s">
        <v>1579</v>
      </c>
      <c r="L1622" s="14"/>
      <c r="M1622" s="17" t="s">
        <v>10620</v>
      </c>
      <c r="N1622" s="14">
        <v>12940</v>
      </c>
    </row>
    <row r="1623" spans="1:14" s="13" customFormat="1" ht="45" customHeight="1">
      <c r="A1623" s="14">
        <v>13042</v>
      </c>
      <c r="B1623" s="14">
        <v>8826</v>
      </c>
      <c r="C1623" s="14" t="s">
        <v>1312</v>
      </c>
      <c r="D1623" s="14">
        <v>2</v>
      </c>
      <c r="E1623" s="14"/>
      <c r="F1623" s="14"/>
      <c r="G1623" s="14" t="s">
        <v>5937</v>
      </c>
      <c r="H1623" s="14" t="s">
        <v>5938</v>
      </c>
      <c r="I1623" s="14" t="s">
        <v>1579</v>
      </c>
      <c r="J1623" s="14"/>
      <c r="K1623" s="17" t="s">
        <v>1579</v>
      </c>
      <c r="L1623" s="14"/>
      <c r="M1623" s="17" t="s">
        <v>10620</v>
      </c>
      <c r="N1623" s="14">
        <v>12940</v>
      </c>
    </row>
    <row r="1624" spans="1:14" s="13" customFormat="1" ht="45" customHeight="1">
      <c r="A1624" s="15">
        <v>8875</v>
      </c>
      <c r="B1624" s="15">
        <v>8826</v>
      </c>
      <c r="C1624" s="15" t="s">
        <v>1312</v>
      </c>
      <c r="D1624" s="15">
        <v>1</v>
      </c>
      <c r="E1624" s="15" t="s">
        <v>1644</v>
      </c>
      <c r="F1624" s="15" t="s">
        <v>5939</v>
      </c>
      <c r="G1624" s="15" t="s">
        <v>1579</v>
      </c>
      <c r="H1624" s="15" t="s">
        <v>5939</v>
      </c>
      <c r="I1624" s="15" t="s">
        <v>1579</v>
      </c>
      <c r="J1624" s="15"/>
      <c r="K1624" s="16" t="s">
        <v>1579</v>
      </c>
      <c r="L1624" s="15"/>
      <c r="M1624" s="16" t="s">
        <v>10878</v>
      </c>
      <c r="N1624" s="15">
        <v>8826</v>
      </c>
    </row>
    <row r="1625" spans="1:14" s="13" customFormat="1" ht="45" customHeight="1">
      <c r="A1625" s="14">
        <v>13000</v>
      </c>
      <c r="B1625" s="14">
        <v>8826</v>
      </c>
      <c r="C1625" s="14" t="s">
        <v>1312</v>
      </c>
      <c r="D1625" s="14">
        <v>2</v>
      </c>
      <c r="E1625" s="14"/>
      <c r="F1625" s="14"/>
      <c r="G1625" s="14" t="s">
        <v>5940</v>
      </c>
      <c r="H1625" s="14" t="s">
        <v>5941</v>
      </c>
      <c r="I1625" s="14" t="s">
        <v>1579</v>
      </c>
      <c r="J1625" s="14"/>
      <c r="K1625" s="17" t="s">
        <v>1579</v>
      </c>
      <c r="L1625" s="14"/>
      <c r="M1625" s="17" t="s">
        <v>10864</v>
      </c>
      <c r="N1625" s="14">
        <v>8875</v>
      </c>
    </row>
    <row r="1626" spans="1:14" s="13" customFormat="1" ht="45" customHeight="1">
      <c r="A1626" s="14">
        <v>13003</v>
      </c>
      <c r="B1626" s="14">
        <v>8826</v>
      </c>
      <c r="C1626" s="14" t="s">
        <v>1312</v>
      </c>
      <c r="D1626" s="14">
        <v>2</v>
      </c>
      <c r="E1626" s="14"/>
      <c r="F1626" s="14"/>
      <c r="G1626" s="14" t="s">
        <v>5942</v>
      </c>
      <c r="H1626" s="14" t="s">
        <v>5943</v>
      </c>
      <c r="I1626" s="14" t="s">
        <v>1579</v>
      </c>
      <c r="J1626" s="14"/>
      <c r="K1626" s="17" t="s">
        <v>1579</v>
      </c>
      <c r="L1626" s="14"/>
      <c r="M1626" s="17" t="s">
        <v>10864</v>
      </c>
      <c r="N1626" s="14">
        <v>8875</v>
      </c>
    </row>
    <row r="1627" spans="1:14" s="13" customFormat="1" ht="45" customHeight="1">
      <c r="A1627" s="14">
        <v>13022</v>
      </c>
      <c r="B1627" s="14">
        <v>8826</v>
      </c>
      <c r="C1627" s="14" t="s">
        <v>1312</v>
      </c>
      <c r="D1627" s="14">
        <v>2</v>
      </c>
      <c r="E1627" s="14"/>
      <c r="F1627" s="14"/>
      <c r="G1627" s="14" t="s">
        <v>5944</v>
      </c>
      <c r="H1627" s="14" t="s">
        <v>5945</v>
      </c>
      <c r="I1627" s="14" t="s">
        <v>1579</v>
      </c>
      <c r="J1627" s="14"/>
      <c r="K1627" s="17" t="s">
        <v>1579</v>
      </c>
      <c r="L1627" s="14"/>
      <c r="M1627" s="17" t="s">
        <v>10864</v>
      </c>
      <c r="N1627" s="14">
        <v>8875</v>
      </c>
    </row>
    <row r="1628" spans="1:14" s="13" customFormat="1" ht="45" customHeight="1">
      <c r="A1628" s="15">
        <v>14121</v>
      </c>
      <c r="B1628" s="15">
        <v>8826</v>
      </c>
      <c r="C1628" s="15" t="s">
        <v>1312</v>
      </c>
      <c r="D1628" s="15">
        <v>1</v>
      </c>
      <c r="E1628" s="15" t="s">
        <v>5946</v>
      </c>
      <c r="F1628" s="15" t="s">
        <v>5947</v>
      </c>
      <c r="G1628" s="15" t="s">
        <v>1579</v>
      </c>
      <c r="H1628" s="15" t="s">
        <v>5947</v>
      </c>
      <c r="I1628" s="15" t="s">
        <v>1579</v>
      </c>
      <c r="J1628" s="15"/>
      <c r="K1628" s="16" t="s">
        <v>1579</v>
      </c>
      <c r="L1628" s="15"/>
      <c r="M1628" s="16" t="s">
        <v>1579</v>
      </c>
      <c r="N1628" s="15">
        <v>8826</v>
      </c>
    </row>
    <row r="1629" spans="1:14" s="13" customFormat="1" ht="45" customHeight="1">
      <c r="A1629" s="15">
        <v>11781</v>
      </c>
      <c r="B1629" s="15">
        <v>8826</v>
      </c>
      <c r="C1629" s="15" t="s">
        <v>1312</v>
      </c>
      <c r="D1629" s="15">
        <v>1</v>
      </c>
      <c r="E1629" s="15" t="s">
        <v>5948</v>
      </c>
      <c r="F1629" s="15" t="s">
        <v>5949</v>
      </c>
      <c r="G1629" s="15" t="s">
        <v>1579</v>
      </c>
      <c r="H1629" s="15" t="s">
        <v>5949</v>
      </c>
      <c r="I1629" s="15" t="s">
        <v>1579</v>
      </c>
      <c r="J1629" s="15"/>
      <c r="K1629" s="16" t="s">
        <v>1579</v>
      </c>
      <c r="L1629" s="15"/>
      <c r="M1629" s="16" t="s">
        <v>1579</v>
      </c>
      <c r="N1629" s="15">
        <v>8826</v>
      </c>
    </row>
    <row r="1630" spans="1:14" s="13" customFormat="1" ht="45" customHeight="1">
      <c r="A1630" s="14">
        <v>11786</v>
      </c>
      <c r="B1630" s="14">
        <v>8826</v>
      </c>
      <c r="C1630" s="14" t="s">
        <v>1312</v>
      </c>
      <c r="D1630" s="14">
        <v>2</v>
      </c>
      <c r="E1630" s="14"/>
      <c r="F1630" s="14"/>
      <c r="G1630" s="14" t="s">
        <v>5950</v>
      </c>
      <c r="H1630" s="14" t="s">
        <v>5951</v>
      </c>
      <c r="I1630" s="14" t="s">
        <v>1579</v>
      </c>
      <c r="J1630" s="14"/>
      <c r="K1630" s="17" t="s">
        <v>1579</v>
      </c>
      <c r="L1630" s="14"/>
      <c r="M1630" s="17" t="s">
        <v>10885</v>
      </c>
      <c r="N1630" s="14">
        <v>11781</v>
      </c>
    </row>
    <row r="1631" spans="1:14" s="13" customFormat="1" ht="45" customHeight="1">
      <c r="A1631" s="14">
        <v>13045</v>
      </c>
      <c r="B1631" s="14">
        <v>8826</v>
      </c>
      <c r="C1631" s="14" t="s">
        <v>1312</v>
      </c>
      <c r="D1631" s="14">
        <v>3</v>
      </c>
      <c r="E1631" s="14"/>
      <c r="F1631" s="14"/>
      <c r="G1631" s="14" t="s">
        <v>1579</v>
      </c>
      <c r="H1631" s="14"/>
      <c r="I1631" s="14" t="s">
        <v>5952</v>
      </c>
      <c r="J1631" s="14" t="s">
        <v>5953</v>
      </c>
      <c r="K1631" s="17" t="s">
        <v>1579</v>
      </c>
      <c r="L1631" s="14"/>
      <c r="M1631" s="17" t="s">
        <v>10864</v>
      </c>
      <c r="N1631" s="14">
        <v>11786</v>
      </c>
    </row>
    <row r="1632" spans="1:14" s="13" customFormat="1" ht="45" customHeight="1">
      <c r="A1632" s="14">
        <v>13150</v>
      </c>
      <c r="B1632" s="14">
        <v>8826</v>
      </c>
      <c r="C1632" s="14" t="s">
        <v>1312</v>
      </c>
      <c r="D1632" s="14">
        <v>3</v>
      </c>
      <c r="E1632" s="14"/>
      <c r="F1632" s="14"/>
      <c r="G1632" s="14" t="s">
        <v>1579</v>
      </c>
      <c r="H1632" s="14"/>
      <c r="I1632" s="14" t="s">
        <v>5954</v>
      </c>
      <c r="J1632" s="14" t="s">
        <v>5955</v>
      </c>
      <c r="K1632" s="17" t="s">
        <v>1579</v>
      </c>
      <c r="L1632" s="14"/>
      <c r="M1632" s="17" t="s">
        <v>10864</v>
      </c>
      <c r="N1632" s="14">
        <v>11786</v>
      </c>
    </row>
    <row r="1633" spans="1:14" s="13" customFormat="1" ht="45" customHeight="1">
      <c r="A1633" s="14">
        <v>11783</v>
      </c>
      <c r="B1633" s="14">
        <v>8826</v>
      </c>
      <c r="C1633" s="14" t="s">
        <v>1312</v>
      </c>
      <c r="D1633" s="14">
        <v>2</v>
      </c>
      <c r="E1633" s="14"/>
      <c r="F1633" s="14"/>
      <c r="G1633" s="14" t="s">
        <v>5664</v>
      </c>
      <c r="H1633" s="14" t="s">
        <v>5956</v>
      </c>
      <c r="I1633" s="14" t="s">
        <v>1579</v>
      </c>
      <c r="J1633" s="14"/>
      <c r="K1633" s="17" t="s">
        <v>1579</v>
      </c>
      <c r="L1633" s="14"/>
      <c r="M1633" s="17" t="s">
        <v>10888</v>
      </c>
      <c r="N1633" s="14">
        <v>11781</v>
      </c>
    </row>
    <row r="1634" spans="1:14" s="13" customFormat="1" ht="45" customHeight="1">
      <c r="A1634" s="14">
        <v>11785</v>
      </c>
      <c r="B1634" s="14">
        <v>8826</v>
      </c>
      <c r="C1634" s="14" t="s">
        <v>1312</v>
      </c>
      <c r="D1634" s="14">
        <v>2</v>
      </c>
      <c r="E1634" s="14"/>
      <c r="F1634" s="14"/>
      <c r="G1634" s="14" t="s">
        <v>5957</v>
      </c>
      <c r="H1634" s="14" t="s">
        <v>5958</v>
      </c>
      <c r="I1634" s="14" t="s">
        <v>1579</v>
      </c>
      <c r="J1634" s="14"/>
      <c r="K1634" s="17" t="s">
        <v>1579</v>
      </c>
      <c r="L1634" s="14"/>
      <c r="M1634" s="17" t="s">
        <v>10890</v>
      </c>
      <c r="N1634" s="14">
        <v>11781</v>
      </c>
    </row>
    <row r="1635" spans="1:14" s="13" customFormat="1" ht="45" customHeight="1">
      <c r="A1635" s="14">
        <v>15481</v>
      </c>
      <c r="B1635" s="14">
        <v>8826</v>
      </c>
      <c r="C1635" s="14" t="s">
        <v>1312</v>
      </c>
      <c r="D1635" s="14">
        <v>2</v>
      </c>
      <c r="E1635" s="14"/>
      <c r="F1635" s="14"/>
      <c r="G1635" s="14" t="s">
        <v>5959</v>
      </c>
      <c r="H1635" s="14" t="s">
        <v>5960</v>
      </c>
      <c r="I1635" s="14" t="s">
        <v>1579</v>
      </c>
      <c r="J1635" s="14"/>
      <c r="K1635" s="17" t="s">
        <v>1579</v>
      </c>
      <c r="L1635" s="14"/>
      <c r="M1635" s="17" t="s">
        <v>10892</v>
      </c>
      <c r="N1635" s="14">
        <v>11781</v>
      </c>
    </row>
    <row r="1636" spans="1:14" s="13" customFormat="1" ht="45" customHeight="1">
      <c r="A1636" s="14">
        <v>11782</v>
      </c>
      <c r="B1636" s="14">
        <v>8826</v>
      </c>
      <c r="C1636" s="14" t="s">
        <v>1312</v>
      </c>
      <c r="D1636" s="14">
        <v>2</v>
      </c>
      <c r="E1636" s="14"/>
      <c r="F1636" s="14"/>
      <c r="G1636" s="14" t="s">
        <v>5940</v>
      </c>
      <c r="H1636" s="14" t="s">
        <v>5961</v>
      </c>
      <c r="I1636" s="14" t="s">
        <v>1579</v>
      </c>
      <c r="J1636" s="14"/>
      <c r="K1636" s="17" t="s">
        <v>1579</v>
      </c>
      <c r="L1636" s="14"/>
      <c r="M1636" s="17" t="s">
        <v>10893</v>
      </c>
      <c r="N1636" s="14">
        <v>11781</v>
      </c>
    </row>
    <row r="1637" spans="1:14" s="13" customFormat="1" ht="45" customHeight="1">
      <c r="A1637" s="14">
        <v>11784</v>
      </c>
      <c r="B1637" s="14">
        <v>8826</v>
      </c>
      <c r="C1637" s="14" t="s">
        <v>1312</v>
      </c>
      <c r="D1637" s="14">
        <v>2</v>
      </c>
      <c r="E1637" s="14"/>
      <c r="F1637" s="14"/>
      <c r="G1637" s="14" t="s">
        <v>5962</v>
      </c>
      <c r="H1637" s="14" t="s">
        <v>5963</v>
      </c>
      <c r="I1637" s="14" t="s">
        <v>1579</v>
      </c>
      <c r="J1637" s="14"/>
      <c r="K1637" s="17" t="s">
        <v>1579</v>
      </c>
      <c r="L1637" s="14"/>
      <c r="M1637" s="17" t="s">
        <v>10895</v>
      </c>
      <c r="N1637" s="14">
        <v>11781</v>
      </c>
    </row>
    <row r="1638" spans="1:14" s="13" customFormat="1" ht="45" customHeight="1">
      <c r="A1638" s="15">
        <v>8883</v>
      </c>
      <c r="B1638" s="15">
        <v>8826</v>
      </c>
      <c r="C1638" s="15" t="s">
        <v>1312</v>
      </c>
      <c r="D1638" s="15">
        <v>1</v>
      </c>
      <c r="E1638" s="15" t="s">
        <v>5964</v>
      </c>
      <c r="F1638" s="15" t="s">
        <v>5965</v>
      </c>
      <c r="G1638" s="15" t="s">
        <v>1579</v>
      </c>
      <c r="H1638" s="15" t="s">
        <v>5965</v>
      </c>
      <c r="I1638" s="15" t="s">
        <v>1579</v>
      </c>
      <c r="J1638" s="15"/>
      <c r="K1638" s="16" t="s">
        <v>1579</v>
      </c>
      <c r="L1638" s="15"/>
      <c r="M1638" s="16" t="s">
        <v>1579</v>
      </c>
      <c r="N1638" s="15">
        <v>8826</v>
      </c>
    </row>
    <row r="1639" spans="1:14" s="13" customFormat="1" ht="45" customHeight="1">
      <c r="A1639" s="14">
        <v>8884</v>
      </c>
      <c r="B1639" s="14">
        <v>8826</v>
      </c>
      <c r="C1639" s="14" t="s">
        <v>1312</v>
      </c>
      <c r="D1639" s="14">
        <v>2</v>
      </c>
      <c r="E1639" s="14"/>
      <c r="F1639" s="14"/>
      <c r="G1639" s="14" t="s">
        <v>5966</v>
      </c>
      <c r="H1639" s="14" t="s">
        <v>5967</v>
      </c>
      <c r="I1639" s="14" t="s">
        <v>1579</v>
      </c>
      <c r="J1639" s="14"/>
      <c r="K1639" s="17" t="s">
        <v>1579</v>
      </c>
      <c r="L1639" s="14"/>
      <c r="M1639" s="17" t="s">
        <v>1579</v>
      </c>
      <c r="N1639" s="14">
        <v>8883</v>
      </c>
    </row>
    <row r="1640" spans="1:14" s="13" customFormat="1" ht="45" customHeight="1">
      <c r="A1640" s="14">
        <v>10660</v>
      </c>
      <c r="B1640" s="14">
        <v>8826</v>
      </c>
      <c r="C1640" s="14" t="s">
        <v>1312</v>
      </c>
      <c r="D1640" s="14">
        <v>3</v>
      </c>
      <c r="E1640" s="14"/>
      <c r="F1640" s="14"/>
      <c r="G1640" s="14" t="s">
        <v>1579</v>
      </c>
      <c r="H1640" s="14"/>
      <c r="I1640" s="14" t="s">
        <v>5968</v>
      </c>
      <c r="J1640" s="14" t="s">
        <v>5969</v>
      </c>
      <c r="K1640" s="17" t="s">
        <v>1579</v>
      </c>
      <c r="L1640" s="14"/>
      <c r="M1640" s="17" t="s">
        <v>10899</v>
      </c>
      <c r="N1640" s="14">
        <v>8884</v>
      </c>
    </row>
    <row r="1641" spans="1:14" s="13" customFormat="1" ht="45" customHeight="1">
      <c r="A1641" s="14">
        <v>12415</v>
      </c>
      <c r="B1641" s="14">
        <v>8826</v>
      </c>
      <c r="C1641" s="14" t="s">
        <v>1312</v>
      </c>
      <c r="D1641" s="14">
        <v>3</v>
      </c>
      <c r="E1641" s="14"/>
      <c r="F1641" s="14"/>
      <c r="G1641" s="14" t="s">
        <v>1579</v>
      </c>
      <c r="H1641" s="14"/>
      <c r="I1641" s="14" t="s">
        <v>5970</v>
      </c>
      <c r="J1641" s="14" t="s">
        <v>5971</v>
      </c>
      <c r="K1641" s="17" t="s">
        <v>1579</v>
      </c>
      <c r="L1641" s="14"/>
      <c r="M1641" s="17" t="s">
        <v>10901</v>
      </c>
      <c r="N1641" s="14">
        <v>8884</v>
      </c>
    </row>
    <row r="1642" spans="1:14" s="13" customFormat="1" ht="45" customHeight="1">
      <c r="A1642" s="14">
        <v>10659</v>
      </c>
      <c r="B1642" s="14">
        <v>8826</v>
      </c>
      <c r="C1642" s="14" t="s">
        <v>1312</v>
      </c>
      <c r="D1642" s="14">
        <v>3</v>
      </c>
      <c r="E1642" s="14"/>
      <c r="F1642" s="14"/>
      <c r="G1642" s="14" t="s">
        <v>1579</v>
      </c>
      <c r="H1642" s="14"/>
      <c r="I1642" s="14" t="s">
        <v>5972</v>
      </c>
      <c r="J1642" s="14" t="s">
        <v>5973</v>
      </c>
      <c r="K1642" s="17" t="s">
        <v>1579</v>
      </c>
      <c r="L1642" s="14"/>
      <c r="M1642" s="17" t="s">
        <v>10903</v>
      </c>
      <c r="N1642" s="14">
        <v>8884</v>
      </c>
    </row>
    <row r="1643" spans="1:14" s="13" customFormat="1" ht="45" customHeight="1">
      <c r="A1643" s="14">
        <v>8888</v>
      </c>
      <c r="B1643" s="14">
        <v>8826</v>
      </c>
      <c r="C1643" s="14" t="s">
        <v>1312</v>
      </c>
      <c r="D1643" s="14">
        <v>2</v>
      </c>
      <c r="E1643" s="14"/>
      <c r="F1643" s="14"/>
      <c r="G1643" s="14" t="s">
        <v>5974</v>
      </c>
      <c r="H1643" s="14" t="s">
        <v>5975</v>
      </c>
      <c r="I1643" s="14" t="s">
        <v>1579</v>
      </c>
      <c r="J1643" s="14"/>
      <c r="K1643" s="17" t="s">
        <v>1579</v>
      </c>
      <c r="L1643" s="14"/>
      <c r="M1643" s="17" t="s">
        <v>10905</v>
      </c>
      <c r="N1643" s="14">
        <v>8883</v>
      </c>
    </row>
    <row r="1644" spans="1:14" s="13" customFormat="1" ht="45" customHeight="1">
      <c r="A1644" s="14">
        <v>13188</v>
      </c>
      <c r="B1644" s="14">
        <v>8826</v>
      </c>
      <c r="C1644" s="14" t="s">
        <v>1312</v>
      </c>
      <c r="D1644" s="14">
        <v>3</v>
      </c>
      <c r="E1644" s="14"/>
      <c r="F1644" s="14"/>
      <c r="G1644" s="14" t="s">
        <v>1579</v>
      </c>
      <c r="H1644" s="14"/>
      <c r="I1644" s="14" t="s">
        <v>5968</v>
      </c>
      <c r="J1644" s="14" t="s">
        <v>5976</v>
      </c>
      <c r="K1644" s="17" t="s">
        <v>1579</v>
      </c>
      <c r="L1644" s="14"/>
      <c r="M1644" s="17" t="s">
        <v>10864</v>
      </c>
      <c r="N1644" s="14">
        <v>8888</v>
      </c>
    </row>
    <row r="1645" spans="1:14" s="13" customFormat="1" ht="45" customHeight="1">
      <c r="A1645" s="14">
        <v>13304</v>
      </c>
      <c r="B1645" s="14">
        <v>8826</v>
      </c>
      <c r="C1645" s="14" t="s">
        <v>1312</v>
      </c>
      <c r="D1645" s="14">
        <v>3</v>
      </c>
      <c r="E1645" s="14"/>
      <c r="F1645" s="14"/>
      <c r="G1645" s="14" t="s">
        <v>1579</v>
      </c>
      <c r="H1645" s="14"/>
      <c r="I1645" s="14" t="s">
        <v>5972</v>
      </c>
      <c r="J1645" s="14" t="s">
        <v>5977</v>
      </c>
      <c r="K1645" s="17" t="s">
        <v>1579</v>
      </c>
      <c r="L1645" s="14"/>
      <c r="M1645" s="17" t="s">
        <v>10864</v>
      </c>
      <c r="N1645" s="14">
        <v>8888</v>
      </c>
    </row>
    <row r="1646" spans="1:14" s="13" customFormat="1" ht="45" customHeight="1">
      <c r="A1646" s="15">
        <v>12941</v>
      </c>
      <c r="B1646" s="15">
        <v>8826</v>
      </c>
      <c r="C1646" s="15" t="s">
        <v>1312</v>
      </c>
      <c r="D1646" s="15">
        <v>1</v>
      </c>
      <c r="E1646" s="15" t="s">
        <v>5978</v>
      </c>
      <c r="F1646" s="15" t="s">
        <v>5979</v>
      </c>
      <c r="G1646" s="15" t="s">
        <v>1579</v>
      </c>
      <c r="H1646" s="15" t="s">
        <v>5979</v>
      </c>
      <c r="I1646" s="15" t="s">
        <v>1579</v>
      </c>
      <c r="J1646" s="15"/>
      <c r="K1646" s="16" t="s">
        <v>1579</v>
      </c>
      <c r="L1646" s="15"/>
      <c r="M1646" s="16" t="s">
        <v>1579</v>
      </c>
      <c r="N1646" s="15">
        <v>8826</v>
      </c>
    </row>
    <row r="1647" spans="1:14" s="13" customFormat="1" ht="45" customHeight="1">
      <c r="A1647" s="14">
        <v>12952</v>
      </c>
      <c r="B1647" s="14">
        <v>8826</v>
      </c>
      <c r="C1647" s="14" t="s">
        <v>1312</v>
      </c>
      <c r="D1647" s="14">
        <v>2</v>
      </c>
      <c r="E1647" s="14"/>
      <c r="F1647" s="14"/>
      <c r="G1647" s="14" t="s">
        <v>5785</v>
      </c>
      <c r="H1647" s="14" t="s">
        <v>5980</v>
      </c>
      <c r="I1647" s="14" t="s">
        <v>1579</v>
      </c>
      <c r="J1647" s="14"/>
      <c r="K1647" s="17" t="s">
        <v>1579</v>
      </c>
      <c r="L1647" s="14"/>
      <c r="M1647" s="17" t="s">
        <v>1579</v>
      </c>
      <c r="N1647" s="14">
        <v>12941</v>
      </c>
    </row>
    <row r="1648" spans="1:14" s="13" customFormat="1" ht="45" customHeight="1">
      <c r="A1648" s="14">
        <v>12954</v>
      </c>
      <c r="B1648" s="14">
        <v>8826</v>
      </c>
      <c r="C1648" s="14" t="s">
        <v>1312</v>
      </c>
      <c r="D1648" s="14">
        <v>2</v>
      </c>
      <c r="E1648" s="14"/>
      <c r="F1648" s="14"/>
      <c r="G1648" s="14" t="s">
        <v>5981</v>
      </c>
      <c r="H1648" s="14" t="s">
        <v>5982</v>
      </c>
      <c r="I1648" s="14" t="s">
        <v>1579</v>
      </c>
      <c r="J1648" s="14"/>
      <c r="K1648" s="17" t="s">
        <v>1579</v>
      </c>
      <c r="L1648" s="14"/>
      <c r="M1648" s="17" t="s">
        <v>1579</v>
      </c>
      <c r="N1648" s="14">
        <v>12941</v>
      </c>
    </row>
    <row r="1649" spans="1:14" s="13" customFormat="1" ht="45" customHeight="1">
      <c r="A1649" s="14">
        <v>12977</v>
      </c>
      <c r="B1649" s="14">
        <v>8826</v>
      </c>
      <c r="C1649" s="14" t="s">
        <v>1312</v>
      </c>
      <c r="D1649" s="14">
        <v>2</v>
      </c>
      <c r="E1649" s="14"/>
      <c r="F1649" s="14"/>
      <c r="G1649" s="14" t="s">
        <v>5983</v>
      </c>
      <c r="H1649" s="14" t="s">
        <v>5984</v>
      </c>
      <c r="I1649" s="14" t="s">
        <v>1579</v>
      </c>
      <c r="J1649" s="14"/>
      <c r="K1649" s="17" t="s">
        <v>1579</v>
      </c>
      <c r="L1649" s="14"/>
      <c r="M1649" s="17" t="s">
        <v>1579</v>
      </c>
      <c r="N1649" s="14">
        <v>12941</v>
      </c>
    </row>
    <row r="1650" spans="1:14" s="13" customFormat="1" ht="45" customHeight="1">
      <c r="A1650" s="14">
        <v>13008</v>
      </c>
      <c r="B1650" s="14">
        <v>8826</v>
      </c>
      <c r="C1650" s="14" t="s">
        <v>1312</v>
      </c>
      <c r="D1650" s="14">
        <v>2</v>
      </c>
      <c r="E1650" s="14"/>
      <c r="F1650" s="14"/>
      <c r="G1650" s="14" t="s">
        <v>5985</v>
      </c>
      <c r="H1650" s="14" t="s">
        <v>5986</v>
      </c>
      <c r="I1650" s="14" t="s">
        <v>1579</v>
      </c>
      <c r="J1650" s="14"/>
      <c r="K1650" s="17" t="s">
        <v>1579</v>
      </c>
      <c r="L1650" s="14"/>
      <c r="M1650" s="17" t="s">
        <v>1579</v>
      </c>
      <c r="N1650" s="14">
        <v>12941</v>
      </c>
    </row>
    <row r="1651" spans="1:14" s="13" customFormat="1" ht="45" customHeight="1">
      <c r="A1651" s="14">
        <v>13009</v>
      </c>
      <c r="B1651" s="14">
        <v>8826</v>
      </c>
      <c r="C1651" s="14" t="s">
        <v>1312</v>
      </c>
      <c r="D1651" s="14">
        <v>2</v>
      </c>
      <c r="E1651" s="14"/>
      <c r="F1651" s="14"/>
      <c r="G1651" s="14" t="s">
        <v>5987</v>
      </c>
      <c r="H1651" s="14" t="s">
        <v>5988</v>
      </c>
      <c r="I1651" s="14" t="s">
        <v>1579</v>
      </c>
      <c r="J1651" s="14"/>
      <c r="K1651" s="17" t="s">
        <v>1579</v>
      </c>
      <c r="L1651" s="14"/>
      <c r="M1651" s="17" t="s">
        <v>1579</v>
      </c>
      <c r="N1651" s="14">
        <v>12941</v>
      </c>
    </row>
    <row r="1652" spans="1:14" s="13" customFormat="1" ht="45" customHeight="1">
      <c r="A1652" s="14">
        <v>13010</v>
      </c>
      <c r="B1652" s="14">
        <v>8826</v>
      </c>
      <c r="C1652" s="14" t="s">
        <v>1312</v>
      </c>
      <c r="D1652" s="14">
        <v>2</v>
      </c>
      <c r="E1652" s="14"/>
      <c r="F1652" s="14"/>
      <c r="G1652" s="14" t="s">
        <v>5989</v>
      </c>
      <c r="H1652" s="14" t="s">
        <v>5990</v>
      </c>
      <c r="I1652" s="14" t="s">
        <v>1579</v>
      </c>
      <c r="J1652" s="14"/>
      <c r="K1652" s="17" t="s">
        <v>1579</v>
      </c>
      <c r="L1652" s="14"/>
      <c r="M1652" s="17" t="s">
        <v>1579</v>
      </c>
      <c r="N1652" s="14">
        <v>12941</v>
      </c>
    </row>
    <row r="1653" spans="1:14" s="13" customFormat="1" ht="45" customHeight="1">
      <c r="A1653" s="14">
        <v>13011</v>
      </c>
      <c r="B1653" s="14">
        <v>8826</v>
      </c>
      <c r="C1653" s="14" t="s">
        <v>1312</v>
      </c>
      <c r="D1653" s="14">
        <v>2</v>
      </c>
      <c r="E1653" s="14"/>
      <c r="F1653" s="14"/>
      <c r="G1653" s="14" t="s">
        <v>5991</v>
      </c>
      <c r="H1653" s="14" t="s">
        <v>5992</v>
      </c>
      <c r="I1653" s="14" t="s">
        <v>1579</v>
      </c>
      <c r="J1653" s="14"/>
      <c r="K1653" s="17" t="s">
        <v>1579</v>
      </c>
      <c r="L1653" s="14"/>
      <c r="M1653" s="17" t="s">
        <v>1579</v>
      </c>
      <c r="N1653" s="14">
        <v>12941</v>
      </c>
    </row>
    <row r="1654" spans="1:14" s="13" customFormat="1" ht="45" customHeight="1">
      <c r="A1654" s="15">
        <v>12943</v>
      </c>
      <c r="B1654" s="15">
        <v>8826</v>
      </c>
      <c r="C1654" s="15" t="s">
        <v>1312</v>
      </c>
      <c r="D1654" s="15">
        <v>1</v>
      </c>
      <c r="E1654" s="15" t="s">
        <v>5993</v>
      </c>
      <c r="F1654" s="15" t="s">
        <v>5994</v>
      </c>
      <c r="G1654" s="15" t="s">
        <v>1579</v>
      </c>
      <c r="H1654" s="15" t="s">
        <v>5994</v>
      </c>
      <c r="I1654" s="15" t="s">
        <v>1579</v>
      </c>
      <c r="J1654" s="15"/>
      <c r="K1654" s="16" t="s">
        <v>1579</v>
      </c>
      <c r="L1654" s="15"/>
      <c r="M1654" s="16" t="s">
        <v>10914</v>
      </c>
      <c r="N1654" s="15">
        <v>8826</v>
      </c>
    </row>
    <row r="1655" spans="1:14" s="13" customFormat="1" ht="45" customHeight="1">
      <c r="A1655" s="14">
        <v>12946</v>
      </c>
      <c r="B1655" s="14">
        <v>8826</v>
      </c>
      <c r="C1655" s="14" t="s">
        <v>1312</v>
      </c>
      <c r="D1655" s="14">
        <v>2</v>
      </c>
      <c r="E1655" s="14"/>
      <c r="F1655" s="14"/>
      <c r="G1655" s="14" t="s">
        <v>5995</v>
      </c>
      <c r="H1655" s="14" t="s">
        <v>5996</v>
      </c>
      <c r="I1655" s="14" t="s">
        <v>1579</v>
      </c>
      <c r="J1655" s="14"/>
      <c r="K1655" s="17" t="s">
        <v>1579</v>
      </c>
      <c r="L1655" s="14"/>
      <c r="M1655" s="17" t="s">
        <v>10620</v>
      </c>
      <c r="N1655" s="14">
        <v>12943</v>
      </c>
    </row>
    <row r="1656" spans="1:14" s="13" customFormat="1" ht="45" customHeight="1">
      <c r="A1656" s="14">
        <v>13070</v>
      </c>
      <c r="B1656" s="14">
        <v>8826</v>
      </c>
      <c r="C1656" s="14" t="s">
        <v>1312</v>
      </c>
      <c r="D1656" s="14">
        <v>3</v>
      </c>
      <c r="E1656" s="14"/>
      <c r="F1656" s="14"/>
      <c r="G1656" s="14" t="s">
        <v>1579</v>
      </c>
      <c r="H1656" s="14"/>
      <c r="I1656" s="14" t="s">
        <v>5997</v>
      </c>
      <c r="J1656" s="14" t="s">
        <v>5998</v>
      </c>
      <c r="K1656" s="17" t="s">
        <v>1579</v>
      </c>
      <c r="L1656" s="14"/>
      <c r="M1656" s="17" t="s">
        <v>10620</v>
      </c>
      <c r="N1656" s="14">
        <v>12946</v>
      </c>
    </row>
    <row r="1657" spans="1:14" s="13" customFormat="1" ht="45" customHeight="1">
      <c r="A1657" s="14">
        <v>13088</v>
      </c>
      <c r="B1657" s="14">
        <v>8826</v>
      </c>
      <c r="C1657" s="14" t="s">
        <v>1312</v>
      </c>
      <c r="D1657" s="14">
        <v>3</v>
      </c>
      <c r="E1657" s="14"/>
      <c r="F1657" s="14"/>
      <c r="G1657" s="14" t="s">
        <v>1579</v>
      </c>
      <c r="H1657" s="14"/>
      <c r="I1657" s="14" t="s">
        <v>5999</v>
      </c>
      <c r="J1657" s="14" t="s">
        <v>6000</v>
      </c>
      <c r="K1657" s="17" t="s">
        <v>1579</v>
      </c>
      <c r="L1657" s="14"/>
      <c r="M1657" s="17" t="s">
        <v>10620</v>
      </c>
      <c r="N1657" s="14">
        <v>12946</v>
      </c>
    </row>
    <row r="1658" spans="1:14" s="13" customFormat="1" ht="45" customHeight="1">
      <c r="A1658" s="14">
        <v>13101</v>
      </c>
      <c r="B1658" s="14">
        <v>8826</v>
      </c>
      <c r="C1658" s="14" t="s">
        <v>1312</v>
      </c>
      <c r="D1658" s="14">
        <v>3</v>
      </c>
      <c r="E1658" s="14"/>
      <c r="F1658" s="14"/>
      <c r="G1658" s="14" t="s">
        <v>1579</v>
      </c>
      <c r="H1658" s="14"/>
      <c r="I1658" s="14" t="s">
        <v>5771</v>
      </c>
      <c r="J1658" s="14" t="s">
        <v>6001</v>
      </c>
      <c r="K1658" s="17" t="s">
        <v>1579</v>
      </c>
      <c r="L1658" s="14"/>
      <c r="M1658" s="17" t="s">
        <v>10620</v>
      </c>
      <c r="N1658" s="14">
        <v>12946</v>
      </c>
    </row>
    <row r="1659" spans="1:14" s="13" customFormat="1" ht="45" customHeight="1">
      <c r="A1659" s="14">
        <v>13219</v>
      </c>
      <c r="B1659" s="14">
        <v>8826</v>
      </c>
      <c r="C1659" s="14" t="s">
        <v>1312</v>
      </c>
      <c r="D1659" s="14">
        <v>3</v>
      </c>
      <c r="E1659" s="14"/>
      <c r="F1659" s="14"/>
      <c r="G1659" s="14" t="s">
        <v>1579</v>
      </c>
      <c r="H1659" s="14"/>
      <c r="I1659" s="14" t="s">
        <v>5627</v>
      </c>
      <c r="J1659" s="14" t="s">
        <v>6002</v>
      </c>
      <c r="K1659" s="17" t="s">
        <v>1579</v>
      </c>
      <c r="L1659" s="14"/>
      <c r="M1659" s="17" t="s">
        <v>10620</v>
      </c>
      <c r="N1659" s="14">
        <v>12946</v>
      </c>
    </row>
    <row r="1660" spans="1:14" s="13" customFormat="1" ht="45" customHeight="1">
      <c r="A1660" s="14">
        <v>13312</v>
      </c>
      <c r="B1660" s="14">
        <v>8826</v>
      </c>
      <c r="C1660" s="14" t="s">
        <v>1312</v>
      </c>
      <c r="D1660" s="14">
        <v>3</v>
      </c>
      <c r="E1660" s="14"/>
      <c r="F1660" s="14"/>
      <c r="G1660" s="14" t="s">
        <v>1579</v>
      </c>
      <c r="H1660" s="14"/>
      <c r="I1660" s="14" t="s">
        <v>6003</v>
      </c>
      <c r="J1660" s="14" t="s">
        <v>6004</v>
      </c>
      <c r="K1660" s="17" t="s">
        <v>1579</v>
      </c>
      <c r="L1660" s="14"/>
      <c r="M1660" s="17" t="s">
        <v>10620</v>
      </c>
      <c r="N1660" s="14">
        <v>12946</v>
      </c>
    </row>
    <row r="1661" spans="1:14" s="13" customFormat="1" ht="45" customHeight="1">
      <c r="A1661" s="14">
        <v>13319</v>
      </c>
      <c r="B1661" s="14">
        <v>8826</v>
      </c>
      <c r="C1661" s="14" t="s">
        <v>1312</v>
      </c>
      <c r="D1661" s="14">
        <v>3</v>
      </c>
      <c r="E1661" s="14"/>
      <c r="F1661" s="14"/>
      <c r="G1661" s="14" t="s">
        <v>1579</v>
      </c>
      <c r="H1661" s="14"/>
      <c r="I1661" s="14" t="s">
        <v>6005</v>
      </c>
      <c r="J1661" s="14" t="s">
        <v>6006</v>
      </c>
      <c r="K1661" s="17" t="s">
        <v>1579</v>
      </c>
      <c r="L1661" s="14"/>
      <c r="M1661" s="17" t="s">
        <v>10620</v>
      </c>
      <c r="N1661" s="14">
        <v>12946</v>
      </c>
    </row>
    <row r="1662" spans="1:14" s="13" customFormat="1" ht="45" customHeight="1">
      <c r="A1662" s="14">
        <v>12755</v>
      </c>
      <c r="B1662" s="14">
        <v>8826</v>
      </c>
      <c r="C1662" s="14" t="s">
        <v>1312</v>
      </c>
      <c r="D1662" s="14">
        <v>2</v>
      </c>
      <c r="E1662" s="14"/>
      <c r="F1662" s="14"/>
      <c r="G1662" s="14" t="s">
        <v>6007</v>
      </c>
      <c r="H1662" s="14" t="s">
        <v>6008</v>
      </c>
      <c r="I1662" s="14" t="s">
        <v>1579</v>
      </c>
      <c r="J1662" s="14"/>
      <c r="K1662" s="17" t="s">
        <v>1579</v>
      </c>
      <c r="L1662" s="14"/>
      <c r="M1662" s="17" t="s">
        <v>1579</v>
      </c>
      <c r="N1662" s="14">
        <v>12943</v>
      </c>
    </row>
    <row r="1663" spans="1:14" s="13" customFormat="1" ht="45" customHeight="1">
      <c r="A1663" s="14">
        <v>12757</v>
      </c>
      <c r="B1663" s="14">
        <v>8826</v>
      </c>
      <c r="C1663" s="14" t="s">
        <v>1312</v>
      </c>
      <c r="D1663" s="14">
        <v>3</v>
      </c>
      <c r="E1663" s="14"/>
      <c r="F1663" s="14"/>
      <c r="G1663" s="14" t="s">
        <v>1579</v>
      </c>
      <c r="H1663" s="14"/>
      <c r="I1663" s="14" t="s">
        <v>6009</v>
      </c>
      <c r="J1663" s="14" t="s">
        <v>6010</v>
      </c>
      <c r="K1663" s="17" t="s">
        <v>1579</v>
      </c>
      <c r="L1663" s="14"/>
      <c r="M1663" s="17" t="s">
        <v>10922</v>
      </c>
      <c r="N1663" s="14">
        <v>12755</v>
      </c>
    </row>
    <row r="1664" spans="1:14" s="13" customFormat="1" ht="45" customHeight="1">
      <c r="A1664" s="14">
        <v>12756</v>
      </c>
      <c r="B1664" s="14">
        <v>8826</v>
      </c>
      <c r="C1664" s="14" t="s">
        <v>1312</v>
      </c>
      <c r="D1664" s="14">
        <v>3</v>
      </c>
      <c r="E1664" s="14"/>
      <c r="F1664" s="14"/>
      <c r="G1664" s="14" t="s">
        <v>1579</v>
      </c>
      <c r="H1664" s="14"/>
      <c r="I1664" s="14" t="s">
        <v>6011</v>
      </c>
      <c r="J1664" s="14" t="s">
        <v>6012</v>
      </c>
      <c r="K1664" s="17" t="s">
        <v>1579</v>
      </c>
      <c r="L1664" s="14"/>
      <c r="M1664" s="17" t="s">
        <v>10924</v>
      </c>
      <c r="N1664" s="14">
        <v>12755</v>
      </c>
    </row>
    <row r="1665" spans="1:14" s="13" customFormat="1" ht="45" customHeight="1">
      <c r="A1665" s="14">
        <v>12758</v>
      </c>
      <c r="B1665" s="14">
        <v>8826</v>
      </c>
      <c r="C1665" s="14" t="s">
        <v>1312</v>
      </c>
      <c r="D1665" s="14">
        <v>3</v>
      </c>
      <c r="E1665" s="14"/>
      <c r="F1665" s="14"/>
      <c r="G1665" s="14" t="s">
        <v>1579</v>
      </c>
      <c r="H1665" s="14"/>
      <c r="I1665" s="14" t="s">
        <v>6013</v>
      </c>
      <c r="J1665" s="14" t="s">
        <v>6014</v>
      </c>
      <c r="K1665" s="17" t="s">
        <v>1579</v>
      </c>
      <c r="L1665" s="14"/>
      <c r="M1665" s="17" t="s">
        <v>10926</v>
      </c>
      <c r="N1665" s="14">
        <v>12755</v>
      </c>
    </row>
    <row r="1666" spans="1:14" s="13" customFormat="1" ht="45" customHeight="1">
      <c r="A1666" s="14">
        <v>13007</v>
      </c>
      <c r="B1666" s="14">
        <v>8826</v>
      </c>
      <c r="C1666" s="14" t="s">
        <v>1312</v>
      </c>
      <c r="D1666" s="14">
        <v>2</v>
      </c>
      <c r="E1666" s="14"/>
      <c r="F1666" s="14"/>
      <c r="G1666" s="14" t="s">
        <v>6015</v>
      </c>
      <c r="H1666" s="14" t="s">
        <v>6016</v>
      </c>
      <c r="I1666" s="14" t="s">
        <v>1579</v>
      </c>
      <c r="J1666" s="14"/>
      <c r="K1666" s="17" t="s">
        <v>1579</v>
      </c>
      <c r="L1666" s="14"/>
      <c r="M1666" s="17" t="s">
        <v>10620</v>
      </c>
      <c r="N1666" s="14">
        <v>12943</v>
      </c>
    </row>
    <row r="1667" spans="1:14" s="13" customFormat="1" ht="45" customHeight="1">
      <c r="A1667" s="14">
        <v>13077</v>
      </c>
      <c r="B1667" s="14">
        <v>8826</v>
      </c>
      <c r="C1667" s="14" t="s">
        <v>1312</v>
      </c>
      <c r="D1667" s="14">
        <v>3</v>
      </c>
      <c r="E1667" s="14"/>
      <c r="F1667" s="14"/>
      <c r="G1667" s="14" t="s">
        <v>1579</v>
      </c>
      <c r="H1667" s="14"/>
      <c r="I1667" s="14" t="s">
        <v>6017</v>
      </c>
      <c r="J1667" s="14" t="s">
        <v>6018</v>
      </c>
      <c r="K1667" s="17" t="s">
        <v>1579</v>
      </c>
      <c r="L1667" s="14"/>
      <c r="M1667" s="17" t="s">
        <v>10620</v>
      </c>
      <c r="N1667" s="14">
        <v>13007</v>
      </c>
    </row>
    <row r="1668" spans="1:14" s="13" customFormat="1" ht="45" customHeight="1">
      <c r="A1668" s="14">
        <v>13087</v>
      </c>
      <c r="B1668" s="14">
        <v>8826</v>
      </c>
      <c r="C1668" s="14" t="s">
        <v>1312</v>
      </c>
      <c r="D1668" s="14">
        <v>3</v>
      </c>
      <c r="E1668" s="14"/>
      <c r="F1668" s="14"/>
      <c r="G1668" s="14" t="s">
        <v>1579</v>
      </c>
      <c r="H1668" s="14"/>
      <c r="I1668" s="14" t="s">
        <v>5583</v>
      </c>
      <c r="J1668" s="14" t="s">
        <v>6019</v>
      </c>
      <c r="K1668" s="17" t="s">
        <v>1579</v>
      </c>
      <c r="L1668" s="14"/>
      <c r="M1668" s="17" t="s">
        <v>10620</v>
      </c>
      <c r="N1668" s="14">
        <v>13007</v>
      </c>
    </row>
    <row r="1669" spans="1:14" s="13" customFormat="1" ht="45" customHeight="1">
      <c r="A1669" s="14">
        <v>13098</v>
      </c>
      <c r="B1669" s="14">
        <v>8826</v>
      </c>
      <c r="C1669" s="14" t="s">
        <v>1312</v>
      </c>
      <c r="D1669" s="14">
        <v>3</v>
      </c>
      <c r="E1669" s="14"/>
      <c r="F1669" s="14"/>
      <c r="G1669" s="14" t="s">
        <v>1579</v>
      </c>
      <c r="H1669" s="14"/>
      <c r="I1669" s="14" t="s">
        <v>5757</v>
      </c>
      <c r="J1669" s="14" t="s">
        <v>6020</v>
      </c>
      <c r="K1669" s="17" t="s">
        <v>1579</v>
      </c>
      <c r="L1669" s="14"/>
      <c r="M1669" s="17" t="s">
        <v>10620</v>
      </c>
      <c r="N1669" s="14">
        <v>13007</v>
      </c>
    </row>
    <row r="1670" spans="1:14" s="13" customFormat="1" ht="45" customHeight="1">
      <c r="A1670" s="14">
        <v>13151</v>
      </c>
      <c r="B1670" s="14">
        <v>8826</v>
      </c>
      <c r="C1670" s="14" t="s">
        <v>1312</v>
      </c>
      <c r="D1670" s="14">
        <v>3</v>
      </c>
      <c r="E1670" s="14"/>
      <c r="F1670" s="14"/>
      <c r="G1670" s="14" t="s">
        <v>1579</v>
      </c>
      <c r="H1670" s="14"/>
      <c r="I1670" s="14" t="s">
        <v>5925</v>
      </c>
      <c r="J1670" s="14" t="s">
        <v>6021</v>
      </c>
      <c r="K1670" s="17" t="s">
        <v>1579</v>
      </c>
      <c r="L1670" s="14"/>
      <c r="M1670" s="17" t="s">
        <v>10620</v>
      </c>
      <c r="N1670" s="14">
        <v>13007</v>
      </c>
    </row>
    <row r="1671" spans="1:14" s="13" customFormat="1" ht="45" customHeight="1">
      <c r="A1671" s="14">
        <v>13218</v>
      </c>
      <c r="B1671" s="14">
        <v>8826</v>
      </c>
      <c r="C1671" s="14" t="s">
        <v>1312</v>
      </c>
      <c r="D1671" s="14">
        <v>3</v>
      </c>
      <c r="E1671" s="14"/>
      <c r="F1671" s="14"/>
      <c r="G1671" s="14" t="s">
        <v>1579</v>
      </c>
      <c r="H1671" s="14"/>
      <c r="I1671" s="14" t="s">
        <v>5942</v>
      </c>
      <c r="J1671" s="14" t="s">
        <v>6022</v>
      </c>
      <c r="K1671" s="17" t="s">
        <v>1579</v>
      </c>
      <c r="L1671" s="14"/>
      <c r="M1671" s="17" t="s">
        <v>10620</v>
      </c>
      <c r="N1671" s="14">
        <v>13007</v>
      </c>
    </row>
    <row r="1672" spans="1:14" s="13" customFormat="1" ht="45" customHeight="1">
      <c r="A1672" s="14">
        <v>13258</v>
      </c>
      <c r="B1672" s="14">
        <v>8826</v>
      </c>
      <c r="C1672" s="14" t="s">
        <v>1312</v>
      </c>
      <c r="D1672" s="14">
        <v>3</v>
      </c>
      <c r="E1672" s="14"/>
      <c r="F1672" s="14"/>
      <c r="G1672" s="14" t="s">
        <v>1579</v>
      </c>
      <c r="H1672" s="14"/>
      <c r="I1672" s="14" t="s">
        <v>5931</v>
      </c>
      <c r="J1672" s="14" t="s">
        <v>6023</v>
      </c>
      <c r="K1672" s="17" t="s">
        <v>1579</v>
      </c>
      <c r="L1672" s="14"/>
      <c r="M1672" s="17" t="s">
        <v>10620</v>
      </c>
      <c r="N1672" s="14">
        <v>13007</v>
      </c>
    </row>
    <row r="1673" spans="1:14" s="13" customFormat="1" ht="45" customHeight="1">
      <c r="A1673" s="14">
        <v>13271</v>
      </c>
      <c r="B1673" s="14">
        <v>8826</v>
      </c>
      <c r="C1673" s="14" t="s">
        <v>1312</v>
      </c>
      <c r="D1673" s="14">
        <v>3</v>
      </c>
      <c r="E1673" s="14"/>
      <c r="F1673" s="14"/>
      <c r="G1673" s="14" t="s">
        <v>1579</v>
      </c>
      <c r="H1673" s="14"/>
      <c r="I1673" s="14" t="s">
        <v>5933</v>
      </c>
      <c r="J1673" s="14" t="s">
        <v>6024</v>
      </c>
      <c r="K1673" s="17" t="s">
        <v>1579</v>
      </c>
      <c r="L1673" s="14"/>
      <c r="M1673" s="17" t="s">
        <v>10620</v>
      </c>
      <c r="N1673" s="14">
        <v>13007</v>
      </c>
    </row>
    <row r="1674" spans="1:14" s="13" customFormat="1" ht="45" customHeight="1">
      <c r="A1674" s="15">
        <v>8960</v>
      </c>
      <c r="B1674" s="15">
        <v>8826</v>
      </c>
      <c r="C1674" s="15" t="s">
        <v>1312</v>
      </c>
      <c r="D1674" s="15">
        <v>1</v>
      </c>
      <c r="E1674" s="15" t="s">
        <v>6025</v>
      </c>
      <c r="F1674" s="15" t="s">
        <v>6026</v>
      </c>
      <c r="G1674" s="15" t="s">
        <v>1579</v>
      </c>
      <c r="H1674" s="15" t="s">
        <v>6026</v>
      </c>
      <c r="I1674" s="15" t="s">
        <v>1579</v>
      </c>
      <c r="J1674" s="15"/>
      <c r="K1674" s="16" t="s">
        <v>1579</v>
      </c>
      <c r="L1674" s="15"/>
      <c r="M1674" s="16" t="s">
        <v>1579</v>
      </c>
      <c r="N1674" s="15">
        <v>8826</v>
      </c>
    </row>
    <row r="1675" spans="1:14" s="13" customFormat="1" ht="45" customHeight="1">
      <c r="A1675" s="14">
        <v>8961</v>
      </c>
      <c r="B1675" s="14">
        <v>8826</v>
      </c>
      <c r="C1675" s="14" t="s">
        <v>1312</v>
      </c>
      <c r="D1675" s="14">
        <v>2</v>
      </c>
      <c r="E1675" s="14"/>
      <c r="F1675" s="14"/>
      <c r="G1675" s="14" t="s">
        <v>6027</v>
      </c>
      <c r="H1675" s="14" t="s">
        <v>6028</v>
      </c>
      <c r="I1675" s="14" t="s">
        <v>1579</v>
      </c>
      <c r="J1675" s="14"/>
      <c r="K1675" s="17" t="s">
        <v>1579</v>
      </c>
      <c r="L1675" s="14"/>
      <c r="M1675" s="17" t="s">
        <v>10931</v>
      </c>
      <c r="N1675" s="14">
        <v>8960</v>
      </c>
    </row>
    <row r="1676" spans="1:14" s="13" customFormat="1" ht="45" customHeight="1">
      <c r="A1676" s="14">
        <v>13085</v>
      </c>
      <c r="B1676" s="14">
        <v>8826</v>
      </c>
      <c r="C1676" s="14" t="s">
        <v>1312</v>
      </c>
      <c r="D1676" s="14">
        <v>3</v>
      </c>
      <c r="E1676" s="14"/>
      <c r="F1676" s="14"/>
      <c r="G1676" s="14" t="s">
        <v>1579</v>
      </c>
      <c r="H1676" s="14"/>
      <c r="I1676" s="14" t="s">
        <v>6029</v>
      </c>
      <c r="J1676" s="14" t="s">
        <v>6030</v>
      </c>
      <c r="K1676" s="17" t="s">
        <v>1579</v>
      </c>
      <c r="L1676" s="14"/>
      <c r="M1676" s="17" t="s">
        <v>1579</v>
      </c>
      <c r="N1676" s="14">
        <v>8961</v>
      </c>
    </row>
    <row r="1677" spans="1:14" s="13" customFormat="1" ht="45" customHeight="1">
      <c r="A1677" s="14">
        <v>13149</v>
      </c>
      <c r="B1677" s="14">
        <v>8826</v>
      </c>
      <c r="C1677" s="14" t="s">
        <v>1312</v>
      </c>
      <c r="D1677" s="14">
        <v>3</v>
      </c>
      <c r="E1677" s="14"/>
      <c r="F1677" s="14"/>
      <c r="G1677" s="14" t="s">
        <v>1579</v>
      </c>
      <c r="H1677" s="14"/>
      <c r="I1677" s="14" t="s">
        <v>6031</v>
      </c>
      <c r="J1677" s="14" t="s">
        <v>6032</v>
      </c>
      <c r="K1677" s="17" t="s">
        <v>1579</v>
      </c>
      <c r="L1677" s="14"/>
      <c r="M1677" s="17" t="s">
        <v>1579</v>
      </c>
      <c r="N1677" s="14">
        <v>8961</v>
      </c>
    </row>
    <row r="1678" spans="1:14" s="13" customFormat="1" ht="45" customHeight="1">
      <c r="A1678" s="14">
        <v>13603</v>
      </c>
      <c r="B1678" s="14">
        <v>8826</v>
      </c>
      <c r="C1678" s="14" t="s">
        <v>1312</v>
      </c>
      <c r="D1678" s="14">
        <v>3</v>
      </c>
      <c r="E1678" s="14"/>
      <c r="F1678" s="14"/>
      <c r="G1678" s="14" t="s">
        <v>1579</v>
      </c>
      <c r="H1678" s="14"/>
      <c r="I1678" s="14" t="s">
        <v>6033</v>
      </c>
      <c r="J1678" s="14" t="s">
        <v>6034</v>
      </c>
      <c r="K1678" s="17" t="s">
        <v>1579</v>
      </c>
      <c r="L1678" s="14"/>
      <c r="M1678" s="17" t="s">
        <v>1579</v>
      </c>
      <c r="N1678" s="14">
        <v>8961</v>
      </c>
    </row>
    <row r="1679" spans="1:14" s="13" customFormat="1" ht="45" customHeight="1">
      <c r="A1679" s="14">
        <v>13306</v>
      </c>
      <c r="B1679" s="14">
        <v>8826</v>
      </c>
      <c r="C1679" s="14" t="s">
        <v>1312</v>
      </c>
      <c r="D1679" s="14">
        <v>3</v>
      </c>
      <c r="E1679" s="14"/>
      <c r="F1679" s="14"/>
      <c r="G1679" s="14" t="s">
        <v>1579</v>
      </c>
      <c r="H1679" s="14"/>
      <c r="I1679" s="14" t="s">
        <v>6035</v>
      </c>
      <c r="J1679" s="14" t="s">
        <v>6036</v>
      </c>
      <c r="K1679" s="17" t="s">
        <v>1579</v>
      </c>
      <c r="L1679" s="14"/>
      <c r="M1679" s="17" t="s">
        <v>1579</v>
      </c>
      <c r="N1679" s="14">
        <v>8961</v>
      </c>
    </row>
    <row r="1680" spans="1:14" s="13" customFormat="1" ht="45" customHeight="1">
      <c r="A1680" s="14">
        <v>8986</v>
      </c>
      <c r="B1680" s="14">
        <v>8826</v>
      </c>
      <c r="C1680" s="14" t="s">
        <v>1312</v>
      </c>
      <c r="D1680" s="14">
        <v>2</v>
      </c>
      <c r="E1680" s="14"/>
      <c r="F1680" s="14"/>
      <c r="G1680" s="14" t="s">
        <v>6037</v>
      </c>
      <c r="H1680" s="14" t="s">
        <v>6038</v>
      </c>
      <c r="I1680" s="14" t="s">
        <v>1579</v>
      </c>
      <c r="J1680" s="14"/>
      <c r="K1680" s="17" t="s">
        <v>1579</v>
      </c>
      <c r="L1680" s="14"/>
      <c r="M1680" s="17" t="s">
        <v>10937</v>
      </c>
      <c r="N1680" s="14">
        <v>8960</v>
      </c>
    </row>
    <row r="1681" spans="1:14" s="13" customFormat="1" ht="45" customHeight="1">
      <c r="A1681" s="14">
        <v>13020</v>
      </c>
      <c r="B1681" s="14">
        <v>8826</v>
      </c>
      <c r="C1681" s="14" t="s">
        <v>1312</v>
      </c>
      <c r="D1681" s="14">
        <v>2</v>
      </c>
      <c r="E1681" s="14"/>
      <c r="F1681" s="14"/>
      <c r="G1681" s="14" t="s">
        <v>6039</v>
      </c>
      <c r="H1681" s="14" t="s">
        <v>6040</v>
      </c>
      <c r="I1681" s="14" t="s">
        <v>1579</v>
      </c>
      <c r="J1681" s="14"/>
      <c r="K1681" s="17" t="s">
        <v>1579</v>
      </c>
      <c r="L1681" s="14"/>
      <c r="M1681" s="17" t="s">
        <v>1579</v>
      </c>
      <c r="N1681" s="14">
        <v>8960</v>
      </c>
    </row>
    <row r="1682" spans="1:14" s="13" customFormat="1" ht="45" customHeight="1">
      <c r="A1682" s="14">
        <v>13029</v>
      </c>
      <c r="B1682" s="14">
        <v>8826</v>
      </c>
      <c r="C1682" s="14" t="s">
        <v>1312</v>
      </c>
      <c r="D1682" s="14">
        <v>2</v>
      </c>
      <c r="E1682" s="14"/>
      <c r="F1682" s="14"/>
      <c r="G1682" s="14" t="s">
        <v>6041</v>
      </c>
      <c r="H1682" s="14" t="s">
        <v>6042</v>
      </c>
      <c r="I1682" s="14" t="s">
        <v>1579</v>
      </c>
      <c r="J1682" s="14"/>
      <c r="K1682" s="17" t="s">
        <v>1579</v>
      </c>
      <c r="L1682" s="14"/>
      <c r="M1682" s="17" t="s">
        <v>1579</v>
      </c>
      <c r="N1682" s="14">
        <v>8960</v>
      </c>
    </row>
    <row r="1683" spans="1:14" s="13" customFormat="1" ht="45" customHeight="1">
      <c r="A1683" s="14">
        <v>13132</v>
      </c>
      <c r="B1683" s="14">
        <v>8826</v>
      </c>
      <c r="C1683" s="14" t="s">
        <v>1312</v>
      </c>
      <c r="D1683" s="14">
        <v>3</v>
      </c>
      <c r="E1683" s="14"/>
      <c r="F1683" s="14"/>
      <c r="G1683" s="14" t="s">
        <v>1579</v>
      </c>
      <c r="H1683" s="14"/>
      <c r="I1683" s="14" t="s">
        <v>6043</v>
      </c>
      <c r="J1683" s="14" t="s">
        <v>6044</v>
      </c>
      <c r="K1683" s="17" t="s">
        <v>1579</v>
      </c>
      <c r="L1683" s="14"/>
      <c r="M1683" s="17" t="s">
        <v>1579</v>
      </c>
      <c r="N1683" s="14">
        <v>13029</v>
      </c>
    </row>
    <row r="1684" spans="1:14" s="13" customFormat="1" ht="45" customHeight="1">
      <c r="A1684" s="14">
        <v>13318</v>
      </c>
      <c r="B1684" s="14">
        <v>8826</v>
      </c>
      <c r="C1684" s="14" t="s">
        <v>1312</v>
      </c>
      <c r="D1684" s="14">
        <v>3</v>
      </c>
      <c r="E1684" s="14"/>
      <c r="F1684" s="14"/>
      <c r="G1684" s="14" t="s">
        <v>1579</v>
      </c>
      <c r="H1684" s="14"/>
      <c r="I1684" s="14" t="s">
        <v>6045</v>
      </c>
      <c r="J1684" s="14" t="s">
        <v>6046</v>
      </c>
      <c r="K1684" s="17" t="s">
        <v>1579</v>
      </c>
      <c r="L1684" s="14"/>
      <c r="M1684" s="17" t="s">
        <v>1579</v>
      </c>
      <c r="N1684" s="14">
        <v>13029</v>
      </c>
    </row>
    <row r="1685" spans="1:14" s="13" customFormat="1" ht="45" customHeight="1">
      <c r="A1685" s="14">
        <v>13607</v>
      </c>
      <c r="B1685" s="14">
        <v>8826</v>
      </c>
      <c r="C1685" s="14" t="s">
        <v>1312</v>
      </c>
      <c r="D1685" s="14">
        <v>3</v>
      </c>
      <c r="E1685" s="14"/>
      <c r="F1685" s="14"/>
      <c r="G1685" s="14" t="s">
        <v>1579</v>
      </c>
      <c r="H1685" s="14"/>
      <c r="I1685" s="14" t="s">
        <v>6047</v>
      </c>
      <c r="J1685" s="14" t="s">
        <v>6048</v>
      </c>
      <c r="K1685" s="17" t="s">
        <v>1579</v>
      </c>
      <c r="L1685" s="14"/>
      <c r="M1685" s="17" t="s">
        <v>1579</v>
      </c>
      <c r="N1685" s="14">
        <v>13029</v>
      </c>
    </row>
    <row r="1686" spans="1:14" s="13" customFormat="1" ht="45" customHeight="1">
      <c r="A1686" s="14">
        <v>13615</v>
      </c>
      <c r="B1686" s="14">
        <v>8826</v>
      </c>
      <c r="C1686" s="14" t="s">
        <v>1312</v>
      </c>
      <c r="D1686" s="14">
        <v>3</v>
      </c>
      <c r="E1686" s="14"/>
      <c r="F1686" s="14"/>
      <c r="G1686" s="14" t="s">
        <v>1579</v>
      </c>
      <c r="H1686" s="14"/>
      <c r="I1686" s="14" t="s">
        <v>6049</v>
      </c>
      <c r="J1686" s="14" t="s">
        <v>6050</v>
      </c>
      <c r="K1686" s="17" t="s">
        <v>1579</v>
      </c>
      <c r="L1686" s="14"/>
      <c r="M1686" s="17" t="s">
        <v>1579</v>
      </c>
      <c r="N1686" s="14">
        <v>13029</v>
      </c>
    </row>
    <row r="1687" spans="1:14" s="13" customFormat="1" ht="45" customHeight="1">
      <c r="A1687" s="14">
        <v>8990</v>
      </c>
      <c r="B1687" s="14">
        <v>8826</v>
      </c>
      <c r="C1687" s="14" t="s">
        <v>1312</v>
      </c>
      <c r="D1687" s="14">
        <v>2</v>
      </c>
      <c r="E1687" s="14"/>
      <c r="F1687" s="14"/>
      <c r="G1687" s="14" t="s">
        <v>6051</v>
      </c>
      <c r="H1687" s="14" t="s">
        <v>6052</v>
      </c>
      <c r="I1687" s="14" t="s">
        <v>1579</v>
      </c>
      <c r="J1687" s="14"/>
      <c r="K1687" s="17" t="s">
        <v>1579</v>
      </c>
      <c r="L1687" s="14"/>
      <c r="M1687" s="17" t="s">
        <v>10945</v>
      </c>
      <c r="N1687" s="14">
        <v>8960</v>
      </c>
    </row>
    <row r="1688" spans="1:14" s="13" customFormat="1" ht="45" customHeight="1">
      <c r="A1688" s="14">
        <v>13614</v>
      </c>
      <c r="B1688" s="14">
        <v>8826</v>
      </c>
      <c r="C1688" s="14" t="s">
        <v>1312</v>
      </c>
      <c r="D1688" s="14">
        <v>3</v>
      </c>
      <c r="E1688" s="14"/>
      <c r="F1688" s="14"/>
      <c r="G1688" s="14" t="s">
        <v>1579</v>
      </c>
      <c r="H1688" s="14"/>
      <c r="I1688" s="14" t="s">
        <v>6053</v>
      </c>
      <c r="J1688" s="14" t="s">
        <v>6054</v>
      </c>
      <c r="K1688" s="17" t="s">
        <v>1579</v>
      </c>
      <c r="L1688" s="14"/>
      <c r="M1688" s="17" t="s">
        <v>1579</v>
      </c>
      <c r="N1688" s="14">
        <v>8990</v>
      </c>
    </row>
    <row r="1689" spans="1:14" s="13" customFormat="1" ht="45" customHeight="1">
      <c r="A1689" s="14">
        <v>10940</v>
      </c>
      <c r="B1689" s="14">
        <v>8826</v>
      </c>
      <c r="C1689" s="14" t="s">
        <v>1312</v>
      </c>
      <c r="D1689" s="14">
        <v>3</v>
      </c>
      <c r="E1689" s="14"/>
      <c r="F1689" s="14"/>
      <c r="G1689" s="14" t="s">
        <v>1579</v>
      </c>
      <c r="H1689" s="14"/>
      <c r="I1689" s="14" t="s">
        <v>6055</v>
      </c>
      <c r="J1689" s="14" t="s">
        <v>6056</v>
      </c>
      <c r="K1689" s="17" t="s">
        <v>1579</v>
      </c>
      <c r="L1689" s="14"/>
      <c r="M1689" s="17" t="s">
        <v>10948</v>
      </c>
      <c r="N1689" s="14">
        <v>8990</v>
      </c>
    </row>
    <row r="1690" spans="1:14" s="13" customFormat="1" ht="45" customHeight="1">
      <c r="A1690" s="14">
        <v>13237</v>
      </c>
      <c r="B1690" s="14">
        <v>8826</v>
      </c>
      <c r="C1690" s="14" t="s">
        <v>1312</v>
      </c>
      <c r="D1690" s="14">
        <v>3</v>
      </c>
      <c r="E1690" s="14"/>
      <c r="F1690" s="14"/>
      <c r="G1690" s="14" t="s">
        <v>1579</v>
      </c>
      <c r="H1690" s="14"/>
      <c r="I1690" s="14" t="s">
        <v>6057</v>
      </c>
      <c r="J1690" s="14" t="s">
        <v>6058</v>
      </c>
      <c r="K1690" s="17" t="s">
        <v>1579</v>
      </c>
      <c r="L1690" s="14"/>
      <c r="M1690" s="17" t="s">
        <v>1579</v>
      </c>
      <c r="N1690" s="14">
        <v>8990</v>
      </c>
    </row>
    <row r="1691" spans="1:14" s="13" customFormat="1" ht="45" customHeight="1">
      <c r="A1691" s="14">
        <v>13407</v>
      </c>
      <c r="B1691" s="14">
        <v>8826</v>
      </c>
      <c r="C1691" s="14" t="s">
        <v>1312</v>
      </c>
      <c r="D1691" s="14">
        <v>4</v>
      </c>
      <c r="E1691" s="14"/>
      <c r="F1691" s="14"/>
      <c r="G1691" s="14" t="s">
        <v>1579</v>
      </c>
      <c r="H1691" s="14"/>
      <c r="I1691" s="14" t="s">
        <v>1579</v>
      </c>
      <c r="J1691" s="14"/>
      <c r="K1691" s="17" t="s">
        <v>6059</v>
      </c>
      <c r="L1691" s="14" t="s">
        <v>6060</v>
      </c>
      <c r="M1691" s="17" t="s">
        <v>1579</v>
      </c>
      <c r="N1691" s="14">
        <v>13237</v>
      </c>
    </row>
    <row r="1692" spans="1:14" s="13" customFormat="1" ht="45" customHeight="1">
      <c r="A1692" s="14">
        <v>13608</v>
      </c>
      <c r="B1692" s="14">
        <v>8826</v>
      </c>
      <c r="C1692" s="14" t="s">
        <v>1312</v>
      </c>
      <c r="D1692" s="14">
        <v>3</v>
      </c>
      <c r="E1692" s="14"/>
      <c r="F1692" s="14"/>
      <c r="G1692" s="14" t="s">
        <v>1579</v>
      </c>
      <c r="H1692" s="14"/>
      <c r="I1692" s="14" t="s">
        <v>6061</v>
      </c>
      <c r="J1692" s="14" t="s">
        <v>6062</v>
      </c>
      <c r="K1692" s="17" t="s">
        <v>1579</v>
      </c>
      <c r="L1692" s="14"/>
      <c r="M1692" s="17" t="s">
        <v>1579</v>
      </c>
      <c r="N1692" s="14">
        <v>8990</v>
      </c>
    </row>
    <row r="1693" spans="1:14" s="13" customFormat="1" ht="45" customHeight="1">
      <c r="A1693" s="14">
        <v>12419</v>
      </c>
      <c r="B1693" s="14">
        <v>8826</v>
      </c>
      <c r="C1693" s="14" t="s">
        <v>1312</v>
      </c>
      <c r="D1693" s="14">
        <v>3</v>
      </c>
      <c r="E1693" s="14"/>
      <c r="F1693" s="14"/>
      <c r="G1693" s="14" t="s">
        <v>1579</v>
      </c>
      <c r="H1693" s="14"/>
      <c r="I1693" s="14" t="s">
        <v>6063</v>
      </c>
      <c r="J1693" s="14" t="s">
        <v>6064</v>
      </c>
      <c r="K1693" s="17" t="s">
        <v>1579</v>
      </c>
      <c r="L1693" s="14"/>
      <c r="M1693" s="17" t="s">
        <v>10953</v>
      </c>
      <c r="N1693" s="14">
        <v>8990</v>
      </c>
    </row>
    <row r="1694" spans="1:14" s="13" customFormat="1" ht="45" customHeight="1">
      <c r="A1694" s="14">
        <v>13294</v>
      </c>
      <c r="B1694" s="14">
        <v>8826</v>
      </c>
      <c r="C1694" s="14" t="s">
        <v>1312</v>
      </c>
      <c r="D1694" s="14">
        <v>3</v>
      </c>
      <c r="E1694" s="14"/>
      <c r="F1694" s="14"/>
      <c r="G1694" s="14" t="s">
        <v>1579</v>
      </c>
      <c r="H1694" s="14"/>
      <c r="I1694" s="14" t="s">
        <v>6065</v>
      </c>
      <c r="J1694" s="14" t="s">
        <v>6066</v>
      </c>
      <c r="K1694" s="17" t="s">
        <v>1579</v>
      </c>
      <c r="L1694" s="14"/>
      <c r="M1694" s="17" t="s">
        <v>1579</v>
      </c>
      <c r="N1694" s="14">
        <v>8990</v>
      </c>
    </row>
    <row r="1695" spans="1:14" s="13" customFormat="1" ht="45" customHeight="1">
      <c r="A1695" s="14">
        <v>9024</v>
      </c>
      <c r="B1695" s="14">
        <v>8826</v>
      </c>
      <c r="C1695" s="14" t="s">
        <v>1312</v>
      </c>
      <c r="D1695" s="14">
        <v>2</v>
      </c>
      <c r="E1695" s="14"/>
      <c r="F1695" s="14"/>
      <c r="G1695" s="14" t="s">
        <v>6067</v>
      </c>
      <c r="H1695" s="14" t="s">
        <v>6068</v>
      </c>
      <c r="I1695" s="14" t="s">
        <v>1579</v>
      </c>
      <c r="J1695" s="14"/>
      <c r="K1695" s="17" t="s">
        <v>1579</v>
      </c>
      <c r="L1695" s="14"/>
      <c r="M1695" s="17" t="s">
        <v>10956</v>
      </c>
      <c r="N1695" s="14">
        <v>8960</v>
      </c>
    </row>
    <row r="1696" spans="1:14" s="13" customFormat="1" ht="45" customHeight="1">
      <c r="A1696" s="14">
        <v>9026</v>
      </c>
      <c r="B1696" s="14">
        <v>8826</v>
      </c>
      <c r="C1696" s="14" t="s">
        <v>1312</v>
      </c>
      <c r="D1696" s="14">
        <v>2</v>
      </c>
      <c r="E1696" s="14"/>
      <c r="F1696" s="14"/>
      <c r="G1696" s="14" t="s">
        <v>6069</v>
      </c>
      <c r="H1696" s="14" t="s">
        <v>6070</v>
      </c>
      <c r="I1696" s="14" t="s">
        <v>1579</v>
      </c>
      <c r="J1696" s="14"/>
      <c r="K1696" s="17" t="s">
        <v>1579</v>
      </c>
      <c r="L1696" s="14"/>
      <c r="M1696" s="17" t="s">
        <v>10958</v>
      </c>
      <c r="N1696" s="14">
        <v>8960</v>
      </c>
    </row>
    <row r="1697" spans="1:14" s="13" customFormat="1" ht="45" customHeight="1">
      <c r="A1697" s="15">
        <v>9045</v>
      </c>
      <c r="B1697" s="15">
        <v>8826</v>
      </c>
      <c r="C1697" s="15" t="s">
        <v>1312</v>
      </c>
      <c r="D1697" s="15">
        <v>1</v>
      </c>
      <c r="E1697" s="15" t="s">
        <v>6071</v>
      </c>
      <c r="F1697" s="15" t="s">
        <v>6072</v>
      </c>
      <c r="G1697" s="15" t="s">
        <v>1579</v>
      </c>
      <c r="H1697" s="15" t="s">
        <v>6072</v>
      </c>
      <c r="I1697" s="15" t="s">
        <v>1579</v>
      </c>
      <c r="J1697" s="15"/>
      <c r="K1697" s="16" t="s">
        <v>1579</v>
      </c>
      <c r="L1697" s="15"/>
      <c r="M1697" s="16" t="s">
        <v>10960</v>
      </c>
      <c r="N1697" s="15">
        <v>8826</v>
      </c>
    </row>
    <row r="1698" spans="1:14" s="13" customFormat="1" ht="45" customHeight="1">
      <c r="A1698" s="14">
        <v>9098</v>
      </c>
      <c r="B1698" s="14">
        <v>8826</v>
      </c>
      <c r="C1698" s="14" t="s">
        <v>1312</v>
      </c>
      <c r="D1698" s="14">
        <v>2</v>
      </c>
      <c r="E1698" s="14"/>
      <c r="F1698" s="14"/>
      <c r="G1698" s="14" t="s">
        <v>5583</v>
      </c>
      <c r="H1698" s="14" t="s">
        <v>6073</v>
      </c>
      <c r="I1698" s="14" t="s">
        <v>1579</v>
      </c>
      <c r="J1698" s="14"/>
      <c r="K1698" s="17" t="s">
        <v>1579</v>
      </c>
      <c r="L1698" s="14"/>
      <c r="M1698" s="17" t="s">
        <v>10961</v>
      </c>
      <c r="N1698" s="14">
        <v>9045</v>
      </c>
    </row>
    <row r="1699" spans="1:14" s="13" customFormat="1" ht="45" customHeight="1">
      <c r="A1699" s="14">
        <v>13292</v>
      </c>
      <c r="B1699" s="14">
        <v>8826</v>
      </c>
      <c r="C1699" s="14" t="s">
        <v>1312</v>
      </c>
      <c r="D1699" s="14">
        <v>3</v>
      </c>
      <c r="E1699" s="14"/>
      <c r="F1699" s="14"/>
      <c r="G1699" s="14" t="s">
        <v>1579</v>
      </c>
      <c r="H1699" s="14"/>
      <c r="I1699" s="14" t="s">
        <v>6074</v>
      </c>
      <c r="J1699" s="14" t="s">
        <v>6075</v>
      </c>
      <c r="K1699" s="17" t="s">
        <v>1579</v>
      </c>
      <c r="L1699" s="14"/>
      <c r="M1699" s="17" t="s">
        <v>1579</v>
      </c>
      <c r="N1699" s="14">
        <v>9098</v>
      </c>
    </row>
    <row r="1700" spans="1:14" s="13" customFormat="1" ht="45" customHeight="1">
      <c r="A1700" s="14">
        <v>13524</v>
      </c>
      <c r="B1700" s="14">
        <v>8826</v>
      </c>
      <c r="C1700" s="14" t="s">
        <v>1312</v>
      </c>
      <c r="D1700" s="14">
        <v>4</v>
      </c>
      <c r="E1700" s="14"/>
      <c r="F1700" s="14"/>
      <c r="G1700" s="14" t="s">
        <v>1579</v>
      </c>
      <c r="H1700" s="14"/>
      <c r="I1700" s="14" t="s">
        <v>1579</v>
      </c>
      <c r="J1700" s="14"/>
      <c r="K1700" s="17" t="s">
        <v>6076</v>
      </c>
      <c r="L1700" s="14" t="s">
        <v>6077</v>
      </c>
      <c r="M1700" s="17" t="s">
        <v>1579</v>
      </c>
      <c r="N1700" s="14">
        <v>13292</v>
      </c>
    </row>
    <row r="1701" spans="1:14" s="13" customFormat="1" ht="45" customHeight="1">
      <c r="A1701" s="14">
        <v>13544</v>
      </c>
      <c r="B1701" s="14">
        <v>8826</v>
      </c>
      <c r="C1701" s="14" t="s">
        <v>1312</v>
      </c>
      <c r="D1701" s="14">
        <v>4</v>
      </c>
      <c r="E1701" s="14"/>
      <c r="F1701" s="14"/>
      <c r="G1701" s="14" t="s">
        <v>1579</v>
      </c>
      <c r="H1701" s="14"/>
      <c r="I1701" s="14" t="s">
        <v>1579</v>
      </c>
      <c r="J1701" s="14"/>
      <c r="K1701" s="17" t="s">
        <v>6078</v>
      </c>
      <c r="L1701" s="14" t="s">
        <v>6079</v>
      </c>
      <c r="M1701" s="17" t="s">
        <v>1579</v>
      </c>
      <c r="N1701" s="14">
        <v>13292</v>
      </c>
    </row>
    <row r="1702" spans="1:14" s="13" customFormat="1" ht="45" customHeight="1">
      <c r="A1702" s="14">
        <v>10999</v>
      </c>
      <c r="B1702" s="14">
        <v>8826</v>
      </c>
      <c r="C1702" s="14" t="s">
        <v>1312</v>
      </c>
      <c r="D1702" s="14">
        <v>2</v>
      </c>
      <c r="E1702" s="14"/>
      <c r="F1702" s="14"/>
      <c r="G1702" s="14" t="s">
        <v>6080</v>
      </c>
      <c r="H1702" s="14" t="s">
        <v>6081</v>
      </c>
      <c r="I1702" s="14" t="s">
        <v>1579</v>
      </c>
      <c r="J1702" s="14"/>
      <c r="K1702" s="17" t="s">
        <v>1579</v>
      </c>
      <c r="L1702" s="14"/>
      <c r="M1702" s="17" t="s">
        <v>10966</v>
      </c>
      <c r="N1702" s="14">
        <v>9045</v>
      </c>
    </row>
    <row r="1703" spans="1:14" s="13" customFormat="1" ht="45" customHeight="1">
      <c r="A1703" s="14">
        <v>9047</v>
      </c>
      <c r="B1703" s="14">
        <v>8826</v>
      </c>
      <c r="C1703" s="14" t="s">
        <v>1312</v>
      </c>
      <c r="D1703" s="14">
        <v>2</v>
      </c>
      <c r="E1703" s="14"/>
      <c r="F1703" s="14"/>
      <c r="G1703" s="14" t="s">
        <v>6082</v>
      </c>
      <c r="H1703" s="14" t="s">
        <v>6083</v>
      </c>
      <c r="I1703" s="14" t="s">
        <v>1579</v>
      </c>
      <c r="J1703" s="14"/>
      <c r="K1703" s="17" t="s">
        <v>1579</v>
      </c>
      <c r="L1703" s="14"/>
      <c r="M1703" s="17" t="s">
        <v>10968</v>
      </c>
      <c r="N1703" s="14">
        <v>9045</v>
      </c>
    </row>
    <row r="1704" spans="1:14" s="13" customFormat="1" ht="45" customHeight="1">
      <c r="A1704" s="14">
        <v>9060</v>
      </c>
      <c r="B1704" s="14">
        <v>8826</v>
      </c>
      <c r="C1704" s="14" t="s">
        <v>1312</v>
      </c>
      <c r="D1704" s="14">
        <v>2</v>
      </c>
      <c r="E1704" s="14"/>
      <c r="F1704" s="14"/>
      <c r="G1704" s="14" t="s">
        <v>5657</v>
      </c>
      <c r="H1704" s="14" t="s">
        <v>6084</v>
      </c>
      <c r="I1704" s="14" t="s">
        <v>1579</v>
      </c>
      <c r="J1704" s="14"/>
      <c r="K1704" s="17" t="s">
        <v>1579</v>
      </c>
      <c r="L1704" s="14"/>
      <c r="M1704" s="17" t="s">
        <v>10969</v>
      </c>
      <c r="N1704" s="14">
        <v>9045</v>
      </c>
    </row>
    <row r="1705" spans="1:14" s="13" customFormat="1" ht="45" customHeight="1">
      <c r="A1705" s="14">
        <v>10668</v>
      </c>
      <c r="B1705" s="14">
        <v>8826</v>
      </c>
      <c r="C1705" s="14" t="s">
        <v>1312</v>
      </c>
      <c r="D1705" s="14">
        <v>3</v>
      </c>
      <c r="E1705" s="14"/>
      <c r="F1705" s="14"/>
      <c r="G1705" s="14" t="s">
        <v>1579</v>
      </c>
      <c r="H1705" s="14"/>
      <c r="I1705" s="14" t="s">
        <v>6085</v>
      </c>
      <c r="J1705" s="14" t="s">
        <v>6086</v>
      </c>
      <c r="K1705" s="17" t="s">
        <v>1579</v>
      </c>
      <c r="L1705" s="14"/>
      <c r="M1705" s="17" t="s">
        <v>11627</v>
      </c>
      <c r="N1705" s="14">
        <v>9060</v>
      </c>
    </row>
    <row r="1706" spans="1:14" s="13" customFormat="1" ht="45" customHeight="1">
      <c r="A1706" s="14">
        <v>10669</v>
      </c>
      <c r="B1706" s="14">
        <v>8826</v>
      </c>
      <c r="C1706" s="14" t="s">
        <v>1312</v>
      </c>
      <c r="D1706" s="14">
        <v>3</v>
      </c>
      <c r="E1706" s="14"/>
      <c r="F1706" s="14"/>
      <c r="G1706" s="14" t="s">
        <v>1579</v>
      </c>
      <c r="H1706" s="14"/>
      <c r="I1706" s="14" t="s">
        <v>6087</v>
      </c>
      <c r="J1706" s="14" t="s">
        <v>6088</v>
      </c>
      <c r="K1706" s="17" t="s">
        <v>1579</v>
      </c>
      <c r="L1706" s="14"/>
      <c r="M1706" s="17" t="s">
        <v>10973</v>
      </c>
      <c r="N1706" s="14">
        <v>9060</v>
      </c>
    </row>
    <row r="1707" spans="1:14" s="13" customFormat="1" ht="45" customHeight="1">
      <c r="A1707" s="14">
        <v>12420</v>
      </c>
      <c r="B1707" s="14">
        <v>8826</v>
      </c>
      <c r="C1707" s="14" t="s">
        <v>1312</v>
      </c>
      <c r="D1707" s="14">
        <v>3</v>
      </c>
      <c r="E1707" s="14"/>
      <c r="F1707" s="14"/>
      <c r="G1707" s="14" t="s">
        <v>1579</v>
      </c>
      <c r="H1707" s="14"/>
      <c r="I1707" s="14" t="s">
        <v>6078</v>
      </c>
      <c r="J1707" s="14" t="s">
        <v>6089</v>
      </c>
      <c r="K1707" s="17" t="s">
        <v>1579</v>
      </c>
      <c r="L1707" s="14"/>
      <c r="M1707" s="17" t="s">
        <v>10974</v>
      </c>
      <c r="N1707" s="14">
        <v>9060</v>
      </c>
    </row>
    <row r="1708" spans="1:14" s="13" customFormat="1" ht="45" customHeight="1">
      <c r="A1708" s="14">
        <v>9050</v>
      </c>
      <c r="B1708" s="14">
        <v>8826</v>
      </c>
      <c r="C1708" s="14" t="s">
        <v>1312</v>
      </c>
      <c r="D1708" s="14">
        <v>2</v>
      </c>
      <c r="E1708" s="14"/>
      <c r="F1708" s="14"/>
      <c r="G1708" s="14" t="s">
        <v>6090</v>
      </c>
      <c r="H1708" s="14" t="s">
        <v>6091</v>
      </c>
      <c r="I1708" s="14" t="s">
        <v>1579</v>
      </c>
      <c r="J1708" s="14"/>
      <c r="K1708" s="17" t="s">
        <v>1579</v>
      </c>
      <c r="L1708" s="14"/>
      <c r="M1708" s="17" t="s">
        <v>10976</v>
      </c>
      <c r="N1708" s="14">
        <v>9045</v>
      </c>
    </row>
    <row r="1709" spans="1:14" s="13" customFormat="1" ht="45" customHeight="1">
      <c r="A1709" s="14">
        <v>10666</v>
      </c>
      <c r="B1709" s="14">
        <v>8826</v>
      </c>
      <c r="C1709" s="14" t="s">
        <v>1312</v>
      </c>
      <c r="D1709" s="14">
        <v>2</v>
      </c>
      <c r="E1709" s="14"/>
      <c r="F1709" s="14"/>
      <c r="G1709" s="14" t="s">
        <v>6092</v>
      </c>
      <c r="H1709" s="14" t="s">
        <v>6093</v>
      </c>
      <c r="I1709" s="14" t="s">
        <v>1579</v>
      </c>
      <c r="J1709" s="14"/>
      <c r="K1709" s="17" t="s">
        <v>1579</v>
      </c>
      <c r="L1709" s="14"/>
      <c r="M1709" s="17" t="s">
        <v>10978</v>
      </c>
      <c r="N1709" s="14">
        <v>9045</v>
      </c>
    </row>
    <row r="1710" spans="1:14" s="13" customFormat="1" ht="45" customHeight="1">
      <c r="A1710" s="14">
        <v>13036</v>
      </c>
      <c r="B1710" s="14">
        <v>8826</v>
      </c>
      <c r="C1710" s="14" t="s">
        <v>1312</v>
      </c>
      <c r="D1710" s="14">
        <v>2</v>
      </c>
      <c r="E1710" s="14"/>
      <c r="F1710" s="14"/>
      <c r="G1710" s="14" t="s">
        <v>6094</v>
      </c>
      <c r="H1710" s="14" t="s">
        <v>6095</v>
      </c>
      <c r="I1710" s="14" t="s">
        <v>1579</v>
      </c>
      <c r="J1710" s="14"/>
      <c r="K1710" s="17" t="s">
        <v>1579</v>
      </c>
      <c r="L1710" s="14"/>
      <c r="M1710" s="17" t="s">
        <v>10620</v>
      </c>
      <c r="N1710" s="14">
        <v>9045</v>
      </c>
    </row>
    <row r="1711" spans="1:14" s="13" customFormat="1" ht="45" customHeight="1">
      <c r="A1711" s="15">
        <v>12152</v>
      </c>
      <c r="B1711" s="15">
        <v>8826</v>
      </c>
      <c r="C1711" s="15" t="s">
        <v>1312</v>
      </c>
      <c r="D1711" s="15">
        <v>1</v>
      </c>
      <c r="E1711" s="15" t="s">
        <v>6096</v>
      </c>
      <c r="F1711" s="15" t="s">
        <v>6097</v>
      </c>
      <c r="G1711" s="15" t="s">
        <v>1579</v>
      </c>
      <c r="H1711" s="15" t="s">
        <v>6097</v>
      </c>
      <c r="I1711" s="15" t="s">
        <v>1579</v>
      </c>
      <c r="J1711" s="15"/>
      <c r="K1711" s="16" t="s">
        <v>1579</v>
      </c>
      <c r="L1711" s="15"/>
      <c r="M1711" s="16" t="s">
        <v>10981</v>
      </c>
      <c r="N1711" s="15">
        <v>8826</v>
      </c>
    </row>
    <row r="1712" spans="1:14" s="13" customFormat="1" ht="45" customHeight="1">
      <c r="A1712" s="15">
        <v>9192</v>
      </c>
      <c r="B1712" s="15">
        <v>8826</v>
      </c>
      <c r="C1712" s="15" t="s">
        <v>1312</v>
      </c>
      <c r="D1712" s="15">
        <v>1</v>
      </c>
      <c r="E1712" s="15" t="s">
        <v>6098</v>
      </c>
      <c r="F1712" s="15" t="s">
        <v>6099</v>
      </c>
      <c r="G1712" s="15" t="s">
        <v>1579</v>
      </c>
      <c r="H1712" s="15" t="s">
        <v>6099</v>
      </c>
      <c r="I1712" s="15" t="s">
        <v>1579</v>
      </c>
      <c r="J1712" s="15"/>
      <c r="K1712" s="16" t="s">
        <v>1579</v>
      </c>
      <c r="L1712" s="15"/>
      <c r="M1712" s="16" t="s">
        <v>1579</v>
      </c>
      <c r="N1712" s="15">
        <v>8826</v>
      </c>
    </row>
    <row r="1713" spans="1:14" s="13" customFormat="1" ht="45" customHeight="1">
      <c r="A1713" s="14">
        <v>9532</v>
      </c>
      <c r="B1713" s="14">
        <v>8826</v>
      </c>
      <c r="C1713" s="14" t="s">
        <v>1312</v>
      </c>
      <c r="D1713" s="14">
        <v>2</v>
      </c>
      <c r="E1713" s="14"/>
      <c r="F1713" s="14"/>
      <c r="G1713" s="14" t="s">
        <v>6100</v>
      </c>
      <c r="H1713" s="14" t="s">
        <v>6101</v>
      </c>
      <c r="I1713" s="14" t="s">
        <v>1579</v>
      </c>
      <c r="J1713" s="14"/>
      <c r="K1713" s="17" t="s">
        <v>1579</v>
      </c>
      <c r="L1713" s="14"/>
      <c r="M1713" s="17" t="s">
        <v>10984</v>
      </c>
      <c r="N1713" s="14">
        <v>9192</v>
      </c>
    </row>
    <row r="1714" spans="1:14" s="13" customFormat="1" ht="45" customHeight="1">
      <c r="A1714" s="14">
        <v>9524</v>
      </c>
      <c r="B1714" s="14">
        <v>8826</v>
      </c>
      <c r="C1714" s="14" t="s">
        <v>1312</v>
      </c>
      <c r="D1714" s="14">
        <v>2</v>
      </c>
      <c r="E1714" s="14"/>
      <c r="F1714" s="14"/>
      <c r="G1714" s="14" t="s">
        <v>6102</v>
      </c>
      <c r="H1714" s="14" t="s">
        <v>6103</v>
      </c>
      <c r="I1714" s="14" t="s">
        <v>1579</v>
      </c>
      <c r="J1714" s="14"/>
      <c r="K1714" s="17" t="s">
        <v>1579</v>
      </c>
      <c r="L1714" s="14"/>
      <c r="M1714" s="17" t="s">
        <v>10986</v>
      </c>
      <c r="N1714" s="14">
        <v>9192</v>
      </c>
    </row>
    <row r="1715" spans="1:14" s="13" customFormat="1" ht="45" customHeight="1">
      <c r="A1715" s="14">
        <v>9196</v>
      </c>
      <c r="B1715" s="14">
        <v>8826</v>
      </c>
      <c r="C1715" s="14" t="s">
        <v>1312</v>
      </c>
      <c r="D1715" s="14">
        <v>2</v>
      </c>
      <c r="E1715" s="14"/>
      <c r="F1715" s="14"/>
      <c r="G1715" s="14" t="s">
        <v>6104</v>
      </c>
      <c r="H1715" s="14" t="s">
        <v>6105</v>
      </c>
      <c r="I1715" s="14" t="s">
        <v>1579</v>
      </c>
      <c r="J1715" s="14"/>
      <c r="K1715" s="17" t="s">
        <v>1579</v>
      </c>
      <c r="L1715" s="14"/>
      <c r="M1715" s="17" t="s">
        <v>11628</v>
      </c>
      <c r="N1715" s="14">
        <v>9192</v>
      </c>
    </row>
    <row r="1716" spans="1:14" s="13" customFormat="1" ht="45" customHeight="1">
      <c r="A1716" s="14">
        <v>15511</v>
      </c>
      <c r="B1716" s="14">
        <v>8826</v>
      </c>
      <c r="C1716" s="14" t="s">
        <v>1312</v>
      </c>
      <c r="D1716" s="14">
        <v>2</v>
      </c>
      <c r="E1716" s="14"/>
      <c r="F1716" s="14"/>
      <c r="G1716" s="14" t="s">
        <v>6106</v>
      </c>
      <c r="H1716" s="14" t="s">
        <v>6107</v>
      </c>
      <c r="I1716" s="14" t="s">
        <v>1579</v>
      </c>
      <c r="J1716" s="14"/>
      <c r="K1716" s="17" t="s">
        <v>1579</v>
      </c>
      <c r="L1716" s="14"/>
      <c r="M1716" s="17" t="s">
        <v>10990</v>
      </c>
      <c r="N1716" s="14">
        <v>9192</v>
      </c>
    </row>
    <row r="1717" spans="1:14" s="13" customFormat="1" ht="45" customHeight="1">
      <c r="A1717" s="14">
        <v>12418</v>
      </c>
      <c r="B1717" s="14">
        <v>8826</v>
      </c>
      <c r="C1717" s="14" t="s">
        <v>1312</v>
      </c>
      <c r="D1717" s="14">
        <v>2</v>
      </c>
      <c r="E1717" s="14"/>
      <c r="F1717" s="14"/>
      <c r="G1717" s="14" t="s">
        <v>6108</v>
      </c>
      <c r="H1717" s="14" t="s">
        <v>6109</v>
      </c>
      <c r="I1717" s="14" t="s">
        <v>1579</v>
      </c>
      <c r="J1717" s="14"/>
      <c r="K1717" s="17" t="s">
        <v>1579</v>
      </c>
      <c r="L1717" s="14"/>
      <c r="M1717" s="17" t="s">
        <v>10992</v>
      </c>
      <c r="N1717" s="14">
        <v>9192</v>
      </c>
    </row>
    <row r="1718" spans="1:14" s="13" customFormat="1" ht="45" customHeight="1">
      <c r="A1718" s="14">
        <v>11982</v>
      </c>
      <c r="B1718" s="14">
        <v>8826</v>
      </c>
      <c r="C1718" s="14" t="s">
        <v>1312</v>
      </c>
      <c r="D1718" s="14">
        <v>2</v>
      </c>
      <c r="E1718" s="14"/>
      <c r="F1718" s="14"/>
      <c r="G1718" s="14" t="s">
        <v>6110</v>
      </c>
      <c r="H1718" s="14" t="s">
        <v>6111</v>
      </c>
      <c r="I1718" s="14" t="s">
        <v>1579</v>
      </c>
      <c r="J1718" s="14"/>
      <c r="K1718" s="17" t="s">
        <v>1579</v>
      </c>
      <c r="L1718" s="14"/>
      <c r="M1718" s="17" t="s">
        <v>10994</v>
      </c>
      <c r="N1718" s="14">
        <v>9192</v>
      </c>
    </row>
    <row r="1719" spans="1:14" s="13" customFormat="1" ht="45" customHeight="1">
      <c r="A1719" s="14">
        <v>12417</v>
      </c>
      <c r="B1719" s="14">
        <v>8826</v>
      </c>
      <c r="C1719" s="14" t="s">
        <v>1312</v>
      </c>
      <c r="D1719" s="14">
        <v>2</v>
      </c>
      <c r="E1719" s="14"/>
      <c r="F1719" s="14"/>
      <c r="G1719" s="14" t="s">
        <v>6112</v>
      </c>
      <c r="H1719" s="14" t="s">
        <v>6113</v>
      </c>
      <c r="I1719" s="14" t="s">
        <v>1579</v>
      </c>
      <c r="J1719" s="14"/>
      <c r="K1719" s="17" t="s">
        <v>1579</v>
      </c>
      <c r="L1719" s="14"/>
      <c r="M1719" s="17" t="s">
        <v>10996</v>
      </c>
      <c r="N1719" s="14">
        <v>9192</v>
      </c>
    </row>
    <row r="1720" spans="1:14" s="13" customFormat="1" ht="45" customHeight="1">
      <c r="A1720" s="14">
        <v>12416</v>
      </c>
      <c r="B1720" s="14">
        <v>8826</v>
      </c>
      <c r="C1720" s="14" t="s">
        <v>1312</v>
      </c>
      <c r="D1720" s="14">
        <v>2</v>
      </c>
      <c r="E1720" s="14"/>
      <c r="F1720" s="14"/>
      <c r="G1720" s="14" t="s">
        <v>6114</v>
      </c>
      <c r="H1720" s="14" t="s">
        <v>6115</v>
      </c>
      <c r="I1720" s="14" t="s">
        <v>1579</v>
      </c>
      <c r="J1720" s="14"/>
      <c r="K1720" s="17" t="s">
        <v>1579</v>
      </c>
      <c r="L1720" s="14"/>
      <c r="M1720" s="17" t="s">
        <v>10998</v>
      </c>
      <c r="N1720" s="14">
        <v>9192</v>
      </c>
    </row>
    <row r="1721" spans="1:14" s="13" customFormat="1" ht="45" customHeight="1">
      <c r="A1721" s="15">
        <v>9634</v>
      </c>
      <c r="B1721" s="15">
        <v>9633</v>
      </c>
      <c r="C1721" s="15" t="s">
        <v>1019</v>
      </c>
      <c r="D1721" s="15">
        <v>1</v>
      </c>
      <c r="E1721" s="15" t="s">
        <v>3130</v>
      </c>
      <c r="F1721" s="15" t="s">
        <v>3131</v>
      </c>
      <c r="G1721" s="15" t="s">
        <v>1579</v>
      </c>
      <c r="H1721" s="15" t="s">
        <v>3131</v>
      </c>
      <c r="I1721" s="15" t="s">
        <v>1579</v>
      </c>
      <c r="J1721" s="15"/>
      <c r="K1721" s="16" t="s">
        <v>1579</v>
      </c>
      <c r="L1721" s="15"/>
      <c r="M1721" s="16" t="s">
        <v>1579</v>
      </c>
      <c r="N1721" s="15">
        <v>9633</v>
      </c>
    </row>
    <row r="1722" spans="1:14" s="13" customFormat="1" ht="45" customHeight="1">
      <c r="A1722" s="14">
        <v>9916</v>
      </c>
      <c r="B1722" s="14">
        <v>9633</v>
      </c>
      <c r="C1722" s="14" t="s">
        <v>1019</v>
      </c>
      <c r="D1722" s="14">
        <v>2</v>
      </c>
      <c r="E1722" s="14"/>
      <c r="F1722" s="14"/>
      <c r="G1722" s="14" t="s">
        <v>3132</v>
      </c>
      <c r="H1722" s="14" t="s">
        <v>3133</v>
      </c>
      <c r="I1722" s="14" t="s">
        <v>1579</v>
      </c>
      <c r="J1722" s="14"/>
      <c r="K1722" s="17" t="s">
        <v>1579</v>
      </c>
      <c r="L1722" s="14"/>
      <c r="M1722" s="17" t="s">
        <v>8274</v>
      </c>
      <c r="N1722" s="14">
        <v>9634</v>
      </c>
    </row>
    <row r="1723" spans="1:14" s="13" customFormat="1" ht="45" customHeight="1">
      <c r="A1723" s="14">
        <v>9915</v>
      </c>
      <c r="B1723" s="14">
        <v>9633</v>
      </c>
      <c r="C1723" s="14" t="s">
        <v>1019</v>
      </c>
      <c r="D1723" s="14">
        <v>2</v>
      </c>
      <c r="E1723" s="14"/>
      <c r="F1723" s="14"/>
      <c r="G1723" s="14" t="s">
        <v>3134</v>
      </c>
      <c r="H1723" s="14" t="s">
        <v>3135</v>
      </c>
      <c r="I1723" s="14" t="s">
        <v>1579</v>
      </c>
      <c r="J1723" s="14"/>
      <c r="K1723" s="17" t="s">
        <v>1579</v>
      </c>
      <c r="L1723" s="14"/>
      <c r="M1723" s="17" t="s">
        <v>8276</v>
      </c>
      <c r="N1723" s="14">
        <v>9634</v>
      </c>
    </row>
    <row r="1724" spans="1:14" s="13" customFormat="1" ht="45" customHeight="1">
      <c r="A1724" s="14">
        <v>9932</v>
      </c>
      <c r="B1724" s="14">
        <v>9633</v>
      </c>
      <c r="C1724" s="14" t="s">
        <v>1019</v>
      </c>
      <c r="D1724" s="14">
        <v>2</v>
      </c>
      <c r="E1724" s="14"/>
      <c r="F1724" s="14"/>
      <c r="G1724" s="14" t="s">
        <v>3136</v>
      </c>
      <c r="H1724" s="14" t="s">
        <v>3137</v>
      </c>
      <c r="I1724" s="14" t="s">
        <v>1579</v>
      </c>
      <c r="J1724" s="14"/>
      <c r="K1724" s="17" t="s">
        <v>1579</v>
      </c>
      <c r="L1724" s="14"/>
      <c r="M1724" s="17" t="s">
        <v>1579</v>
      </c>
      <c r="N1724" s="14">
        <v>9634</v>
      </c>
    </row>
    <row r="1725" spans="1:14" s="13" customFormat="1" ht="45" customHeight="1">
      <c r="A1725" s="14">
        <v>9946</v>
      </c>
      <c r="B1725" s="14">
        <v>9633</v>
      </c>
      <c r="C1725" s="14" t="s">
        <v>1019</v>
      </c>
      <c r="D1725" s="14">
        <v>3</v>
      </c>
      <c r="E1725" s="14"/>
      <c r="F1725" s="14"/>
      <c r="G1725" s="14" t="s">
        <v>1579</v>
      </c>
      <c r="H1725" s="14"/>
      <c r="I1725" s="14" t="s">
        <v>3138</v>
      </c>
      <c r="J1725" s="14" t="s">
        <v>3139</v>
      </c>
      <c r="K1725" s="17" t="s">
        <v>1579</v>
      </c>
      <c r="L1725" s="14"/>
      <c r="M1725" s="17" t="s">
        <v>8279</v>
      </c>
      <c r="N1725" s="14">
        <v>9932</v>
      </c>
    </row>
    <row r="1726" spans="1:14" s="13" customFormat="1" ht="45" customHeight="1">
      <c r="A1726" s="14">
        <v>9936</v>
      </c>
      <c r="B1726" s="14">
        <v>9633</v>
      </c>
      <c r="C1726" s="14" t="s">
        <v>1019</v>
      </c>
      <c r="D1726" s="14">
        <v>3</v>
      </c>
      <c r="E1726" s="14"/>
      <c r="F1726" s="14"/>
      <c r="G1726" s="14" t="s">
        <v>1579</v>
      </c>
      <c r="H1726" s="14"/>
      <c r="I1726" s="14" t="s">
        <v>3140</v>
      </c>
      <c r="J1726" s="14" t="s">
        <v>3141</v>
      </c>
      <c r="K1726" s="17" t="s">
        <v>1579</v>
      </c>
      <c r="L1726" s="14"/>
      <c r="M1726" s="17" t="s">
        <v>8281</v>
      </c>
      <c r="N1726" s="14">
        <v>9932</v>
      </c>
    </row>
    <row r="1727" spans="1:14" s="13" customFormat="1" ht="45" customHeight="1">
      <c r="A1727" s="14">
        <v>9938</v>
      </c>
      <c r="B1727" s="14">
        <v>9633</v>
      </c>
      <c r="C1727" s="14" t="s">
        <v>1019</v>
      </c>
      <c r="D1727" s="14">
        <v>3</v>
      </c>
      <c r="E1727" s="14"/>
      <c r="F1727" s="14"/>
      <c r="G1727" s="14" t="s">
        <v>1579</v>
      </c>
      <c r="H1727" s="14"/>
      <c r="I1727" s="14" t="s">
        <v>3142</v>
      </c>
      <c r="J1727" s="14" t="s">
        <v>3143</v>
      </c>
      <c r="K1727" s="17" t="s">
        <v>1579</v>
      </c>
      <c r="L1727" s="14"/>
      <c r="M1727" s="17" t="s">
        <v>8283</v>
      </c>
      <c r="N1727" s="14">
        <v>9932</v>
      </c>
    </row>
    <row r="1728" spans="1:14" s="13" customFormat="1" ht="45" customHeight="1">
      <c r="A1728" s="14">
        <v>9935</v>
      </c>
      <c r="B1728" s="14">
        <v>9633</v>
      </c>
      <c r="C1728" s="14" t="s">
        <v>1019</v>
      </c>
      <c r="D1728" s="14">
        <v>3</v>
      </c>
      <c r="E1728" s="14"/>
      <c r="F1728" s="14"/>
      <c r="G1728" s="14" t="s">
        <v>1579</v>
      </c>
      <c r="H1728" s="14"/>
      <c r="I1728" s="14" t="s">
        <v>3144</v>
      </c>
      <c r="J1728" s="14" t="s">
        <v>3145</v>
      </c>
      <c r="K1728" s="17" t="s">
        <v>1579</v>
      </c>
      <c r="L1728" s="14"/>
      <c r="M1728" s="17" t="s">
        <v>8285</v>
      </c>
      <c r="N1728" s="14">
        <v>9932</v>
      </c>
    </row>
    <row r="1729" spans="1:14" s="13" customFormat="1" ht="45" customHeight="1">
      <c r="A1729" s="14">
        <v>9934</v>
      </c>
      <c r="B1729" s="14">
        <v>9633</v>
      </c>
      <c r="C1729" s="14" t="s">
        <v>1019</v>
      </c>
      <c r="D1729" s="14">
        <v>3</v>
      </c>
      <c r="E1729" s="14"/>
      <c r="F1729" s="14"/>
      <c r="G1729" s="14" t="s">
        <v>1579</v>
      </c>
      <c r="H1729" s="14"/>
      <c r="I1729" s="14" t="s">
        <v>3146</v>
      </c>
      <c r="J1729" s="14" t="s">
        <v>3147</v>
      </c>
      <c r="K1729" s="17" t="s">
        <v>1579</v>
      </c>
      <c r="L1729" s="14"/>
      <c r="M1729" s="17" t="s">
        <v>8287</v>
      </c>
      <c r="N1729" s="14">
        <v>9932</v>
      </c>
    </row>
    <row r="1730" spans="1:14" s="13" customFormat="1" ht="45" customHeight="1">
      <c r="A1730" s="14">
        <v>9953</v>
      </c>
      <c r="B1730" s="14">
        <v>9633</v>
      </c>
      <c r="C1730" s="14" t="s">
        <v>1019</v>
      </c>
      <c r="D1730" s="14">
        <v>3</v>
      </c>
      <c r="E1730" s="14"/>
      <c r="F1730" s="14"/>
      <c r="G1730" s="14" t="s">
        <v>1579</v>
      </c>
      <c r="H1730" s="14"/>
      <c r="I1730" s="14" t="s">
        <v>3148</v>
      </c>
      <c r="J1730" s="14" t="s">
        <v>3149</v>
      </c>
      <c r="K1730" s="17" t="s">
        <v>1579</v>
      </c>
      <c r="L1730" s="14"/>
      <c r="M1730" s="17" t="s">
        <v>8289</v>
      </c>
      <c r="N1730" s="14">
        <v>9932</v>
      </c>
    </row>
    <row r="1731" spans="1:14" s="13" customFormat="1" ht="45" customHeight="1">
      <c r="A1731" s="14">
        <v>11939</v>
      </c>
      <c r="B1731" s="14">
        <v>9633</v>
      </c>
      <c r="C1731" s="14" t="s">
        <v>1019</v>
      </c>
      <c r="D1731" s="14">
        <v>3</v>
      </c>
      <c r="E1731" s="14"/>
      <c r="F1731" s="14"/>
      <c r="G1731" s="14" t="s">
        <v>1579</v>
      </c>
      <c r="H1731" s="14"/>
      <c r="I1731" s="14" t="s">
        <v>3150</v>
      </c>
      <c r="J1731" s="14" t="s">
        <v>3151</v>
      </c>
      <c r="K1731" s="17" t="s">
        <v>1579</v>
      </c>
      <c r="L1731" s="14"/>
      <c r="M1731" s="17" t="s">
        <v>8291</v>
      </c>
      <c r="N1731" s="14">
        <v>9932</v>
      </c>
    </row>
    <row r="1732" spans="1:14" s="13" customFormat="1" ht="45" customHeight="1">
      <c r="A1732" s="14">
        <v>9945</v>
      </c>
      <c r="B1732" s="14">
        <v>9633</v>
      </c>
      <c r="C1732" s="14" t="s">
        <v>1019</v>
      </c>
      <c r="D1732" s="14">
        <v>3</v>
      </c>
      <c r="E1732" s="14"/>
      <c r="F1732" s="14"/>
      <c r="G1732" s="14" t="s">
        <v>1579</v>
      </c>
      <c r="H1732" s="14"/>
      <c r="I1732" s="14" t="s">
        <v>3152</v>
      </c>
      <c r="J1732" s="14" t="s">
        <v>3153</v>
      </c>
      <c r="K1732" s="17" t="s">
        <v>1579</v>
      </c>
      <c r="L1732" s="14"/>
      <c r="M1732" s="17" t="s">
        <v>8293</v>
      </c>
      <c r="N1732" s="14">
        <v>9932</v>
      </c>
    </row>
    <row r="1733" spans="1:14" s="13" customFormat="1" ht="45" customHeight="1">
      <c r="A1733" s="14">
        <v>9939</v>
      </c>
      <c r="B1733" s="14">
        <v>9633</v>
      </c>
      <c r="C1733" s="14" t="s">
        <v>1019</v>
      </c>
      <c r="D1733" s="14">
        <v>3</v>
      </c>
      <c r="E1733" s="14"/>
      <c r="F1733" s="14"/>
      <c r="G1733" s="14" t="s">
        <v>1579</v>
      </c>
      <c r="H1733" s="14"/>
      <c r="I1733" s="14" t="s">
        <v>3154</v>
      </c>
      <c r="J1733" s="14" t="s">
        <v>3155</v>
      </c>
      <c r="K1733" s="17" t="s">
        <v>1579</v>
      </c>
      <c r="L1733" s="14"/>
      <c r="M1733" s="17" t="s">
        <v>8295</v>
      </c>
      <c r="N1733" s="14">
        <v>9932</v>
      </c>
    </row>
    <row r="1734" spans="1:14" s="13" customFormat="1" ht="45" customHeight="1">
      <c r="A1734" s="14">
        <v>9943</v>
      </c>
      <c r="B1734" s="14">
        <v>9633</v>
      </c>
      <c r="C1734" s="14" t="s">
        <v>1019</v>
      </c>
      <c r="D1734" s="14">
        <v>3</v>
      </c>
      <c r="E1734" s="14"/>
      <c r="F1734" s="14"/>
      <c r="G1734" s="14" t="s">
        <v>1579</v>
      </c>
      <c r="H1734" s="14"/>
      <c r="I1734" s="14" t="s">
        <v>3156</v>
      </c>
      <c r="J1734" s="14" t="s">
        <v>3157</v>
      </c>
      <c r="K1734" s="17" t="s">
        <v>1579</v>
      </c>
      <c r="L1734" s="14"/>
      <c r="M1734" s="17" t="s">
        <v>8297</v>
      </c>
      <c r="N1734" s="14">
        <v>9932</v>
      </c>
    </row>
    <row r="1735" spans="1:14" s="13" customFormat="1" ht="45" customHeight="1">
      <c r="A1735" s="14">
        <v>9951</v>
      </c>
      <c r="B1735" s="14">
        <v>9633</v>
      </c>
      <c r="C1735" s="14" t="s">
        <v>1019</v>
      </c>
      <c r="D1735" s="14">
        <v>3</v>
      </c>
      <c r="E1735" s="14"/>
      <c r="F1735" s="14"/>
      <c r="G1735" s="14" t="s">
        <v>1579</v>
      </c>
      <c r="H1735" s="14"/>
      <c r="I1735" s="14" t="s">
        <v>3158</v>
      </c>
      <c r="J1735" s="14" t="s">
        <v>3159</v>
      </c>
      <c r="K1735" s="17" t="s">
        <v>1579</v>
      </c>
      <c r="L1735" s="14"/>
      <c r="M1735" s="17" t="s">
        <v>8299</v>
      </c>
      <c r="N1735" s="14">
        <v>9932</v>
      </c>
    </row>
    <row r="1736" spans="1:14" s="13" customFormat="1" ht="45" customHeight="1">
      <c r="A1736" s="14">
        <v>9937</v>
      </c>
      <c r="B1736" s="14">
        <v>9633</v>
      </c>
      <c r="C1736" s="14" t="s">
        <v>1019</v>
      </c>
      <c r="D1736" s="14">
        <v>3</v>
      </c>
      <c r="E1736" s="14"/>
      <c r="F1736" s="14"/>
      <c r="G1736" s="14" t="s">
        <v>1579</v>
      </c>
      <c r="H1736" s="14"/>
      <c r="I1736" s="14" t="s">
        <v>3160</v>
      </c>
      <c r="J1736" s="14" t="s">
        <v>3161</v>
      </c>
      <c r="K1736" s="17" t="s">
        <v>1579</v>
      </c>
      <c r="L1736" s="14"/>
      <c r="M1736" s="17" t="s">
        <v>8301</v>
      </c>
      <c r="N1736" s="14">
        <v>9932</v>
      </c>
    </row>
    <row r="1737" spans="1:14" s="13" customFormat="1" ht="45" customHeight="1">
      <c r="A1737" s="14">
        <v>9941</v>
      </c>
      <c r="B1737" s="14">
        <v>9633</v>
      </c>
      <c r="C1737" s="14" t="s">
        <v>1019</v>
      </c>
      <c r="D1737" s="14">
        <v>3</v>
      </c>
      <c r="E1737" s="14"/>
      <c r="F1737" s="14"/>
      <c r="G1737" s="14" t="s">
        <v>1579</v>
      </c>
      <c r="H1737" s="14"/>
      <c r="I1737" s="14" t="s">
        <v>3162</v>
      </c>
      <c r="J1737" s="14" t="s">
        <v>3163</v>
      </c>
      <c r="K1737" s="17" t="s">
        <v>1579</v>
      </c>
      <c r="L1737" s="14"/>
      <c r="M1737" s="17" t="s">
        <v>8303</v>
      </c>
      <c r="N1737" s="14">
        <v>9932</v>
      </c>
    </row>
    <row r="1738" spans="1:14" s="13" customFormat="1" ht="45" customHeight="1">
      <c r="A1738" s="14">
        <v>9942</v>
      </c>
      <c r="B1738" s="14">
        <v>9633</v>
      </c>
      <c r="C1738" s="14" t="s">
        <v>1019</v>
      </c>
      <c r="D1738" s="14">
        <v>3</v>
      </c>
      <c r="E1738" s="14"/>
      <c r="F1738" s="14"/>
      <c r="G1738" s="14" t="s">
        <v>1579</v>
      </c>
      <c r="H1738" s="14"/>
      <c r="I1738" s="14" t="s">
        <v>3164</v>
      </c>
      <c r="J1738" s="14" t="s">
        <v>3165</v>
      </c>
      <c r="K1738" s="17" t="s">
        <v>1579</v>
      </c>
      <c r="L1738" s="14"/>
      <c r="M1738" s="17" t="s">
        <v>8305</v>
      </c>
      <c r="N1738" s="14">
        <v>9932</v>
      </c>
    </row>
    <row r="1739" spans="1:14" s="13" customFormat="1" ht="45" customHeight="1">
      <c r="A1739" s="14">
        <v>9940</v>
      </c>
      <c r="B1739" s="14">
        <v>9633</v>
      </c>
      <c r="C1739" s="14" t="s">
        <v>1019</v>
      </c>
      <c r="D1739" s="14">
        <v>3</v>
      </c>
      <c r="E1739" s="14"/>
      <c r="F1739" s="14"/>
      <c r="G1739" s="14" t="s">
        <v>1579</v>
      </c>
      <c r="H1739" s="14"/>
      <c r="I1739" s="14" t="s">
        <v>3166</v>
      </c>
      <c r="J1739" s="14" t="s">
        <v>3167</v>
      </c>
      <c r="K1739" s="17" t="s">
        <v>1579</v>
      </c>
      <c r="L1739" s="14"/>
      <c r="M1739" s="17" t="s">
        <v>8307</v>
      </c>
      <c r="N1739" s="14">
        <v>9932</v>
      </c>
    </row>
    <row r="1740" spans="1:14" s="13" customFormat="1" ht="45" customHeight="1">
      <c r="A1740" s="14">
        <v>9944</v>
      </c>
      <c r="B1740" s="14">
        <v>9633</v>
      </c>
      <c r="C1740" s="14" t="s">
        <v>1019</v>
      </c>
      <c r="D1740" s="14">
        <v>3</v>
      </c>
      <c r="E1740" s="14"/>
      <c r="F1740" s="14"/>
      <c r="G1740" s="14" t="s">
        <v>1579</v>
      </c>
      <c r="H1740" s="14"/>
      <c r="I1740" s="14" t="s">
        <v>3168</v>
      </c>
      <c r="J1740" s="14" t="s">
        <v>3169</v>
      </c>
      <c r="K1740" s="17" t="s">
        <v>1579</v>
      </c>
      <c r="L1740" s="14"/>
      <c r="M1740" s="17" t="s">
        <v>8309</v>
      </c>
      <c r="N1740" s="14">
        <v>9932</v>
      </c>
    </row>
    <row r="1741" spans="1:14" s="13" customFormat="1" ht="45" customHeight="1">
      <c r="A1741" s="14">
        <v>9947</v>
      </c>
      <c r="B1741" s="14">
        <v>9633</v>
      </c>
      <c r="C1741" s="14" t="s">
        <v>1019</v>
      </c>
      <c r="D1741" s="14">
        <v>3</v>
      </c>
      <c r="E1741" s="14"/>
      <c r="F1741" s="14"/>
      <c r="G1741" s="14" t="s">
        <v>1579</v>
      </c>
      <c r="H1741" s="14"/>
      <c r="I1741" s="14" t="s">
        <v>3170</v>
      </c>
      <c r="J1741" s="14" t="s">
        <v>3171</v>
      </c>
      <c r="K1741" s="17" t="s">
        <v>1579</v>
      </c>
      <c r="L1741" s="14"/>
      <c r="M1741" s="17" t="s">
        <v>8311</v>
      </c>
      <c r="N1741" s="14">
        <v>9932</v>
      </c>
    </row>
    <row r="1742" spans="1:14" s="13" customFormat="1" ht="45" customHeight="1">
      <c r="A1742" s="14">
        <v>9948</v>
      </c>
      <c r="B1742" s="14">
        <v>9633</v>
      </c>
      <c r="C1742" s="14" t="s">
        <v>1019</v>
      </c>
      <c r="D1742" s="14">
        <v>3</v>
      </c>
      <c r="E1742" s="14"/>
      <c r="F1742" s="14"/>
      <c r="G1742" s="14" t="s">
        <v>1579</v>
      </c>
      <c r="H1742" s="14"/>
      <c r="I1742" s="14" t="s">
        <v>3172</v>
      </c>
      <c r="J1742" s="14" t="s">
        <v>3173</v>
      </c>
      <c r="K1742" s="17" t="s">
        <v>1579</v>
      </c>
      <c r="L1742" s="14"/>
      <c r="M1742" s="17" t="s">
        <v>8313</v>
      </c>
      <c r="N1742" s="14">
        <v>9932</v>
      </c>
    </row>
    <row r="1743" spans="1:14" s="13" customFormat="1" ht="45" customHeight="1">
      <c r="A1743" s="14">
        <v>9949</v>
      </c>
      <c r="B1743" s="14">
        <v>9633</v>
      </c>
      <c r="C1743" s="14" t="s">
        <v>1019</v>
      </c>
      <c r="D1743" s="14">
        <v>3</v>
      </c>
      <c r="E1743" s="14"/>
      <c r="F1743" s="14"/>
      <c r="G1743" s="14" t="s">
        <v>1579</v>
      </c>
      <c r="H1743" s="14"/>
      <c r="I1743" s="14" t="s">
        <v>3174</v>
      </c>
      <c r="J1743" s="14" t="s">
        <v>3175</v>
      </c>
      <c r="K1743" s="17" t="s">
        <v>1579</v>
      </c>
      <c r="L1743" s="14"/>
      <c r="M1743" s="17" t="s">
        <v>8315</v>
      </c>
      <c r="N1743" s="14">
        <v>9932</v>
      </c>
    </row>
    <row r="1744" spans="1:14" s="13" customFormat="1" ht="45" customHeight="1">
      <c r="A1744" s="14">
        <v>9933</v>
      </c>
      <c r="B1744" s="14">
        <v>9633</v>
      </c>
      <c r="C1744" s="14" t="s">
        <v>1019</v>
      </c>
      <c r="D1744" s="14">
        <v>3</v>
      </c>
      <c r="E1744" s="14"/>
      <c r="F1744" s="14"/>
      <c r="G1744" s="14" t="s">
        <v>1579</v>
      </c>
      <c r="H1744" s="14"/>
      <c r="I1744" s="14" t="s">
        <v>3176</v>
      </c>
      <c r="J1744" s="14" t="s">
        <v>3177</v>
      </c>
      <c r="K1744" s="17" t="s">
        <v>1579</v>
      </c>
      <c r="L1744" s="14"/>
      <c r="M1744" s="17" t="s">
        <v>8317</v>
      </c>
      <c r="N1744" s="14">
        <v>9932</v>
      </c>
    </row>
    <row r="1745" spans="1:14" s="13" customFormat="1" ht="45" customHeight="1">
      <c r="A1745" s="14">
        <v>9950</v>
      </c>
      <c r="B1745" s="14">
        <v>9633</v>
      </c>
      <c r="C1745" s="14" t="s">
        <v>1019</v>
      </c>
      <c r="D1745" s="14">
        <v>3</v>
      </c>
      <c r="E1745" s="14"/>
      <c r="F1745" s="14"/>
      <c r="G1745" s="14" t="s">
        <v>1579</v>
      </c>
      <c r="H1745" s="14"/>
      <c r="I1745" s="14" t="s">
        <v>3178</v>
      </c>
      <c r="J1745" s="14" t="s">
        <v>3179</v>
      </c>
      <c r="K1745" s="17" t="s">
        <v>1579</v>
      </c>
      <c r="L1745" s="14"/>
      <c r="M1745" s="17" t="s">
        <v>8319</v>
      </c>
      <c r="N1745" s="14">
        <v>9932</v>
      </c>
    </row>
    <row r="1746" spans="1:14" s="13" customFormat="1" ht="45" customHeight="1">
      <c r="A1746" s="14">
        <v>9952</v>
      </c>
      <c r="B1746" s="14">
        <v>9633</v>
      </c>
      <c r="C1746" s="14" t="s">
        <v>1019</v>
      </c>
      <c r="D1746" s="14">
        <v>3</v>
      </c>
      <c r="E1746" s="14"/>
      <c r="F1746" s="14"/>
      <c r="G1746" s="14" t="s">
        <v>1579</v>
      </c>
      <c r="H1746" s="14"/>
      <c r="I1746" s="14" t="s">
        <v>3180</v>
      </c>
      <c r="J1746" s="14" t="s">
        <v>3181</v>
      </c>
      <c r="K1746" s="17" t="s">
        <v>1579</v>
      </c>
      <c r="L1746" s="14"/>
      <c r="M1746" s="17" t="s">
        <v>8321</v>
      </c>
      <c r="N1746" s="14">
        <v>9932</v>
      </c>
    </row>
    <row r="1747" spans="1:14" s="13" customFormat="1" ht="45" customHeight="1">
      <c r="A1747" s="14">
        <v>9740</v>
      </c>
      <c r="B1747" s="14">
        <v>9633</v>
      </c>
      <c r="C1747" s="14" t="s">
        <v>1019</v>
      </c>
      <c r="D1747" s="14">
        <v>2</v>
      </c>
      <c r="E1747" s="14"/>
      <c r="F1747" s="14"/>
      <c r="G1747" s="14" t="s">
        <v>3182</v>
      </c>
      <c r="H1747" s="14" t="s">
        <v>3183</v>
      </c>
      <c r="I1747" s="14" t="s">
        <v>1579</v>
      </c>
      <c r="J1747" s="14"/>
      <c r="K1747" s="17" t="s">
        <v>1579</v>
      </c>
      <c r="L1747" s="14"/>
      <c r="M1747" s="17" t="s">
        <v>8323</v>
      </c>
      <c r="N1747" s="14">
        <v>9634</v>
      </c>
    </row>
    <row r="1748" spans="1:14" s="13" customFormat="1" ht="45" customHeight="1">
      <c r="A1748" s="14">
        <v>9753</v>
      </c>
      <c r="B1748" s="14">
        <v>9633</v>
      </c>
      <c r="C1748" s="14" t="s">
        <v>1019</v>
      </c>
      <c r="D1748" s="14">
        <v>3</v>
      </c>
      <c r="E1748" s="14"/>
      <c r="F1748" s="14"/>
      <c r="G1748" s="14" t="s">
        <v>1579</v>
      </c>
      <c r="H1748" s="14"/>
      <c r="I1748" s="14" t="s">
        <v>3184</v>
      </c>
      <c r="J1748" s="14" t="s">
        <v>3185</v>
      </c>
      <c r="K1748" s="17" t="s">
        <v>1579</v>
      </c>
      <c r="L1748" s="14"/>
      <c r="M1748" s="17" t="s">
        <v>8325</v>
      </c>
      <c r="N1748" s="14">
        <v>9740</v>
      </c>
    </row>
    <row r="1749" spans="1:14" s="13" customFormat="1" ht="45" customHeight="1">
      <c r="A1749" s="14">
        <v>9754</v>
      </c>
      <c r="B1749" s="14">
        <v>9633</v>
      </c>
      <c r="C1749" s="14" t="s">
        <v>1019</v>
      </c>
      <c r="D1749" s="14">
        <v>3</v>
      </c>
      <c r="E1749" s="14"/>
      <c r="F1749" s="14"/>
      <c r="G1749" s="14" t="s">
        <v>1579</v>
      </c>
      <c r="H1749" s="14"/>
      <c r="I1749" s="14" t="s">
        <v>3186</v>
      </c>
      <c r="J1749" s="14" t="s">
        <v>3187</v>
      </c>
      <c r="K1749" s="17" t="s">
        <v>1579</v>
      </c>
      <c r="L1749" s="14"/>
      <c r="M1749" s="17" t="s">
        <v>8327</v>
      </c>
      <c r="N1749" s="14">
        <v>9740</v>
      </c>
    </row>
    <row r="1750" spans="1:14" s="13" customFormat="1" ht="45" customHeight="1">
      <c r="A1750" s="14">
        <v>9741</v>
      </c>
      <c r="B1750" s="14">
        <v>9633</v>
      </c>
      <c r="C1750" s="14" t="s">
        <v>1019</v>
      </c>
      <c r="D1750" s="14">
        <v>3</v>
      </c>
      <c r="E1750" s="14"/>
      <c r="F1750" s="14"/>
      <c r="G1750" s="14" t="s">
        <v>1579</v>
      </c>
      <c r="H1750" s="14"/>
      <c r="I1750" s="14" t="s">
        <v>3188</v>
      </c>
      <c r="J1750" s="14" t="s">
        <v>3189</v>
      </c>
      <c r="K1750" s="17" t="s">
        <v>1579</v>
      </c>
      <c r="L1750" s="14"/>
      <c r="M1750" s="17" t="s">
        <v>8329</v>
      </c>
      <c r="N1750" s="14">
        <v>9740</v>
      </c>
    </row>
    <row r="1751" spans="1:14" s="13" customFormat="1" ht="45" customHeight="1">
      <c r="A1751" s="14">
        <v>11460</v>
      </c>
      <c r="B1751" s="14">
        <v>9633</v>
      </c>
      <c r="C1751" s="14" t="s">
        <v>1019</v>
      </c>
      <c r="D1751" s="14">
        <v>3</v>
      </c>
      <c r="E1751" s="14"/>
      <c r="F1751" s="14"/>
      <c r="G1751" s="14" t="s">
        <v>1579</v>
      </c>
      <c r="H1751" s="14"/>
      <c r="I1751" s="14" t="s">
        <v>3190</v>
      </c>
      <c r="J1751" s="14" t="s">
        <v>3191</v>
      </c>
      <c r="K1751" s="17" t="s">
        <v>1579</v>
      </c>
      <c r="L1751" s="14"/>
      <c r="M1751" s="17" t="s">
        <v>8331</v>
      </c>
      <c r="N1751" s="14">
        <v>9740</v>
      </c>
    </row>
    <row r="1752" spans="1:14" s="13" customFormat="1" ht="45" customHeight="1">
      <c r="A1752" s="14">
        <v>9749</v>
      </c>
      <c r="B1752" s="14">
        <v>9633</v>
      </c>
      <c r="C1752" s="14" t="s">
        <v>1019</v>
      </c>
      <c r="D1752" s="14">
        <v>3</v>
      </c>
      <c r="E1752" s="14"/>
      <c r="F1752" s="14"/>
      <c r="G1752" s="14" t="s">
        <v>1579</v>
      </c>
      <c r="H1752" s="14"/>
      <c r="I1752" s="14" t="s">
        <v>3192</v>
      </c>
      <c r="J1752" s="14" t="s">
        <v>3193</v>
      </c>
      <c r="K1752" s="17" t="s">
        <v>1579</v>
      </c>
      <c r="L1752" s="14"/>
      <c r="M1752" s="17" t="s">
        <v>8333</v>
      </c>
      <c r="N1752" s="14">
        <v>9740</v>
      </c>
    </row>
    <row r="1753" spans="1:14" s="13" customFormat="1" ht="45" customHeight="1">
      <c r="A1753" s="14">
        <v>9744</v>
      </c>
      <c r="B1753" s="14">
        <v>9633</v>
      </c>
      <c r="C1753" s="14" t="s">
        <v>1019</v>
      </c>
      <c r="D1753" s="14">
        <v>3</v>
      </c>
      <c r="E1753" s="14"/>
      <c r="F1753" s="14"/>
      <c r="G1753" s="14" t="s">
        <v>1579</v>
      </c>
      <c r="H1753" s="14"/>
      <c r="I1753" s="14" t="s">
        <v>3194</v>
      </c>
      <c r="J1753" s="14" t="s">
        <v>3195</v>
      </c>
      <c r="K1753" s="17" t="s">
        <v>1579</v>
      </c>
      <c r="L1753" s="14"/>
      <c r="M1753" s="17" t="s">
        <v>8335</v>
      </c>
      <c r="N1753" s="14">
        <v>9740</v>
      </c>
    </row>
    <row r="1754" spans="1:14" s="13" customFormat="1" ht="45" customHeight="1">
      <c r="A1754" s="14">
        <v>9743</v>
      </c>
      <c r="B1754" s="14">
        <v>9633</v>
      </c>
      <c r="C1754" s="14" t="s">
        <v>1019</v>
      </c>
      <c r="D1754" s="14">
        <v>3</v>
      </c>
      <c r="E1754" s="14"/>
      <c r="F1754" s="14"/>
      <c r="G1754" s="14" t="s">
        <v>1579</v>
      </c>
      <c r="H1754" s="14"/>
      <c r="I1754" s="14" t="s">
        <v>3196</v>
      </c>
      <c r="J1754" s="14" t="s">
        <v>3197</v>
      </c>
      <c r="K1754" s="17" t="s">
        <v>1579</v>
      </c>
      <c r="L1754" s="14"/>
      <c r="M1754" s="17" t="s">
        <v>8337</v>
      </c>
      <c r="N1754" s="14">
        <v>9740</v>
      </c>
    </row>
    <row r="1755" spans="1:14" s="13" customFormat="1" ht="45" customHeight="1">
      <c r="A1755" s="14">
        <v>9751</v>
      </c>
      <c r="B1755" s="14">
        <v>9633</v>
      </c>
      <c r="C1755" s="14" t="s">
        <v>1019</v>
      </c>
      <c r="D1755" s="14">
        <v>3</v>
      </c>
      <c r="E1755" s="14"/>
      <c r="F1755" s="14"/>
      <c r="G1755" s="14" t="s">
        <v>1579</v>
      </c>
      <c r="H1755" s="14"/>
      <c r="I1755" s="14" t="s">
        <v>3198</v>
      </c>
      <c r="J1755" s="14" t="s">
        <v>3199</v>
      </c>
      <c r="K1755" s="17" t="s">
        <v>1579</v>
      </c>
      <c r="L1755" s="14"/>
      <c r="M1755" s="17" t="s">
        <v>8339</v>
      </c>
      <c r="N1755" s="14">
        <v>9740</v>
      </c>
    </row>
    <row r="1756" spans="1:14" s="13" customFormat="1" ht="45" customHeight="1">
      <c r="A1756" s="14">
        <v>9745</v>
      </c>
      <c r="B1756" s="14">
        <v>9633</v>
      </c>
      <c r="C1756" s="14" t="s">
        <v>1019</v>
      </c>
      <c r="D1756" s="14">
        <v>3</v>
      </c>
      <c r="E1756" s="14"/>
      <c r="F1756" s="14"/>
      <c r="G1756" s="14" t="s">
        <v>1579</v>
      </c>
      <c r="H1756" s="14"/>
      <c r="I1756" s="14" t="s">
        <v>3200</v>
      </c>
      <c r="J1756" s="14" t="s">
        <v>3201</v>
      </c>
      <c r="K1756" s="17" t="s">
        <v>1579</v>
      </c>
      <c r="L1756" s="14"/>
      <c r="M1756" s="17" t="s">
        <v>8341</v>
      </c>
      <c r="N1756" s="14">
        <v>9740</v>
      </c>
    </row>
    <row r="1757" spans="1:14" s="13" customFormat="1" ht="45" customHeight="1">
      <c r="A1757" s="14">
        <v>12385</v>
      </c>
      <c r="B1757" s="14">
        <v>9633</v>
      </c>
      <c r="C1757" s="14" t="s">
        <v>1019</v>
      </c>
      <c r="D1757" s="14">
        <v>3</v>
      </c>
      <c r="E1757" s="14"/>
      <c r="F1757" s="14"/>
      <c r="G1757" s="14" t="s">
        <v>1579</v>
      </c>
      <c r="H1757" s="14"/>
      <c r="I1757" s="14" t="s">
        <v>3202</v>
      </c>
      <c r="J1757" s="14" t="s">
        <v>3203</v>
      </c>
      <c r="K1757" s="17" t="s">
        <v>1579</v>
      </c>
      <c r="L1757" s="14"/>
      <c r="M1757" s="17" t="s">
        <v>8343</v>
      </c>
      <c r="N1757" s="14">
        <v>9740</v>
      </c>
    </row>
    <row r="1758" spans="1:14" s="13" customFormat="1" ht="45" customHeight="1">
      <c r="A1758" s="14">
        <v>9742</v>
      </c>
      <c r="B1758" s="14">
        <v>9633</v>
      </c>
      <c r="C1758" s="14" t="s">
        <v>1019</v>
      </c>
      <c r="D1758" s="14">
        <v>3</v>
      </c>
      <c r="E1758" s="14"/>
      <c r="F1758" s="14"/>
      <c r="G1758" s="14" t="s">
        <v>1579</v>
      </c>
      <c r="H1758" s="14"/>
      <c r="I1758" s="14" t="s">
        <v>3204</v>
      </c>
      <c r="J1758" s="14" t="s">
        <v>3205</v>
      </c>
      <c r="K1758" s="17" t="s">
        <v>1579</v>
      </c>
      <c r="L1758" s="14"/>
      <c r="M1758" s="17" t="s">
        <v>8345</v>
      </c>
      <c r="N1758" s="14">
        <v>9740</v>
      </c>
    </row>
    <row r="1759" spans="1:14" s="13" customFormat="1" ht="45" customHeight="1">
      <c r="A1759" s="14">
        <v>11456</v>
      </c>
      <c r="B1759" s="14">
        <v>9633</v>
      </c>
      <c r="C1759" s="14" t="s">
        <v>1019</v>
      </c>
      <c r="D1759" s="14">
        <v>3</v>
      </c>
      <c r="E1759" s="14"/>
      <c r="F1759" s="14"/>
      <c r="G1759" s="14" t="s">
        <v>1579</v>
      </c>
      <c r="H1759" s="14"/>
      <c r="I1759" s="14" t="s">
        <v>3206</v>
      </c>
      <c r="J1759" s="14" t="s">
        <v>3207</v>
      </c>
      <c r="K1759" s="17" t="s">
        <v>1579</v>
      </c>
      <c r="L1759" s="14"/>
      <c r="M1759" s="17" t="s">
        <v>8347</v>
      </c>
      <c r="N1759" s="14">
        <v>9740</v>
      </c>
    </row>
    <row r="1760" spans="1:14" s="13" customFormat="1" ht="45" customHeight="1">
      <c r="A1760" s="14">
        <v>9750</v>
      </c>
      <c r="B1760" s="14">
        <v>9633</v>
      </c>
      <c r="C1760" s="14" t="s">
        <v>1019</v>
      </c>
      <c r="D1760" s="14">
        <v>3</v>
      </c>
      <c r="E1760" s="14"/>
      <c r="F1760" s="14"/>
      <c r="G1760" s="14" t="s">
        <v>1579</v>
      </c>
      <c r="H1760" s="14"/>
      <c r="I1760" s="14" t="s">
        <v>3208</v>
      </c>
      <c r="J1760" s="14" t="s">
        <v>3209</v>
      </c>
      <c r="K1760" s="17" t="s">
        <v>1579</v>
      </c>
      <c r="L1760" s="14"/>
      <c r="M1760" s="17" t="s">
        <v>8349</v>
      </c>
      <c r="N1760" s="14">
        <v>9740</v>
      </c>
    </row>
    <row r="1761" spans="1:14" s="13" customFormat="1" ht="45" customHeight="1">
      <c r="A1761" s="14">
        <v>11457</v>
      </c>
      <c r="B1761" s="14">
        <v>9633</v>
      </c>
      <c r="C1761" s="14" t="s">
        <v>1019</v>
      </c>
      <c r="D1761" s="14">
        <v>3</v>
      </c>
      <c r="E1761" s="14"/>
      <c r="F1761" s="14"/>
      <c r="G1761" s="14" t="s">
        <v>1579</v>
      </c>
      <c r="H1761" s="14"/>
      <c r="I1761" s="14" t="s">
        <v>3210</v>
      </c>
      <c r="J1761" s="14" t="s">
        <v>3211</v>
      </c>
      <c r="K1761" s="17" t="s">
        <v>1579</v>
      </c>
      <c r="L1761" s="14"/>
      <c r="M1761" s="17" t="s">
        <v>8351</v>
      </c>
      <c r="N1761" s="14">
        <v>9740</v>
      </c>
    </row>
    <row r="1762" spans="1:14" s="13" customFormat="1" ht="45" customHeight="1">
      <c r="A1762" s="14">
        <v>11458</v>
      </c>
      <c r="B1762" s="14">
        <v>9633</v>
      </c>
      <c r="C1762" s="14" t="s">
        <v>1019</v>
      </c>
      <c r="D1762" s="14">
        <v>3</v>
      </c>
      <c r="E1762" s="14"/>
      <c r="F1762" s="14"/>
      <c r="G1762" s="14" t="s">
        <v>1579</v>
      </c>
      <c r="H1762" s="14"/>
      <c r="I1762" s="14" t="s">
        <v>3212</v>
      </c>
      <c r="J1762" s="14" t="s">
        <v>3213</v>
      </c>
      <c r="K1762" s="17" t="s">
        <v>1579</v>
      </c>
      <c r="L1762" s="14"/>
      <c r="M1762" s="17" t="s">
        <v>8353</v>
      </c>
      <c r="N1762" s="14">
        <v>9740</v>
      </c>
    </row>
    <row r="1763" spans="1:14" s="13" customFormat="1" ht="45" customHeight="1">
      <c r="A1763" s="14">
        <v>12384</v>
      </c>
      <c r="B1763" s="14">
        <v>9633</v>
      </c>
      <c r="C1763" s="14" t="s">
        <v>1019</v>
      </c>
      <c r="D1763" s="14">
        <v>3</v>
      </c>
      <c r="E1763" s="14"/>
      <c r="F1763" s="14"/>
      <c r="G1763" s="14" t="s">
        <v>1579</v>
      </c>
      <c r="H1763" s="14"/>
      <c r="I1763" s="14" t="s">
        <v>3214</v>
      </c>
      <c r="J1763" s="14" t="s">
        <v>3215</v>
      </c>
      <c r="K1763" s="17" t="s">
        <v>1579</v>
      </c>
      <c r="L1763" s="14"/>
      <c r="M1763" s="17" t="s">
        <v>8355</v>
      </c>
      <c r="N1763" s="14">
        <v>9740</v>
      </c>
    </row>
    <row r="1764" spans="1:14" s="13" customFormat="1" ht="45" customHeight="1">
      <c r="A1764" s="14">
        <v>9747</v>
      </c>
      <c r="B1764" s="14">
        <v>9633</v>
      </c>
      <c r="C1764" s="14" t="s">
        <v>1019</v>
      </c>
      <c r="D1764" s="14">
        <v>3</v>
      </c>
      <c r="E1764" s="14"/>
      <c r="F1764" s="14"/>
      <c r="G1764" s="14" t="s">
        <v>1579</v>
      </c>
      <c r="H1764" s="14"/>
      <c r="I1764" s="14" t="s">
        <v>3216</v>
      </c>
      <c r="J1764" s="14" t="s">
        <v>3217</v>
      </c>
      <c r="K1764" s="17" t="s">
        <v>1579</v>
      </c>
      <c r="L1764" s="14"/>
      <c r="M1764" s="17" t="s">
        <v>8357</v>
      </c>
      <c r="N1764" s="14">
        <v>9740</v>
      </c>
    </row>
    <row r="1765" spans="1:14" s="13" customFormat="1" ht="45" customHeight="1">
      <c r="A1765" s="14">
        <v>9748</v>
      </c>
      <c r="B1765" s="14">
        <v>9633</v>
      </c>
      <c r="C1765" s="14" t="s">
        <v>1019</v>
      </c>
      <c r="D1765" s="14">
        <v>3</v>
      </c>
      <c r="E1765" s="14"/>
      <c r="F1765" s="14"/>
      <c r="G1765" s="14" t="s">
        <v>1579</v>
      </c>
      <c r="H1765" s="14"/>
      <c r="I1765" s="14" t="s">
        <v>3218</v>
      </c>
      <c r="J1765" s="14" t="s">
        <v>3219</v>
      </c>
      <c r="K1765" s="17" t="s">
        <v>1579</v>
      </c>
      <c r="L1765" s="14"/>
      <c r="M1765" s="17" t="s">
        <v>8359</v>
      </c>
      <c r="N1765" s="14">
        <v>9740</v>
      </c>
    </row>
    <row r="1766" spans="1:14" s="13" customFormat="1" ht="45" customHeight="1">
      <c r="A1766" s="14">
        <v>9752</v>
      </c>
      <c r="B1766" s="14">
        <v>9633</v>
      </c>
      <c r="C1766" s="14" t="s">
        <v>1019</v>
      </c>
      <c r="D1766" s="14">
        <v>3</v>
      </c>
      <c r="E1766" s="14"/>
      <c r="F1766" s="14"/>
      <c r="G1766" s="14" t="s">
        <v>1579</v>
      </c>
      <c r="H1766" s="14"/>
      <c r="I1766" s="14" t="s">
        <v>3220</v>
      </c>
      <c r="J1766" s="14" t="s">
        <v>3221</v>
      </c>
      <c r="K1766" s="17" t="s">
        <v>1579</v>
      </c>
      <c r="L1766" s="14"/>
      <c r="M1766" s="17" t="s">
        <v>8361</v>
      </c>
      <c r="N1766" s="14">
        <v>9740</v>
      </c>
    </row>
    <row r="1767" spans="1:14" s="13" customFormat="1" ht="45" customHeight="1">
      <c r="A1767" s="14">
        <v>11459</v>
      </c>
      <c r="B1767" s="14">
        <v>9633</v>
      </c>
      <c r="C1767" s="14" t="s">
        <v>1019</v>
      </c>
      <c r="D1767" s="14">
        <v>3</v>
      </c>
      <c r="E1767" s="14"/>
      <c r="F1767" s="14"/>
      <c r="G1767" s="14" t="s">
        <v>1579</v>
      </c>
      <c r="H1767" s="14"/>
      <c r="I1767" s="14" t="s">
        <v>3222</v>
      </c>
      <c r="J1767" s="14" t="s">
        <v>3223</v>
      </c>
      <c r="K1767" s="17" t="s">
        <v>1579</v>
      </c>
      <c r="L1767" s="14"/>
      <c r="M1767" s="17" t="s">
        <v>8363</v>
      </c>
      <c r="N1767" s="14">
        <v>9740</v>
      </c>
    </row>
    <row r="1768" spans="1:14" s="13" customFormat="1" ht="45" customHeight="1">
      <c r="A1768" s="14">
        <v>9746</v>
      </c>
      <c r="B1768" s="14">
        <v>9633</v>
      </c>
      <c r="C1768" s="14" t="s">
        <v>1019</v>
      </c>
      <c r="D1768" s="14">
        <v>3</v>
      </c>
      <c r="E1768" s="14"/>
      <c r="F1768" s="14"/>
      <c r="G1768" s="14" t="s">
        <v>1579</v>
      </c>
      <c r="H1768" s="14"/>
      <c r="I1768" s="14" t="s">
        <v>3224</v>
      </c>
      <c r="J1768" s="14" t="s">
        <v>3225</v>
      </c>
      <c r="K1768" s="17" t="s">
        <v>1579</v>
      </c>
      <c r="L1768" s="14"/>
      <c r="M1768" s="17" t="s">
        <v>8365</v>
      </c>
      <c r="N1768" s="14">
        <v>9740</v>
      </c>
    </row>
    <row r="1769" spans="1:14" s="13" customFormat="1" ht="45" customHeight="1">
      <c r="A1769" s="14">
        <v>11461</v>
      </c>
      <c r="B1769" s="14">
        <v>9633</v>
      </c>
      <c r="C1769" s="14" t="s">
        <v>1019</v>
      </c>
      <c r="D1769" s="14">
        <v>3</v>
      </c>
      <c r="E1769" s="14"/>
      <c r="F1769" s="14"/>
      <c r="G1769" s="14" t="s">
        <v>1579</v>
      </c>
      <c r="H1769" s="14"/>
      <c r="I1769" s="14" t="s">
        <v>3226</v>
      </c>
      <c r="J1769" s="14" t="s">
        <v>3227</v>
      </c>
      <c r="K1769" s="17" t="s">
        <v>1579</v>
      </c>
      <c r="L1769" s="14"/>
      <c r="M1769" s="17" t="s">
        <v>8367</v>
      </c>
      <c r="N1769" s="14">
        <v>9740</v>
      </c>
    </row>
    <row r="1770" spans="1:14" s="13" customFormat="1" ht="45" customHeight="1">
      <c r="A1770" s="14">
        <v>9755</v>
      </c>
      <c r="B1770" s="14">
        <v>9633</v>
      </c>
      <c r="C1770" s="14" t="s">
        <v>1019</v>
      </c>
      <c r="D1770" s="14">
        <v>2</v>
      </c>
      <c r="E1770" s="14"/>
      <c r="F1770" s="14"/>
      <c r="G1770" s="14" t="s">
        <v>3228</v>
      </c>
      <c r="H1770" s="14" t="s">
        <v>3229</v>
      </c>
      <c r="I1770" s="14" t="s">
        <v>1579</v>
      </c>
      <c r="J1770" s="14"/>
      <c r="K1770" s="17" t="s">
        <v>1579</v>
      </c>
      <c r="L1770" s="14"/>
      <c r="M1770" s="17" t="s">
        <v>1579</v>
      </c>
      <c r="N1770" s="14">
        <v>9634</v>
      </c>
    </row>
    <row r="1771" spans="1:14" s="13" customFormat="1" ht="45" customHeight="1">
      <c r="A1771" s="14">
        <v>9770</v>
      </c>
      <c r="B1771" s="14">
        <v>9633</v>
      </c>
      <c r="C1771" s="14" t="s">
        <v>1019</v>
      </c>
      <c r="D1771" s="14">
        <v>3</v>
      </c>
      <c r="E1771" s="14"/>
      <c r="F1771" s="14"/>
      <c r="G1771" s="14" t="s">
        <v>1579</v>
      </c>
      <c r="H1771" s="14"/>
      <c r="I1771" s="14" t="s">
        <v>3230</v>
      </c>
      <c r="J1771" s="14" t="s">
        <v>3231</v>
      </c>
      <c r="K1771" s="17" t="s">
        <v>1579</v>
      </c>
      <c r="L1771" s="14"/>
      <c r="M1771" s="17" t="s">
        <v>1579</v>
      </c>
      <c r="N1771" s="14">
        <v>9755</v>
      </c>
    </row>
    <row r="1772" spans="1:14" s="13" customFormat="1" ht="45" customHeight="1">
      <c r="A1772" s="14">
        <v>9771</v>
      </c>
      <c r="B1772" s="14">
        <v>9633</v>
      </c>
      <c r="C1772" s="14" t="s">
        <v>1019</v>
      </c>
      <c r="D1772" s="14">
        <v>4</v>
      </c>
      <c r="E1772" s="14"/>
      <c r="F1772" s="14"/>
      <c r="G1772" s="14" t="s">
        <v>1579</v>
      </c>
      <c r="H1772" s="14"/>
      <c r="I1772" s="14" t="s">
        <v>1579</v>
      </c>
      <c r="J1772" s="14"/>
      <c r="K1772" s="17" t="s">
        <v>3232</v>
      </c>
      <c r="L1772" s="14" t="s">
        <v>3233</v>
      </c>
      <c r="M1772" s="17" t="s">
        <v>8371</v>
      </c>
      <c r="N1772" s="14">
        <v>9770</v>
      </c>
    </row>
    <row r="1773" spans="1:14" s="13" customFormat="1" ht="45" customHeight="1">
      <c r="A1773" s="14">
        <v>9772</v>
      </c>
      <c r="B1773" s="14">
        <v>9633</v>
      </c>
      <c r="C1773" s="14" t="s">
        <v>1019</v>
      </c>
      <c r="D1773" s="14">
        <v>4</v>
      </c>
      <c r="E1773" s="14"/>
      <c r="F1773" s="14"/>
      <c r="G1773" s="14" t="s">
        <v>1579</v>
      </c>
      <c r="H1773" s="14"/>
      <c r="I1773" s="14" t="s">
        <v>1579</v>
      </c>
      <c r="J1773" s="14"/>
      <c r="K1773" s="17" t="s">
        <v>3234</v>
      </c>
      <c r="L1773" s="14" t="s">
        <v>3235</v>
      </c>
      <c r="M1773" s="17" t="s">
        <v>8373</v>
      </c>
      <c r="N1773" s="14">
        <v>9770</v>
      </c>
    </row>
    <row r="1774" spans="1:14" s="13" customFormat="1" ht="45" customHeight="1">
      <c r="A1774" s="14">
        <v>9756</v>
      </c>
      <c r="B1774" s="14">
        <v>9633</v>
      </c>
      <c r="C1774" s="14" t="s">
        <v>1019</v>
      </c>
      <c r="D1774" s="14">
        <v>3</v>
      </c>
      <c r="E1774" s="14"/>
      <c r="F1774" s="14"/>
      <c r="G1774" s="14" t="s">
        <v>1579</v>
      </c>
      <c r="H1774" s="14"/>
      <c r="I1774" s="14" t="s">
        <v>3236</v>
      </c>
      <c r="J1774" s="14" t="s">
        <v>3237</v>
      </c>
      <c r="K1774" s="17" t="s">
        <v>1579</v>
      </c>
      <c r="L1774" s="14"/>
      <c r="M1774" s="17" t="s">
        <v>1579</v>
      </c>
      <c r="N1774" s="14">
        <v>9755</v>
      </c>
    </row>
    <row r="1775" spans="1:14" s="13" customFormat="1" ht="45" customHeight="1">
      <c r="A1775" s="14">
        <v>9758</v>
      </c>
      <c r="B1775" s="14">
        <v>9633</v>
      </c>
      <c r="C1775" s="14" t="s">
        <v>1019</v>
      </c>
      <c r="D1775" s="14">
        <v>4</v>
      </c>
      <c r="E1775" s="14"/>
      <c r="F1775" s="14"/>
      <c r="G1775" s="14" t="s">
        <v>1579</v>
      </c>
      <c r="H1775" s="14"/>
      <c r="I1775" s="14" t="s">
        <v>1579</v>
      </c>
      <c r="J1775" s="14"/>
      <c r="K1775" s="17" t="s">
        <v>3238</v>
      </c>
      <c r="L1775" s="14" t="s">
        <v>3239</v>
      </c>
      <c r="M1775" s="17" t="s">
        <v>8376</v>
      </c>
      <c r="N1775" s="14">
        <v>9756</v>
      </c>
    </row>
    <row r="1776" spans="1:14" s="13" customFormat="1" ht="45" customHeight="1">
      <c r="A1776" s="14">
        <v>9757</v>
      </c>
      <c r="B1776" s="14">
        <v>9633</v>
      </c>
      <c r="C1776" s="14" t="s">
        <v>1019</v>
      </c>
      <c r="D1776" s="14">
        <v>4</v>
      </c>
      <c r="E1776" s="14"/>
      <c r="F1776" s="14"/>
      <c r="G1776" s="14" t="s">
        <v>1579</v>
      </c>
      <c r="H1776" s="14"/>
      <c r="I1776" s="14" t="s">
        <v>1579</v>
      </c>
      <c r="J1776" s="14"/>
      <c r="K1776" s="17" t="s">
        <v>3240</v>
      </c>
      <c r="L1776" s="14" t="s">
        <v>3241</v>
      </c>
      <c r="M1776" s="17" t="s">
        <v>8378</v>
      </c>
      <c r="N1776" s="14">
        <v>9756</v>
      </c>
    </row>
    <row r="1777" spans="1:14" s="13" customFormat="1" ht="45" customHeight="1">
      <c r="A1777" s="14">
        <v>9759</v>
      </c>
      <c r="B1777" s="14">
        <v>9633</v>
      </c>
      <c r="C1777" s="14" t="s">
        <v>1019</v>
      </c>
      <c r="D1777" s="14">
        <v>4</v>
      </c>
      <c r="E1777" s="14"/>
      <c r="F1777" s="14"/>
      <c r="G1777" s="14" t="s">
        <v>1579</v>
      </c>
      <c r="H1777" s="14"/>
      <c r="I1777" s="14" t="s">
        <v>1579</v>
      </c>
      <c r="J1777" s="14"/>
      <c r="K1777" s="17" t="s">
        <v>3242</v>
      </c>
      <c r="L1777" s="14" t="s">
        <v>3243</v>
      </c>
      <c r="M1777" s="17" t="s">
        <v>8380</v>
      </c>
      <c r="N1777" s="14">
        <v>9756</v>
      </c>
    </row>
    <row r="1778" spans="1:14" s="13" customFormat="1" ht="45" customHeight="1">
      <c r="A1778" s="14">
        <v>9760</v>
      </c>
      <c r="B1778" s="14">
        <v>9633</v>
      </c>
      <c r="C1778" s="14" t="s">
        <v>1019</v>
      </c>
      <c r="D1778" s="14">
        <v>3</v>
      </c>
      <c r="E1778" s="14"/>
      <c r="F1778" s="14"/>
      <c r="G1778" s="14" t="s">
        <v>1579</v>
      </c>
      <c r="H1778" s="14"/>
      <c r="I1778" s="14" t="s">
        <v>3244</v>
      </c>
      <c r="J1778" s="14" t="s">
        <v>3245</v>
      </c>
      <c r="K1778" s="17" t="s">
        <v>1579</v>
      </c>
      <c r="L1778" s="14"/>
      <c r="M1778" s="17" t="s">
        <v>1579</v>
      </c>
      <c r="N1778" s="14">
        <v>9755</v>
      </c>
    </row>
    <row r="1779" spans="1:14" s="13" customFormat="1" ht="45" customHeight="1">
      <c r="A1779" s="14">
        <v>9761</v>
      </c>
      <c r="B1779" s="14">
        <v>9633</v>
      </c>
      <c r="C1779" s="14" t="s">
        <v>1019</v>
      </c>
      <c r="D1779" s="14">
        <v>4</v>
      </c>
      <c r="E1779" s="14"/>
      <c r="F1779" s="14"/>
      <c r="G1779" s="14" t="s">
        <v>1579</v>
      </c>
      <c r="H1779" s="14"/>
      <c r="I1779" s="14" t="s">
        <v>1579</v>
      </c>
      <c r="J1779" s="14"/>
      <c r="K1779" s="17" t="s">
        <v>3246</v>
      </c>
      <c r="L1779" s="14" t="s">
        <v>3247</v>
      </c>
      <c r="M1779" s="17" t="s">
        <v>8383</v>
      </c>
      <c r="N1779" s="14">
        <v>9760</v>
      </c>
    </row>
    <row r="1780" spans="1:14" s="13" customFormat="1" ht="45" customHeight="1">
      <c r="A1780" s="14">
        <v>9762</v>
      </c>
      <c r="B1780" s="14">
        <v>9633</v>
      </c>
      <c r="C1780" s="14" t="s">
        <v>1019</v>
      </c>
      <c r="D1780" s="14">
        <v>4</v>
      </c>
      <c r="E1780" s="14"/>
      <c r="F1780" s="14"/>
      <c r="G1780" s="14" t="s">
        <v>1579</v>
      </c>
      <c r="H1780" s="14"/>
      <c r="I1780" s="14" t="s">
        <v>1579</v>
      </c>
      <c r="J1780" s="14"/>
      <c r="K1780" s="17" t="s">
        <v>3248</v>
      </c>
      <c r="L1780" s="14" t="s">
        <v>3249</v>
      </c>
      <c r="M1780" s="17" t="s">
        <v>8385</v>
      </c>
      <c r="N1780" s="14">
        <v>9760</v>
      </c>
    </row>
    <row r="1781" spans="1:14" s="13" customFormat="1" ht="45" customHeight="1">
      <c r="A1781" s="14">
        <v>9763</v>
      </c>
      <c r="B1781" s="14">
        <v>9633</v>
      </c>
      <c r="C1781" s="14" t="s">
        <v>1019</v>
      </c>
      <c r="D1781" s="14">
        <v>4</v>
      </c>
      <c r="E1781" s="14"/>
      <c r="F1781" s="14"/>
      <c r="G1781" s="14" t="s">
        <v>1579</v>
      </c>
      <c r="H1781" s="14"/>
      <c r="I1781" s="14" t="s">
        <v>1579</v>
      </c>
      <c r="J1781" s="14"/>
      <c r="K1781" s="17" t="s">
        <v>3250</v>
      </c>
      <c r="L1781" s="14" t="s">
        <v>3251</v>
      </c>
      <c r="M1781" s="17" t="s">
        <v>8387</v>
      </c>
      <c r="N1781" s="14">
        <v>9760</v>
      </c>
    </row>
    <row r="1782" spans="1:14" s="13" customFormat="1" ht="45" customHeight="1">
      <c r="A1782" s="14">
        <v>9765</v>
      </c>
      <c r="B1782" s="14">
        <v>9633</v>
      </c>
      <c r="C1782" s="14" t="s">
        <v>1019</v>
      </c>
      <c r="D1782" s="14">
        <v>4</v>
      </c>
      <c r="E1782" s="14"/>
      <c r="F1782" s="14"/>
      <c r="G1782" s="14" t="s">
        <v>1579</v>
      </c>
      <c r="H1782" s="14"/>
      <c r="I1782" s="14" t="s">
        <v>1579</v>
      </c>
      <c r="J1782" s="14"/>
      <c r="K1782" s="17" t="s">
        <v>3252</v>
      </c>
      <c r="L1782" s="14" t="s">
        <v>3253</v>
      </c>
      <c r="M1782" s="17" t="s">
        <v>8389</v>
      </c>
      <c r="N1782" s="14">
        <v>9760</v>
      </c>
    </row>
    <row r="1783" spans="1:14" s="13" customFormat="1" ht="45" customHeight="1">
      <c r="A1783" s="14">
        <v>9764</v>
      </c>
      <c r="B1783" s="14">
        <v>9633</v>
      </c>
      <c r="C1783" s="14" t="s">
        <v>1019</v>
      </c>
      <c r="D1783" s="14">
        <v>4</v>
      </c>
      <c r="E1783" s="14"/>
      <c r="F1783" s="14"/>
      <c r="G1783" s="14" t="s">
        <v>1579</v>
      </c>
      <c r="H1783" s="14"/>
      <c r="I1783" s="14" t="s">
        <v>1579</v>
      </c>
      <c r="J1783" s="14"/>
      <c r="K1783" s="17" t="s">
        <v>3254</v>
      </c>
      <c r="L1783" s="14" t="s">
        <v>3255</v>
      </c>
      <c r="M1783" s="17" t="s">
        <v>8391</v>
      </c>
      <c r="N1783" s="14">
        <v>9760</v>
      </c>
    </row>
    <row r="1784" spans="1:14" s="13" customFormat="1" ht="45" customHeight="1">
      <c r="A1784" s="14">
        <v>9766</v>
      </c>
      <c r="B1784" s="14">
        <v>9633</v>
      </c>
      <c r="C1784" s="14" t="s">
        <v>1019</v>
      </c>
      <c r="D1784" s="14">
        <v>3</v>
      </c>
      <c r="E1784" s="14"/>
      <c r="F1784" s="14"/>
      <c r="G1784" s="14" t="s">
        <v>1579</v>
      </c>
      <c r="H1784" s="14"/>
      <c r="I1784" s="14" t="s">
        <v>3256</v>
      </c>
      <c r="J1784" s="14" t="s">
        <v>3257</v>
      </c>
      <c r="K1784" s="17" t="s">
        <v>1579</v>
      </c>
      <c r="L1784" s="14"/>
      <c r="M1784" s="17" t="s">
        <v>1579</v>
      </c>
      <c r="N1784" s="14">
        <v>9755</v>
      </c>
    </row>
    <row r="1785" spans="1:14" s="13" customFormat="1" ht="45" customHeight="1">
      <c r="A1785" s="14">
        <v>9767</v>
      </c>
      <c r="B1785" s="14">
        <v>9633</v>
      </c>
      <c r="C1785" s="14" t="s">
        <v>1019</v>
      </c>
      <c r="D1785" s="14">
        <v>4</v>
      </c>
      <c r="E1785" s="14"/>
      <c r="F1785" s="14"/>
      <c r="G1785" s="14" t="s">
        <v>1579</v>
      </c>
      <c r="H1785" s="14"/>
      <c r="I1785" s="14" t="s">
        <v>1579</v>
      </c>
      <c r="J1785" s="14"/>
      <c r="K1785" s="17" t="s">
        <v>3258</v>
      </c>
      <c r="L1785" s="14" t="s">
        <v>3259</v>
      </c>
      <c r="M1785" s="17" t="s">
        <v>8394</v>
      </c>
      <c r="N1785" s="14">
        <v>9766</v>
      </c>
    </row>
    <row r="1786" spans="1:14" s="13" customFormat="1" ht="45" customHeight="1">
      <c r="A1786" s="14">
        <v>9768</v>
      </c>
      <c r="B1786" s="14">
        <v>9633</v>
      </c>
      <c r="C1786" s="14" t="s">
        <v>1019</v>
      </c>
      <c r="D1786" s="14">
        <v>4</v>
      </c>
      <c r="E1786" s="14"/>
      <c r="F1786" s="14"/>
      <c r="G1786" s="14" t="s">
        <v>1579</v>
      </c>
      <c r="H1786" s="14"/>
      <c r="I1786" s="14" t="s">
        <v>1579</v>
      </c>
      <c r="J1786" s="14"/>
      <c r="K1786" s="17" t="s">
        <v>3260</v>
      </c>
      <c r="L1786" s="14" t="s">
        <v>3261</v>
      </c>
      <c r="M1786" s="17" t="s">
        <v>8396</v>
      </c>
      <c r="N1786" s="14">
        <v>9766</v>
      </c>
    </row>
    <row r="1787" spans="1:14" s="13" customFormat="1" ht="45" customHeight="1">
      <c r="A1787" s="14">
        <v>9769</v>
      </c>
      <c r="B1787" s="14">
        <v>9633</v>
      </c>
      <c r="C1787" s="14" t="s">
        <v>1019</v>
      </c>
      <c r="D1787" s="14">
        <v>4</v>
      </c>
      <c r="E1787" s="14"/>
      <c r="F1787" s="14"/>
      <c r="G1787" s="14" t="s">
        <v>1579</v>
      </c>
      <c r="H1787" s="14"/>
      <c r="I1787" s="14" t="s">
        <v>1579</v>
      </c>
      <c r="J1787" s="14"/>
      <c r="K1787" s="17" t="s">
        <v>3262</v>
      </c>
      <c r="L1787" s="14" t="s">
        <v>3263</v>
      </c>
      <c r="M1787" s="17" t="s">
        <v>8398</v>
      </c>
      <c r="N1787" s="14">
        <v>9766</v>
      </c>
    </row>
    <row r="1788" spans="1:14" s="13" customFormat="1" ht="45" customHeight="1">
      <c r="A1788" s="14">
        <v>9807</v>
      </c>
      <c r="B1788" s="14">
        <v>9633</v>
      </c>
      <c r="C1788" s="14" t="s">
        <v>1019</v>
      </c>
      <c r="D1788" s="14">
        <v>2</v>
      </c>
      <c r="E1788" s="14"/>
      <c r="F1788" s="14"/>
      <c r="G1788" s="14" t="s">
        <v>3264</v>
      </c>
      <c r="H1788" s="14" t="s">
        <v>3265</v>
      </c>
      <c r="I1788" s="14" t="s">
        <v>1579</v>
      </c>
      <c r="J1788" s="14"/>
      <c r="K1788" s="17" t="s">
        <v>1579</v>
      </c>
      <c r="L1788" s="14"/>
      <c r="M1788" s="17" t="s">
        <v>1579</v>
      </c>
      <c r="N1788" s="14">
        <v>9634</v>
      </c>
    </row>
    <row r="1789" spans="1:14" s="13" customFormat="1" ht="45" customHeight="1">
      <c r="A1789" s="14">
        <v>9827</v>
      </c>
      <c r="B1789" s="14">
        <v>9633</v>
      </c>
      <c r="C1789" s="14" t="s">
        <v>1019</v>
      </c>
      <c r="D1789" s="14">
        <v>3</v>
      </c>
      <c r="E1789" s="14"/>
      <c r="F1789" s="14"/>
      <c r="G1789" s="14" t="s">
        <v>1579</v>
      </c>
      <c r="H1789" s="14"/>
      <c r="I1789" s="14" t="s">
        <v>3266</v>
      </c>
      <c r="J1789" s="14" t="s">
        <v>3267</v>
      </c>
      <c r="K1789" s="17" t="s">
        <v>1579</v>
      </c>
      <c r="L1789" s="14"/>
      <c r="M1789" s="17" t="s">
        <v>8401</v>
      </c>
      <c r="N1789" s="14">
        <v>9807</v>
      </c>
    </row>
    <row r="1790" spans="1:14" s="13" customFormat="1" ht="45" customHeight="1">
      <c r="A1790" s="14">
        <v>9817</v>
      </c>
      <c r="B1790" s="14">
        <v>9633</v>
      </c>
      <c r="C1790" s="14" t="s">
        <v>1019</v>
      </c>
      <c r="D1790" s="14">
        <v>3</v>
      </c>
      <c r="E1790" s="14"/>
      <c r="F1790" s="14"/>
      <c r="G1790" s="14" t="s">
        <v>1579</v>
      </c>
      <c r="H1790" s="14"/>
      <c r="I1790" s="14" t="s">
        <v>3268</v>
      </c>
      <c r="J1790" s="14" t="s">
        <v>3269</v>
      </c>
      <c r="K1790" s="17" t="s">
        <v>1579</v>
      </c>
      <c r="L1790" s="14"/>
      <c r="M1790" s="17" t="s">
        <v>8403</v>
      </c>
      <c r="N1790" s="14">
        <v>9807</v>
      </c>
    </row>
    <row r="1791" spans="1:14" s="13" customFormat="1" ht="45" customHeight="1">
      <c r="A1791" s="14">
        <v>9810</v>
      </c>
      <c r="B1791" s="14">
        <v>9633</v>
      </c>
      <c r="C1791" s="14" t="s">
        <v>1019</v>
      </c>
      <c r="D1791" s="14">
        <v>3</v>
      </c>
      <c r="E1791" s="14"/>
      <c r="F1791" s="14"/>
      <c r="G1791" s="14" t="s">
        <v>1579</v>
      </c>
      <c r="H1791" s="14"/>
      <c r="I1791" s="14" t="s">
        <v>3270</v>
      </c>
      <c r="J1791" s="14" t="s">
        <v>3271</v>
      </c>
      <c r="K1791" s="17" t="s">
        <v>1579</v>
      </c>
      <c r="L1791" s="14"/>
      <c r="M1791" s="17" t="s">
        <v>8405</v>
      </c>
      <c r="N1791" s="14">
        <v>9807</v>
      </c>
    </row>
    <row r="1792" spans="1:14" s="13" customFormat="1" ht="45" customHeight="1">
      <c r="A1792" s="14">
        <v>9824</v>
      </c>
      <c r="B1792" s="14">
        <v>9633</v>
      </c>
      <c r="C1792" s="14" t="s">
        <v>1019</v>
      </c>
      <c r="D1792" s="14">
        <v>3</v>
      </c>
      <c r="E1792" s="14"/>
      <c r="F1792" s="14"/>
      <c r="G1792" s="14" t="s">
        <v>1579</v>
      </c>
      <c r="H1792" s="14"/>
      <c r="I1792" s="14" t="s">
        <v>3272</v>
      </c>
      <c r="J1792" s="14" t="s">
        <v>3273</v>
      </c>
      <c r="K1792" s="17" t="s">
        <v>1579</v>
      </c>
      <c r="L1792" s="14"/>
      <c r="M1792" s="17" t="s">
        <v>8407</v>
      </c>
      <c r="N1792" s="14">
        <v>9807</v>
      </c>
    </row>
    <row r="1793" spans="1:14" s="13" customFormat="1" ht="45" customHeight="1">
      <c r="A1793" s="14">
        <v>9819</v>
      </c>
      <c r="B1793" s="14">
        <v>9633</v>
      </c>
      <c r="C1793" s="14" t="s">
        <v>1019</v>
      </c>
      <c r="D1793" s="14">
        <v>3</v>
      </c>
      <c r="E1793" s="14"/>
      <c r="F1793" s="14"/>
      <c r="G1793" s="14" t="s">
        <v>1579</v>
      </c>
      <c r="H1793" s="14"/>
      <c r="I1793" s="14" t="s">
        <v>3274</v>
      </c>
      <c r="J1793" s="14" t="s">
        <v>3275</v>
      </c>
      <c r="K1793" s="17" t="s">
        <v>1579</v>
      </c>
      <c r="L1793" s="14"/>
      <c r="M1793" s="17" t="s">
        <v>8409</v>
      </c>
      <c r="N1793" s="14">
        <v>9807</v>
      </c>
    </row>
    <row r="1794" spans="1:14" s="13" customFormat="1" ht="45" customHeight="1">
      <c r="A1794" s="14">
        <v>9815</v>
      </c>
      <c r="B1794" s="14">
        <v>9633</v>
      </c>
      <c r="C1794" s="14" t="s">
        <v>1019</v>
      </c>
      <c r="D1794" s="14">
        <v>3</v>
      </c>
      <c r="E1794" s="14"/>
      <c r="F1794" s="14"/>
      <c r="G1794" s="14" t="s">
        <v>1579</v>
      </c>
      <c r="H1794" s="14"/>
      <c r="I1794" s="14" t="s">
        <v>3276</v>
      </c>
      <c r="J1794" s="14" t="s">
        <v>3277</v>
      </c>
      <c r="K1794" s="17" t="s">
        <v>1579</v>
      </c>
      <c r="L1794" s="14"/>
      <c r="M1794" s="17" t="s">
        <v>8411</v>
      </c>
      <c r="N1794" s="14">
        <v>9807</v>
      </c>
    </row>
    <row r="1795" spans="1:14" s="13" customFormat="1" ht="45" customHeight="1">
      <c r="A1795" s="14">
        <v>9818</v>
      </c>
      <c r="B1795" s="14">
        <v>9633</v>
      </c>
      <c r="C1795" s="14" t="s">
        <v>1019</v>
      </c>
      <c r="D1795" s="14">
        <v>3</v>
      </c>
      <c r="E1795" s="14"/>
      <c r="F1795" s="14"/>
      <c r="G1795" s="14" t="s">
        <v>1579</v>
      </c>
      <c r="H1795" s="14"/>
      <c r="I1795" s="14" t="s">
        <v>3278</v>
      </c>
      <c r="J1795" s="14" t="s">
        <v>3279</v>
      </c>
      <c r="K1795" s="17" t="s">
        <v>1579</v>
      </c>
      <c r="L1795" s="14"/>
      <c r="M1795" s="17" t="s">
        <v>8413</v>
      </c>
      <c r="N1795" s="14">
        <v>9807</v>
      </c>
    </row>
    <row r="1796" spans="1:14" s="13" customFormat="1" ht="45" customHeight="1">
      <c r="A1796" s="14">
        <v>9814</v>
      </c>
      <c r="B1796" s="14">
        <v>9633</v>
      </c>
      <c r="C1796" s="14" t="s">
        <v>1019</v>
      </c>
      <c r="D1796" s="14">
        <v>3</v>
      </c>
      <c r="E1796" s="14"/>
      <c r="F1796" s="14"/>
      <c r="G1796" s="14" t="s">
        <v>1579</v>
      </c>
      <c r="H1796" s="14"/>
      <c r="I1796" s="14" t="s">
        <v>3280</v>
      </c>
      <c r="J1796" s="14" t="s">
        <v>3281</v>
      </c>
      <c r="K1796" s="17" t="s">
        <v>1579</v>
      </c>
      <c r="L1796" s="14"/>
      <c r="M1796" s="17" t="s">
        <v>8415</v>
      </c>
      <c r="N1796" s="14">
        <v>9807</v>
      </c>
    </row>
    <row r="1797" spans="1:14" s="13" customFormat="1" ht="45" customHeight="1">
      <c r="A1797" s="14">
        <v>9813</v>
      </c>
      <c r="B1797" s="14">
        <v>9633</v>
      </c>
      <c r="C1797" s="14" t="s">
        <v>1019</v>
      </c>
      <c r="D1797" s="14">
        <v>3</v>
      </c>
      <c r="E1797" s="14"/>
      <c r="F1797" s="14"/>
      <c r="G1797" s="14" t="s">
        <v>1579</v>
      </c>
      <c r="H1797" s="14"/>
      <c r="I1797" s="14" t="s">
        <v>3282</v>
      </c>
      <c r="J1797" s="14" t="s">
        <v>3283</v>
      </c>
      <c r="K1797" s="17" t="s">
        <v>1579</v>
      </c>
      <c r="L1797" s="14"/>
      <c r="M1797" s="17" t="s">
        <v>8417</v>
      </c>
      <c r="N1797" s="14">
        <v>9807</v>
      </c>
    </row>
    <row r="1798" spans="1:14" s="13" customFormat="1" ht="45" customHeight="1">
      <c r="A1798" s="14">
        <v>9811</v>
      </c>
      <c r="B1798" s="14">
        <v>9633</v>
      </c>
      <c r="C1798" s="14" t="s">
        <v>1019</v>
      </c>
      <c r="D1798" s="14">
        <v>3</v>
      </c>
      <c r="E1798" s="14"/>
      <c r="F1798" s="14"/>
      <c r="G1798" s="14" t="s">
        <v>1579</v>
      </c>
      <c r="H1798" s="14"/>
      <c r="I1798" s="14" t="s">
        <v>3284</v>
      </c>
      <c r="J1798" s="14" t="s">
        <v>3285</v>
      </c>
      <c r="K1798" s="17" t="s">
        <v>1579</v>
      </c>
      <c r="L1798" s="14"/>
      <c r="M1798" s="17" t="s">
        <v>8419</v>
      </c>
      <c r="N1798" s="14">
        <v>9807</v>
      </c>
    </row>
    <row r="1799" spans="1:14" s="13" customFormat="1" ht="45" customHeight="1">
      <c r="A1799" s="14">
        <v>9812</v>
      </c>
      <c r="B1799" s="14">
        <v>9633</v>
      </c>
      <c r="C1799" s="14" t="s">
        <v>1019</v>
      </c>
      <c r="D1799" s="14">
        <v>3</v>
      </c>
      <c r="E1799" s="14"/>
      <c r="F1799" s="14"/>
      <c r="G1799" s="14" t="s">
        <v>1579</v>
      </c>
      <c r="H1799" s="14"/>
      <c r="I1799" s="14" t="s">
        <v>3286</v>
      </c>
      <c r="J1799" s="14" t="s">
        <v>3287</v>
      </c>
      <c r="K1799" s="17" t="s">
        <v>1579</v>
      </c>
      <c r="L1799" s="14"/>
      <c r="M1799" s="17" t="s">
        <v>8421</v>
      </c>
      <c r="N1799" s="14">
        <v>9807</v>
      </c>
    </row>
    <row r="1800" spans="1:14" s="13" customFormat="1" ht="45" customHeight="1">
      <c r="A1800" s="14">
        <v>9823</v>
      </c>
      <c r="B1800" s="14">
        <v>9633</v>
      </c>
      <c r="C1800" s="14" t="s">
        <v>1019</v>
      </c>
      <c r="D1800" s="14">
        <v>3</v>
      </c>
      <c r="E1800" s="14"/>
      <c r="F1800" s="14"/>
      <c r="G1800" s="14" t="s">
        <v>1579</v>
      </c>
      <c r="H1800" s="14"/>
      <c r="I1800" s="14" t="s">
        <v>3288</v>
      </c>
      <c r="J1800" s="14" t="s">
        <v>3289</v>
      </c>
      <c r="K1800" s="17" t="s">
        <v>1579</v>
      </c>
      <c r="L1800" s="14"/>
      <c r="M1800" s="17" t="s">
        <v>8423</v>
      </c>
      <c r="N1800" s="14">
        <v>9807</v>
      </c>
    </row>
    <row r="1801" spans="1:14" s="13" customFormat="1" ht="45" customHeight="1">
      <c r="A1801" s="14">
        <v>9816</v>
      </c>
      <c r="B1801" s="14">
        <v>9633</v>
      </c>
      <c r="C1801" s="14" t="s">
        <v>1019</v>
      </c>
      <c r="D1801" s="14">
        <v>3</v>
      </c>
      <c r="E1801" s="14"/>
      <c r="F1801" s="14"/>
      <c r="G1801" s="14" t="s">
        <v>1579</v>
      </c>
      <c r="H1801" s="14"/>
      <c r="I1801" s="14" t="s">
        <v>3290</v>
      </c>
      <c r="J1801" s="14" t="s">
        <v>3291</v>
      </c>
      <c r="K1801" s="17" t="s">
        <v>1579</v>
      </c>
      <c r="L1801" s="14"/>
      <c r="M1801" s="17" t="s">
        <v>8425</v>
      </c>
      <c r="N1801" s="14">
        <v>9807</v>
      </c>
    </row>
    <row r="1802" spans="1:14" s="13" customFormat="1" ht="45" customHeight="1">
      <c r="A1802" s="14">
        <v>9825</v>
      </c>
      <c r="B1802" s="14">
        <v>9633</v>
      </c>
      <c r="C1802" s="14" t="s">
        <v>1019</v>
      </c>
      <c r="D1802" s="14">
        <v>3</v>
      </c>
      <c r="E1802" s="14"/>
      <c r="F1802" s="14"/>
      <c r="G1802" s="14" t="s">
        <v>1579</v>
      </c>
      <c r="H1802" s="14"/>
      <c r="I1802" s="14" t="s">
        <v>3292</v>
      </c>
      <c r="J1802" s="14" t="s">
        <v>3293</v>
      </c>
      <c r="K1802" s="17" t="s">
        <v>1579</v>
      </c>
      <c r="L1802" s="14"/>
      <c r="M1802" s="17" t="s">
        <v>8427</v>
      </c>
      <c r="N1802" s="14">
        <v>9807</v>
      </c>
    </row>
    <row r="1803" spans="1:14" s="13" customFormat="1" ht="45" customHeight="1">
      <c r="A1803" s="14">
        <v>9808</v>
      </c>
      <c r="B1803" s="14">
        <v>9633</v>
      </c>
      <c r="C1803" s="14" t="s">
        <v>1019</v>
      </c>
      <c r="D1803" s="14">
        <v>3</v>
      </c>
      <c r="E1803" s="14"/>
      <c r="F1803" s="14"/>
      <c r="G1803" s="14" t="s">
        <v>1579</v>
      </c>
      <c r="H1803" s="14"/>
      <c r="I1803" s="14" t="s">
        <v>3294</v>
      </c>
      <c r="J1803" s="14" t="s">
        <v>3295</v>
      </c>
      <c r="K1803" s="17" t="s">
        <v>1579</v>
      </c>
      <c r="L1803" s="14"/>
      <c r="M1803" s="17" t="s">
        <v>8429</v>
      </c>
      <c r="N1803" s="14">
        <v>9807</v>
      </c>
    </row>
    <row r="1804" spans="1:14" s="13" customFormat="1" ht="45" customHeight="1">
      <c r="A1804" s="14">
        <v>9826</v>
      </c>
      <c r="B1804" s="14">
        <v>9633</v>
      </c>
      <c r="C1804" s="14" t="s">
        <v>1019</v>
      </c>
      <c r="D1804" s="14">
        <v>3</v>
      </c>
      <c r="E1804" s="14"/>
      <c r="F1804" s="14"/>
      <c r="G1804" s="14" t="s">
        <v>1579</v>
      </c>
      <c r="H1804" s="14"/>
      <c r="I1804" s="14" t="s">
        <v>3296</v>
      </c>
      <c r="J1804" s="14" t="s">
        <v>3297</v>
      </c>
      <c r="K1804" s="17" t="s">
        <v>1579</v>
      </c>
      <c r="L1804" s="14"/>
      <c r="M1804" s="17" t="s">
        <v>8431</v>
      </c>
      <c r="N1804" s="14">
        <v>9807</v>
      </c>
    </row>
    <row r="1805" spans="1:14" s="13" customFormat="1" ht="45" customHeight="1">
      <c r="A1805" s="14">
        <v>9809</v>
      </c>
      <c r="B1805" s="14">
        <v>9633</v>
      </c>
      <c r="C1805" s="14" t="s">
        <v>1019</v>
      </c>
      <c r="D1805" s="14">
        <v>3</v>
      </c>
      <c r="E1805" s="14"/>
      <c r="F1805" s="14"/>
      <c r="G1805" s="14" t="s">
        <v>1579</v>
      </c>
      <c r="H1805" s="14"/>
      <c r="I1805" s="14" t="s">
        <v>3298</v>
      </c>
      <c r="J1805" s="14" t="s">
        <v>3299</v>
      </c>
      <c r="K1805" s="17" t="s">
        <v>1579</v>
      </c>
      <c r="L1805" s="14"/>
      <c r="M1805" s="17" t="s">
        <v>8433</v>
      </c>
      <c r="N1805" s="14">
        <v>9807</v>
      </c>
    </row>
    <row r="1806" spans="1:14" s="13" customFormat="1" ht="45" customHeight="1">
      <c r="A1806" s="14">
        <v>9820</v>
      </c>
      <c r="B1806" s="14">
        <v>9633</v>
      </c>
      <c r="C1806" s="14" t="s">
        <v>1019</v>
      </c>
      <c r="D1806" s="14">
        <v>3</v>
      </c>
      <c r="E1806" s="14"/>
      <c r="F1806" s="14"/>
      <c r="G1806" s="14" t="s">
        <v>1579</v>
      </c>
      <c r="H1806" s="14"/>
      <c r="I1806" s="14" t="s">
        <v>3300</v>
      </c>
      <c r="J1806" s="14" t="s">
        <v>3301</v>
      </c>
      <c r="K1806" s="17" t="s">
        <v>1579</v>
      </c>
      <c r="L1806" s="14"/>
      <c r="M1806" s="17" t="s">
        <v>8435</v>
      </c>
      <c r="N1806" s="14">
        <v>9807</v>
      </c>
    </row>
    <row r="1807" spans="1:14" s="13" customFormat="1" ht="45" customHeight="1">
      <c r="A1807" s="14">
        <v>9822</v>
      </c>
      <c r="B1807" s="14">
        <v>9633</v>
      </c>
      <c r="C1807" s="14" t="s">
        <v>1019</v>
      </c>
      <c r="D1807" s="14">
        <v>3</v>
      </c>
      <c r="E1807" s="14"/>
      <c r="F1807" s="14"/>
      <c r="G1807" s="14" t="s">
        <v>1579</v>
      </c>
      <c r="H1807" s="14"/>
      <c r="I1807" s="14" t="s">
        <v>3302</v>
      </c>
      <c r="J1807" s="14" t="s">
        <v>3303</v>
      </c>
      <c r="K1807" s="17" t="s">
        <v>1579</v>
      </c>
      <c r="L1807" s="14"/>
      <c r="M1807" s="17" t="s">
        <v>8437</v>
      </c>
      <c r="N1807" s="14">
        <v>9807</v>
      </c>
    </row>
    <row r="1808" spans="1:14" s="13" customFormat="1" ht="45" customHeight="1">
      <c r="A1808" s="14">
        <v>9821</v>
      </c>
      <c r="B1808" s="14">
        <v>9633</v>
      </c>
      <c r="C1808" s="14" t="s">
        <v>1019</v>
      </c>
      <c r="D1808" s="14">
        <v>3</v>
      </c>
      <c r="E1808" s="14"/>
      <c r="F1808" s="14"/>
      <c r="G1808" s="14" t="s">
        <v>1579</v>
      </c>
      <c r="H1808" s="14"/>
      <c r="I1808" s="14" t="s">
        <v>3304</v>
      </c>
      <c r="J1808" s="14" t="s">
        <v>3305</v>
      </c>
      <c r="K1808" s="17" t="s">
        <v>1579</v>
      </c>
      <c r="L1808" s="14"/>
      <c r="M1808" s="17" t="s">
        <v>8439</v>
      </c>
      <c r="N1808" s="14">
        <v>9807</v>
      </c>
    </row>
    <row r="1809" spans="1:14" s="13" customFormat="1" ht="45" customHeight="1">
      <c r="A1809" s="14">
        <v>9655</v>
      </c>
      <c r="B1809" s="14">
        <v>9633</v>
      </c>
      <c r="C1809" s="14" t="s">
        <v>1019</v>
      </c>
      <c r="D1809" s="14">
        <v>2</v>
      </c>
      <c r="E1809" s="14"/>
      <c r="F1809" s="14"/>
      <c r="G1809" s="14" t="s">
        <v>3306</v>
      </c>
      <c r="H1809" s="14" t="s">
        <v>3307</v>
      </c>
      <c r="I1809" s="14" t="s">
        <v>1579</v>
      </c>
      <c r="J1809" s="14"/>
      <c r="K1809" s="17" t="s">
        <v>1579</v>
      </c>
      <c r="L1809" s="14"/>
      <c r="M1809" s="17" t="s">
        <v>1579</v>
      </c>
      <c r="N1809" s="14">
        <v>9634</v>
      </c>
    </row>
    <row r="1810" spans="1:14" s="13" customFormat="1" ht="45" customHeight="1">
      <c r="A1810" s="14">
        <v>9656</v>
      </c>
      <c r="B1810" s="14">
        <v>9633</v>
      </c>
      <c r="C1810" s="14" t="s">
        <v>1019</v>
      </c>
      <c r="D1810" s="14">
        <v>3</v>
      </c>
      <c r="E1810" s="14"/>
      <c r="F1810" s="14"/>
      <c r="G1810" s="14" t="s">
        <v>1579</v>
      </c>
      <c r="H1810" s="14"/>
      <c r="I1810" s="14" t="s">
        <v>3308</v>
      </c>
      <c r="J1810" s="14" t="s">
        <v>3309</v>
      </c>
      <c r="K1810" s="17" t="s">
        <v>1579</v>
      </c>
      <c r="L1810" s="14"/>
      <c r="M1810" s="17" t="s">
        <v>8442</v>
      </c>
      <c r="N1810" s="14">
        <v>9655</v>
      </c>
    </row>
    <row r="1811" spans="1:14" s="13" customFormat="1" ht="45" customHeight="1">
      <c r="A1811" s="14">
        <v>9657</v>
      </c>
      <c r="B1811" s="14">
        <v>9633</v>
      </c>
      <c r="C1811" s="14" t="s">
        <v>1019</v>
      </c>
      <c r="D1811" s="14">
        <v>3</v>
      </c>
      <c r="E1811" s="14"/>
      <c r="F1811" s="14"/>
      <c r="G1811" s="14" t="s">
        <v>1579</v>
      </c>
      <c r="H1811" s="14"/>
      <c r="I1811" s="14" t="s">
        <v>3310</v>
      </c>
      <c r="J1811" s="14" t="s">
        <v>3311</v>
      </c>
      <c r="K1811" s="17" t="s">
        <v>1579</v>
      </c>
      <c r="L1811" s="14"/>
      <c r="M1811" s="17" t="s">
        <v>8444</v>
      </c>
      <c r="N1811" s="14">
        <v>9655</v>
      </c>
    </row>
    <row r="1812" spans="1:14" s="13" customFormat="1" ht="45" customHeight="1">
      <c r="A1812" s="14">
        <v>9658</v>
      </c>
      <c r="B1812" s="14">
        <v>9633</v>
      </c>
      <c r="C1812" s="14" t="s">
        <v>1019</v>
      </c>
      <c r="D1812" s="14">
        <v>3</v>
      </c>
      <c r="E1812" s="14"/>
      <c r="F1812" s="14"/>
      <c r="G1812" s="14" t="s">
        <v>1579</v>
      </c>
      <c r="H1812" s="14"/>
      <c r="I1812" s="14" t="s">
        <v>3312</v>
      </c>
      <c r="J1812" s="14" t="s">
        <v>3313</v>
      </c>
      <c r="K1812" s="17" t="s">
        <v>1579</v>
      </c>
      <c r="L1812" s="14"/>
      <c r="M1812" s="17" t="s">
        <v>8446</v>
      </c>
      <c r="N1812" s="14">
        <v>9655</v>
      </c>
    </row>
    <row r="1813" spans="1:14" s="13" customFormat="1" ht="45" customHeight="1">
      <c r="A1813" s="14">
        <v>12547</v>
      </c>
      <c r="B1813" s="14">
        <v>9633</v>
      </c>
      <c r="C1813" s="14" t="s">
        <v>1019</v>
      </c>
      <c r="D1813" s="14">
        <v>4</v>
      </c>
      <c r="E1813" s="14"/>
      <c r="F1813" s="14"/>
      <c r="G1813" s="14" t="s">
        <v>1579</v>
      </c>
      <c r="H1813" s="14"/>
      <c r="I1813" s="14" t="s">
        <v>1579</v>
      </c>
      <c r="J1813" s="14"/>
      <c r="K1813" s="17" t="s">
        <v>3314</v>
      </c>
      <c r="L1813" s="14" t="s">
        <v>3315</v>
      </c>
      <c r="M1813" s="17" t="s">
        <v>8448</v>
      </c>
      <c r="N1813" s="14">
        <v>9658</v>
      </c>
    </row>
    <row r="1814" spans="1:14" s="13" customFormat="1" ht="45" customHeight="1">
      <c r="A1814" s="14">
        <v>12546</v>
      </c>
      <c r="B1814" s="14">
        <v>9633</v>
      </c>
      <c r="C1814" s="14" t="s">
        <v>1019</v>
      </c>
      <c r="D1814" s="14">
        <v>4</v>
      </c>
      <c r="E1814" s="14"/>
      <c r="F1814" s="14"/>
      <c r="G1814" s="14" t="s">
        <v>1579</v>
      </c>
      <c r="H1814" s="14"/>
      <c r="I1814" s="14" t="s">
        <v>1579</v>
      </c>
      <c r="J1814" s="14"/>
      <c r="K1814" s="17" t="s">
        <v>3316</v>
      </c>
      <c r="L1814" s="14" t="s">
        <v>3317</v>
      </c>
      <c r="M1814" s="17" t="s">
        <v>8450</v>
      </c>
      <c r="N1814" s="14">
        <v>9658</v>
      </c>
    </row>
    <row r="1815" spans="1:14" s="13" customFormat="1" ht="45" customHeight="1">
      <c r="A1815" s="14">
        <v>12545</v>
      </c>
      <c r="B1815" s="14">
        <v>9633</v>
      </c>
      <c r="C1815" s="14" t="s">
        <v>1019</v>
      </c>
      <c r="D1815" s="14">
        <v>4</v>
      </c>
      <c r="E1815" s="14"/>
      <c r="F1815" s="14"/>
      <c r="G1815" s="14" t="s">
        <v>1579</v>
      </c>
      <c r="H1815" s="14"/>
      <c r="I1815" s="14" t="s">
        <v>1579</v>
      </c>
      <c r="J1815" s="14"/>
      <c r="K1815" s="17" t="s">
        <v>2670</v>
      </c>
      <c r="L1815" s="14" t="s">
        <v>3318</v>
      </c>
      <c r="M1815" s="17" t="s">
        <v>8452</v>
      </c>
      <c r="N1815" s="14">
        <v>9658</v>
      </c>
    </row>
    <row r="1816" spans="1:14" s="13" customFormat="1" ht="45" customHeight="1">
      <c r="A1816" s="14">
        <v>9773</v>
      </c>
      <c r="B1816" s="14">
        <v>9633</v>
      </c>
      <c r="C1816" s="14" t="s">
        <v>1019</v>
      </c>
      <c r="D1816" s="14">
        <v>2</v>
      </c>
      <c r="E1816" s="14"/>
      <c r="F1816" s="14"/>
      <c r="G1816" s="14" t="s">
        <v>3319</v>
      </c>
      <c r="H1816" s="14" t="s">
        <v>3320</v>
      </c>
      <c r="I1816" s="14" t="s">
        <v>1579</v>
      </c>
      <c r="J1816" s="14"/>
      <c r="K1816" s="17" t="s">
        <v>1579</v>
      </c>
      <c r="L1816" s="14"/>
      <c r="M1816" s="17" t="s">
        <v>1579</v>
      </c>
      <c r="N1816" s="14">
        <v>9634</v>
      </c>
    </row>
    <row r="1817" spans="1:14" s="13" customFormat="1" ht="45" customHeight="1">
      <c r="A1817" s="14">
        <v>9783</v>
      </c>
      <c r="B1817" s="14">
        <v>9633</v>
      </c>
      <c r="C1817" s="14" t="s">
        <v>1019</v>
      </c>
      <c r="D1817" s="14">
        <v>3</v>
      </c>
      <c r="E1817" s="14"/>
      <c r="F1817" s="14"/>
      <c r="G1817" s="14" t="s">
        <v>1579</v>
      </c>
      <c r="H1817" s="14"/>
      <c r="I1817" s="14" t="s">
        <v>3321</v>
      </c>
      <c r="J1817" s="14" t="s">
        <v>3322</v>
      </c>
      <c r="K1817" s="17" t="s">
        <v>1579</v>
      </c>
      <c r="L1817" s="14"/>
      <c r="M1817" s="17" t="s">
        <v>8455</v>
      </c>
      <c r="N1817" s="14">
        <v>9773</v>
      </c>
    </row>
    <row r="1818" spans="1:14" s="13" customFormat="1" ht="45" customHeight="1">
      <c r="A1818" s="14">
        <v>9784</v>
      </c>
      <c r="B1818" s="14">
        <v>9633</v>
      </c>
      <c r="C1818" s="14" t="s">
        <v>1019</v>
      </c>
      <c r="D1818" s="14">
        <v>3</v>
      </c>
      <c r="E1818" s="14"/>
      <c r="F1818" s="14"/>
      <c r="G1818" s="14" t="s">
        <v>1579</v>
      </c>
      <c r="H1818" s="14"/>
      <c r="I1818" s="14" t="s">
        <v>3323</v>
      </c>
      <c r="J1818" s="14" t="s">
        <v>3324</v>
      </c>
      <c r="K1818" s="17" t="s">
        <v>1579</v>
      </c>
      <c r="L1818" s="14"/>
      <c r="M1818" s="17" t="s">
        <v>8457</v>
      </c>
      <c r="N1818" s="14">
        <v>9773</v>
      </c>
    </row>
    <row r="1819" spans="1:14" s="13" customFormat="1" ht="45" customHeight="1">
      <c r="A1819" s="14">
        <v>9782</v>
      </c>
      <c r="B1819" s="14">
        <v>9633</v>
      </c>
      <c r="C1819" s="14" t="s">
        <v>1019</v>
      </c>
      <c r="D1819" s="14">
        <v>3</v>
      </c>
      <c r="E1819" s="14"/>
      <c r="F1819" s="14"/>
      <c r="G1819" s="14" t="s">
        <v>1579</v>
      </c>
      <c r="H1819" s="14"/>
      <c r="I1819" s="14" t="s">
        <v>3325</v>
      </c>
      <c r="J1819" s="14" t="s">
        <v>3326</v>
      </c>
      <c r="K1819" s="17" t="s">
        <v>1579</v>
      </c>
      <c r="L1819" s="14"/>
      <c r="M1819" s="17" t="s">
        <v>8459</v>
      </c>
      <c r="N1819" s="14">
        <v>9773</v>
      </c>
    </row>
    <row r="1820" spans="1:14" s="13" customFormat="1" ht="45" customHeight="1">
      <c r="A1820" s="14">
        <v>9791</v>
      </c>
      <c r="B1820" s="14">
        <v>9633</v>
      </c>
      <c r="C1820" s="14" t="s">
        <v>1019</v>
      </c>
      <c r="D1820" s="14">
        <v>3</v>
      </c>
      <c r="E1820" s="14"/>
      <c r="F1820" s="14"/>
      <c r="G1820" s="14" t="s">
        <v>1579</v>
      </c>
      <c r="H1820" s="14"/>
      <c r="I1820" s="14" t="s">
        <v>3327</v>
      </c>
      <c r="J1820" s="14" t="s">
        <v>3328</v>
      </c>
      <c r="K1820" s="17" t="s">
        <v>1579</v>
      </c>
      <c r="L1820" s="14"/>
      <c r="M1820" s="17" t="s">
        <v>8461</v>
      </c>
      <c r="N1820" s="14">
        <v>9773</v>
      </c>
    </row>
    <row r="1821" spans="1:14" s="13" customFormat="1" ht="45" customHeight="1">
      <c r="A1821" s="14">
        <v>9792</v>
      </c>
      <c r="B1821" s="14">
        <v>9633</v>
      </c>
      <c r="C1821" s="14" t="s">
        <v>1019</v>
      </c>
      <c r="D1821" s="14">
        <v>3</v>
      </c>
      <c r="E1821" s="14"/>
      <c r="F1821" s="14"/>
      <c r="G1821" s="14" t="s">
        <v>1579</v>
      </c>
      <c r="H1821" s="14"/>
      <c r="I1821" s="14" t="s">
        <v>3329</v>
      </c>
      <c r="J1821" s="14" t="s">
        <v>3330</v>
      </c>
      <c r="K1821" s="17" t="s">
        <v>1579</v>
      </c>
      <c r="L1821" s="14"/>
      <c r="M1821" s="17" t="s">
        <v>8463</v>
      </c>
      <c r="N1821" s="14">
        <v>9773</v>
      </c>
    </row>
    <row r="1822" spans="1:14" s="13" customFormat="1" ht="45" customHeight="1">
      <c r="A1822" s="14">
        <v>9793</v>
      </c>
      <c r="B1822" s="14">
        <v>9633</v>
      </c>
      <c r="C1822" s="14" t="s">
        <v>1019</v>
      </c>
      <c r="D1822" s="14">
        <v>3</v>
      </c>
      <c r="E1822" s="14"/>
      <c r="F1822" s="14"/>
      <c r="G1822" s="14" t="s">
        <v>1579</v>
      </c>
      <c r="H1822" s="14"/>
      <c r="I1822" s="14" t="s">
        <v>3331</v>
      </c>
      <c r="J1822" s="14" t="s">
        <v>3332</v>
      </c>
      <c r="K1822" s="17" t="s">
        <v>1579</v>
      </c>
      <c r="L1822" s="14"/>
      <c r="M1822" s="17" t="s">
        <v>8465</v>
      </c>
      <c r="N1822" s="14">
        <v>9773</v>
      </c>
    </row>
    <row r="1823" spans="1:14" s="13" customFormat="1" ht="45" customHeight="1">
      <c r="A1823" s="14">
        <v>9778</v>
      </c>
      <c r="B1823" s="14">
        <v>9633</v>
      </c>
      <c r="C1823" s="14" t="s">
        <v>1019</v>
      </c>
      <c r="D1823" s="14">
        <v>3</v>
      </c>
      <c r="E1823" s="14"/>
      <c r="F1823" s="14"/>
      <c r="G1823" s="14" t="s">
        <v>1579</v>
      </c>
      <c r="H1823" s="14"/>
      <c r="I1823" s="14" t="s">
        <v>3333</v>
      </c>
      <c r="J1823" s="14" t="s">
        <v>3334</v>
      </c>
      <c r="K1823" s="17" t="s">
        <v>1579</v>
      </c>
      <c r="L1823" s="14"/>
      <c r="M1823" s="17" t="s">
        <v>8467</v>
      </c>
      <c r="N1823" s="14">
        <v>9773</v>
      </c>
    </row>
    <row r="1824" spans="1:14" s="13" customFormat="1" ht="45" customHeight="1">
      <c r="A1824" s="14">
        <v>11970</v>
      </c>
      <c r="B1824" s="14">
        <v>9633</v>
      </c>
      <c r="C1824" s="14" t="s">
        <v>1019</v>
      </c>
      <c r="D1824" s="14">
        <v>3</v>
      </c>
      <c r="E1824" s="14"/>
      <c r="F1824" s="14"/>
      <c r="G1824" s="14" t="s">
        <v>1579</v>
      </c>
      <c r="H1824" s="14"/>
      <c r="I1824" s="14" t="s">
        <v>3335</v>
      </c>
      <c r="J1824" s="14" t="s">
        <v>3336</v>
      </c>
      <c r="K1824" s="17" t="s">
        <v>1579</v>
      </c>
      <c r="L1824" s="14"/>
      <c r="M1824" s="17" t="s">
        <v>8469</v>
      </c>
      <c r="N1824" s="14">
        <v>9773</v>
      </c>
    </row>
    <row r="1825" spans="1:14" s="13" customFormat="1" ht="45" customHeight="1">
      <c r="A1825" s="14">
        <v>9781</v>
      </c>
      <c r="B1825" s="14">
        <v>9633</v>
      </c>
      <c r="C1825" s="14" t="s">
        <v>1019</v>
      </c>
      <c r="D1825" s="14">
        <v>3</v>
      </c>
      <c r="E1825" s="14"/>
      <c r="F1825" s="14"/>
      <c r="G1825" s="14" t="s">
        <v>1579</v>
      </c>
      <c r="H1825" s="14"/>
      <c r="I1825" s="14" t="s">
        <v>3337</v>
      </c>
      <c r="J1825" s="14" t="s">
        <v>3338</v>
      </c>
      <c r="K1825" s="17" t="s">
        <v>1579</v>
      </c>
      <c r="L1825" s="14"/>
      <c r="M1825" s="17" t="s">
        <v>8471</v>
      </c>
      <c r="N1825" s="14">
        <v>9773</v>
      </c>
    </row>
    <row r="1826" spans="1:14" s="13" customFormat="1" ht="45" customHeight="1">
      <c r="A1826" s="14">
        <v>11973</v>
      </c>
      <c r="B1826" s="14">
        <v>9633</v>
      </c>
      <c r="C1826" s="14" t="s">
        <v>1019</v>
      </c>
      <c r="D1826" s="14">
        <v>3</v>
      </c>
      <c r="E1826" s="14"/>
      <c r="F1826" s="14"/>
      <c r="G1826" s="14" t="s">
        <v>1579</v>
      </c>
      <c r="H1826" s="14"/>
      <c r="I1826" s="14" t="s">
        <v>3339</v>
      </c>
      <c r="J1826" s="14" t="s">
        <v>3340</v>
      </c>
      <c r="K1826" s="17" t="s">
        <v>1579</v>
      </c>
      <c r="L1826" s="14"/>
      <c r="M1826" s="17" t="s">
        <v>8473</v>
      </c>
      <c r="N1826" s="14">
        <v>9773</v>
      </c>
    </row>
    <row r="1827" spans="1:14" s="13" customFormat="1" ht="45" customHeight="1">
      <c r="A1827" s="14">
        <v>11971</v>
      </c>
      <c r="B1827" s="14">
        <v>9633</v>
      </c>
      <c r="C1827" s="14" t="s">
        <v>1019</v>
      </c>
      <c r="D1827" s="14">
        <v>3</v>
      </c>
      <c r="E1827" s="14"/>
      <c r="F1827" s="14"/>
      <c r="G1827" s="14" t="s">
        <v>1579</v>
      </c>
      <c r="H1827" s="14"/>
      <c r="I1827" s="14" t="s">
        <v>3341</v>
      </c>
      <c r="J1827" s="14" t="s">
        <v>3342</v>
      </c>
      <c r="K1827" s="17" t="s">
        <v>1579</v>
      </c>
      <c r="L1827" s="14"/>
      <c r="M1827" s="17" t="s">
        <v>8475</v>
      </c>
      <c r="N1827" s="14">
        <v>9773</v>
      </c>
    </row>
    <row r="1828" spans="1:14" s="13" customFormat="1" ht="45" customHeight="1">
      <c r="A1828" s="14">
        <v>9780</v>
      </c>
      <c r="B1828" s="14">
        <v>9633</v>
      </c>
      <c r="C1828" s="14" t="s">
        <v>1019</v>
      </c>
      <c r="D1828" s="14">
        <v>3</v>
      </c>
      <c r="E1828" s="14"/>
      <c r="F1828" s="14"/>
      <c r="G1828" s="14" t="s">
        <v>1579</v>
      </c>
      <c r="H1828" s="14"/>
      <c r="I1828" s="14" t="s">
        <v>3343</v>
      </c>
      <c r="J1828" s="14" t="s">
        <v>3344</v>
      </c>
      <c r="K1828" s="17" t="s">
        <v>1579</v>
      </c>
      <c r="L1828" s="14"/>
      <c r="M1828" s="17" t="s">
        <v>8477</v>
      </c>
      <c r="N1828" s="14">
        <v>9773</v>
      </c>
    </row>
    <row r="1829" spans="1:14" s="13" customFormat="1" ht="45" customHeight="1">
      <c r="A1829" s="14">
        <v>9787</v>
      </c>
      <c r="B1829" s="14">
        <v>9633</v>
      </c>
      <c r="C1829" s="14" t="s">
        <v>1019</v>
      </c>
      <c r="D1829" s="14">
        <v>3</v>
      </c>
      <c r="E1829" s="14"/>
      <c r="F1829" s="14"/>
      <c r="G1829" s="14" t="s">
        <v>1579</v>
      </c>
      <c r="H1829" s="14"/>
      <c r="I1829" s="14" t="s">
        <v>3345</v>
      </c>
      <c r="J1829" s="14" t="s">
        <v>3346</v>
      </c>
      <c r="K1829" s="17" t="s">
        <v>1579</v>
      </c>
      <c r="L1829" s="14"/>
      <c r="M1829" s="17" t="s">
        <v>8479</v>
      </c>
      <c r="N1829" s="14">
        <v>9773</v>
      </c>
    </row>
    <row r="1830" spans="1:14" s="13" customFormat="1" ht="45" customHeight="1">
      <c r="A1830" s="14">
        <v>9794</v>
      </c>
      <c r="B1830" s="14">
        <v>9633</v>
      </c>
      <c r="C1830" s="14" t="s">
        <v>1019</v>
      </c>
      <c r="D1830" s="14">
        <v>3</v>
      </c>
      <c r="E1830" s="14"/>
      <c r="F1830" s="14"/>
      <c r="G1830" s="14" t="s">
        <v>1579</v>
      </c>
      <c r="H1830" s="14"/>
      <c r="I1830" s="14" t="s">
        <v>3347</v>
      </c>
      <c r="J1830" s="14" t="s">
        <v>3348</v>
      </c>
      <c r="K1830" s="17" t="s">
        <v>1579</v>
      </c>
      <c r="L1830" s="14"/>
      <c r="M1830" s="17" t="s">
        <v>8481</v>
      </c>
      <c r="N1830" s="14">
        <v>9773</v>
      </c>
    </row>
    <row r="1831" spans="1:14" s="13" customFormat="1" ht="45" customHeight="1">
      <c r="A1831" s="14">
        <v>9786</v>
      </c>
      <c r="B1831" s="14">
        <v>9633</v>
      </c>
      <c r="C1831" s="14" t="s">
        <v>1019</v>
      </c>
      <c r="D1831" s="14">
        <v>3</v>
      </c>
      <c r="E1831" s="14"/>
      <c r="F1831" s="14"/>
      <c r="G1831" s="14" t="s">
        <v>1579</v>
      </c>
      <c r="H1831" s="14"/>
      <c r="I1831" s="14" t="s">
        <v>3349</v>
      </c>
      <c r="J1831" s="14" t="s">
        <v>3350</v>
      </c>
      <c r="K1831" s="17" t="s">
        <v>1579</v>
      </c>
      <c r="L1831" s="14"/>
      <c r="M1831" s="17" t="s">
        <v>8483</v>
      </c>
      <c r="N1831" s="14">
        <v>9773</v>
      </c>
    </row>
    <row r="1832" spans="1:14" s="13" customFormat="1" ht="45" customHeight="1">
      <c r="A1832" s="14">
        <v>9790</v>
      </c>
      <c r="B1832" s="14">
        <v>9633</v>
      </c>
      <c r="C1832" s="14" t="s">
        <v>1019</v>
      </c>
      <c r="D1832" s="14">
        <v>3</v>
      </c>
      <c r="E1832" s="14"/>
      <c r="F1832" s="14"/>
      <c r="G1832" s="14" t="s">
        <v>1579</v>
      </c>
      <c r="H1832" s="14"/>
      <c r="I1832" s="14" t="s">
        <v>3351</v>
      </c>
      <c r="J1832" s="14" t="s">
        <v>3352</v>
      </c>
      <c r="K1832" s="17" t="s">
        <v>1579</v>
      </c>
      <c r="L1832" s="14"/>
      <c r="M1832" s="17" t="s">
        <v>8485</v>
      </c>
      <c r="N1832" s="14">
        <v>9773</v>
      </c>
    </row>
    <row r="1833" spans="1:14" s="13" customFormat="1" ht="45" customHeight="1">
      <c r="A1833" s="14">
        <v>9775</v>
      </c>
      <c r="B1833" s="14">
        <v>9633</v>
      </c>
      <c r="C1833" s="14" t="s">
        <v>1019</v>
      </c>
      <c r="D1833" s="14">
        <v>3</v>
      </c>
      <c r="E1833" s="14"/>
      <c r="F1833" s="14"/>
      <c r="G1833" s="14" t="s">
        <v>1579</v>
      </c>
      <c r="H1833" s="14"/>
      <c r="I1833" s="14" t="s">
        <v>3353</v>
      </c>
      <c r="J1833" s="14" t="s">
        <v>3354</v>
      </c>
      <c r="K1833" s="17" t="s">
        <v>1579</v>
      </c>
      <c r="L1833" s="14"/>
      <c r="M1833" s="17" t="s">
        <v>8487</v>
      </c>
      <c r="N1833" s="14">
        <v>9773</v>
      </c>
    </row>
    <row r="1834" spans="1:14" s="13" customFormat="1" ht="45" customHeight="1">
      <c r="A1834" s="14">
        <v>11964</v>
      </c>
      <c r="B1834" s="14">
        <v>9633</v>
      </c>
      <c r="C1834" s="14" t="s">
        <v>1019</v>
      </c>
      <c r="D1834" s="14">
        <v>3</v>
      </c>
      <c r="E1834" s="14"/>
      <c r="F1834" s="14"/>
      <c r="G1834" s="14" t="s">
        <v>1579</v>
      </c>
      <c r="H1834" s="14"/>
      <c r="I1834" s="14" t="s">
        <v>3355</v>
      </c>
      <c r="J1834" s="14" t="s">
        <v>3356</v>
      </c>
      <c r="K1834" s="17" t="s">
        <v>1579</v>
      </c>
      <c r="L1834" s="14"/>
      <c r="M1834" s="17" t="s">
        <v>8489</v>
      </c>
      <c r="N1834" s="14">
        <v>9773</v>
      </c>
    </row>
    <row r="1835" spans="1:14" s="13" customFormat="1" ht="45" customHeight="1">
      <c r="A1835" s="14">
        <v>9800</v>
      </c>
      <c r="B1835" s="14">
        <v>9633</v>
      </c>
      <c r="C1835" s="14" t="s">
        <v>1019</v>
      </c>
      <c r="D1835" s="14">
        <v>3</v>
      </c>
      <c r="E1835" s="14"/>
      <c r="F1835" s="14"/>
      <c r="G1835" s="14" t="s">
        <v>1579</v>
      </c>
      <c r="H1835" s="14"/>
      <c r="I1835" s="14" t="s">
        <v>3357</v>
      </c>
      <c r="J1835" s="14" t="s">
        <v>3358</v>
      </c>
      <c r="K1835" s="17" t="s">
        <v>1579</v>
      </c>
      <c r="L1835" s="14"/>
      <c r="M1835" s="17" t="s">
        <v>8491</v>
      </c>
      <c r="N1835" s="14">
        <v>9773</v>
      </c>
    </row>
    <row r="1836" spans="1:14" s="13" customFormat="1" ht="45" customHeight="1">
      <c r="A1836" s="14">
        <v>9789</v>
      </c>
      <c r="B1836" s="14">
        <v>9633</v>
      </c>
      <c r="C1836" s="14" t="s">
        <v>1019</v>
      </c>
      <c r="D1836" s="14">
        <v>3</v>
      </c>
      <c r="E1836" s="14"/>
      <c r="F1836" s="14"/>
      <c r="G1836" s="14" t="s">
        <v>1579</v>
      </c>
      <c r="H1836" s="14"/>
      <c r="I1836" s="14" t="s">
        <v>3359</v>
      </c>
      <c r="J1836" s="14" t="s">
        <v>3360</v>
      </c>
      <c r="K1836" s="17" t="s">
        <v>1579</v>
      </c>
      <c r="L1836" s="14"/>
      <c r="M1836" s="17" t="s">
        <v>8493</v>
      </c>
      <c r="N1836" s="14">
        <v>9773</v>
      </c>
    </row>
    <row r="1837" spans="1:14" s="13" customFormat="1" ht="45" customHeight="1">
      <c r="A1837" s="14">
        <v>9795</v>
      </c>
      <c r="B1837" s="14">
        <v>9633</v>
      </c>
      <c r="C1837" s="14" t="s">
        <v>1019</v>
      </c>
      <c r="D1837" s="14">
        <v>3</v>
      </c>
      <c r="E1837" s="14"/>
      <c r="F1837" s="14"/>
      <c r="G1837" s="14" t="s">
        <v>1579</v>
      </c>
      <c r="H1837" s="14"/>
      <c r="I1837" s="14" t="s">
        <v>3361</v>
      </c>
      <c r="J1837" s="14" t="s">
        <v>3362</v>
      </c>
      <c r="K1837" s="17" t="s">
        <v>1579</v>
      </c>
      <c r="L1837" s="14"/>
      <c r="M1837" s="17" t="s">
        <v>8495</v>
      </c>
      <c r="N1837" s="14">
        <v>9773</v>
      </c>
    </row>
    <row r="1838" spans="1:14" s="13" customFormat="1" ht="45" customHeight="1">
      <c r="A1838" s="14">
        <v>9774</v>
      </c>
      <c r="B1838" s="14">
        <v>9633</v>
      </c>
      <c r="C1838" s="14" t="s">
        <v>1019</v>
      </c>
      <c r="D1838" s="14">
        <v>3</v>
      </c>
      <c r="E1838" s="14"/>
      <c r="F1838" s="14"/>
      <c r="G1838" s="14" t="s">
        <v>1579</v>
      </c>
      <c r="H1838" s="14"/>
      <c r="I1838" s="14" t="s">
        <v>3363</v>
      </c>
      <c r="J1838" s="14" t="s">
        <v>3364</v>
      </c>
      <c r="K1838" s="17" t="s">
        <v>1579</v>
      </c>
      <c r="L1838" s="14"/>
      <c r="M1838" s="17" t="s">
        <v>8497</v>
      </c>
      <c r="N1838" s="14">
        <v>9773</v>
      </c>
    </row>
    <row r="1839" spans="1:14" s="13" customFormat="1" ht="45" customHeight="1">
      <c r="A1839" s="14">
        <v>11962</v>
      </c>
      <c r="B1839" s="14">
        <v>9633</v>
      </c>
      <c r="C1839" s="14" t="s">
        <v>1019</v>
      </c>
      <c r="D1839" s="14">
        <v>3</v>
      </c>
      <c r="E1839" s="14"/>
      <c r="F1839" s="14"/>
      <c r="G1839" s="14" t="s">
        <v>1579</v>
      </c>
      <c r="H1839" s="14"/>
      <c r="I1839" s="14" t="s">
        <v>3365</v>
      </c>
      <c r="J1839" s="14" t="s">
        <v>3366</v>
      </c>
      <c r="K1839" s="17" t="s">
        <v>1579</v>
      </c>
      <c r="L1839" s="14"/>
      <c r="M1839" s="17" t="s">
        <v>8499</v>
      </c>
      <c r="N1839" s="14">
        <v>9773</v>
      </c>
    </row>
    <row r="1840" spans="1:14" s="13" customFormat="1" ht="45" customHeight="1">
      <c r="A1840" s="14">
        <v>9796</v>
      </c>
      <c r="B1840" s="14">
        <v>9633</v>
      </c>
      <c r="C1840" s="14" t="s">
        <v>1019</v>
      </c>
      <c r="D1840" s="14">
        <v>3</v>
      </c>
      <c r="E1840" s="14"/>
      <c r="F1840" s="14"/>
      <c r="G1840" s="14" t="s">
        <v>1579</v>
      </c>
      <c r="H1840" s="14"/>
      <c r="I1840" s="14" t="s">
        <v>3367</v>
      </c>
      <c r="J1840" s="14" t="s">
        <v>3368</v>
      </c>
      <c r="K1840" s="17" t="s">
        <v>1579</v>
      </c>
      <c r="L1840" s="14"/>
      <c r="M1840" s="17" t="s">
        <v>8501</v>
      </c>
      <c r="N1840" s="14">
        <v>9773</v>
      </c>
    </row>
    <row r="1841" spans="1:14" s="13" customFormat="1" ht="45" customHeight="1">
      <c r="A1841" s="14">
        <v>9785</v>
      </c>
      <c r="B1841" s="14">
        <v>9633</v>
      </c>
      <c r="C1841" s="14" t="s">
        <v>1019</v>
      </c>
      <c r="D1841" s="14">
        <v>3</v>
      </c>
      <c r="E1841" s="14"/>
      <c r="F1841" s="14"/>
      <c r="G1841" s="14" t="s">
        <v>1579</v>
      </c>
      <c r="H1841" s="14"/>
      <c r="I1841" s="14" t="s">
        <v>3369</v>
      </c>
      <c r="J1841" s="14" t="s">
        <v>3370</v>
      </c>
      <c r="K1841" s="17" t="s">
        <v>1579</v>
      </c>
      <c r="L1841" s="14"/>
      <c r="M1841" s="17" t="s">
        <v>8503</v>
      </c>
      <c r="N1841" s="14">
        <v>9773</v>
      </c>
    </row>
    <row r="1842" spans="1:14" s="13" customFormat="1" ht="45" customHeight="1">
      <c r="A1842" s="14">
        <v>9777</v>
      </c>
      <c r="B1842" s="14">
        <v>9633</v>
      </c>
      <c r="C1842" s="14" t="s">
        <v>1019</v>
      </c>
      <c r="D1842" s="14">
        <v>3</v>
      </c>
      <c r="E1842" s="14"/>
      <c r="F1842" s="14"/>
      <c r="G1842" s="14" t="s">
        <v>1579</v>
      </c>
      <c r="H1842" s="14"/>
      <c r="I1842" s="14" t="s">
        <v>3371</v>
      </c>
      <c r="J1842" s="14" t="s">
        <v>3372</v>
      </c>
      <c r="K1842" s="17" t="s">
        <v>1579</v>
      </c>
      <c r="L1842" s="14"/>
      <c r="M1842" s="17" t="s">
        <v>8505</v>
      </c>
      <c r="N1842" s="14">
        <v>9773</v>
      </c>
    </row>
    <row r="1843" spans="1:14" s="13" customFormat="1" ht="45" customHeight="1">
      <c r="A1843" s="14">
        <v>11968</v>
      </c>
      <c r="B1843" s="14">
        <v>9633</v>
      </c>
      <c r="C1843" s="14" t="s">
        <v>1019</v>
      </c>
      <c r="D1843" s="14">
        <v>3</v>
      </c>
      <c r="E1843" s="14"/>
      <c r="F1843" s="14"/>
      <c r="G1843" s="14" t="s">
        <v>1579</v>
      </c>
      <c r="H1843" s="14"/>
      <c r="I1843" s="14" t="s">
        <v>3373</v>
      </c>
      <c r="J1843" s="14" t="s">
        <v>3374</v>
      </c>
      <c r="K1843" s="17" t="s">
        <v>1579</v>
      </c>
      <c r="L1843" s="14"/>
      <c r="M1843" s="17" t="s">
        <v>8507</v>
      </c>
      <c r="N1843" s="14">
        <v>9773</v>
      </c>
    </row>
    <row r="1844" spans="1:14" s="13" customFormat="1" ht="45" customHeight="1">
      <c r="A1844" s="14">
        <v>9788</v>
      </c>
      <c r="B1844" s="14">
        <v>9633</v>
      </c>
      <c r="C1844" s="14" t="s">
        <v>1019</v>
      </c>
      <c r="D1844" s="14">
        <v>3</v>
      </c>
      <c r="E1844" s="14"/>
      <c r="F1844" s="14"/>
      <c r="G1844" s="14" t="s">
        <v>1579</v>
      </c>
      <c r="H1844" s="14"/>
      <c r="I1844" s="14" t="s">
        <v>3375</v>
      </c>
      <c r="J1844" s="14" t="s">
        <v>3376</v>
      </c>
      <c r="K1844" s="17" t="s">
        <v>1579</v>
      </c>
      <c r="L1844" s="14"/>
      <c r="M1844" s="17" t="s">
        <v>8509</v>
      </c>
      <c r="N1844" s="14">
        <v>9773</v>
      </c>
    </row>
    <row r="1845" spans="1:14" s="13" customFormat="1" ht="45" customHeight="1">
      <c r="A1845" s="14">
        <v>9802</v>
      </c>
      <c r="B1845" s="14">
        <v>9633</v>
      </c>
      <c r="C1845" s="14" t="s">
        <v>1019</v>
      </c>
      <c r="D1845" s="14">
        <v>3</v>
      </c>
      <c r="E1845" s="14"/>
      <c r="F1845" s="14"/>
      <c r="G1845" s="14" t="s">
        <v>1579</v>
      </c>
      <c r="H1845" s="14"/>
      <c r="I1845" s="14" t="s">
        <v>3377</v>
      </c>
      <c r="J1845" s="14" t="s">
        <v>3378</v>
      </c>
      <c r="K1845" s="17" t="s">
        <v>1579</v>
      </c>
      <c r="L1845" s="14"/>
      <c r="M1845" s="17" t="s">
        <v>8511</v>
      </c>
      <c r="N1845" s="14">
        <v>9773</v>
      </c>
    </row>
    <row r="1846" spans="1:14" s="13" customFormat="1" ht="45" customHeight="1">
      <c r="A1846" s="14">
        <v>9797</v>
      </c>
      <c r="B1846" s="14">
        <v>9633</v>
      </c>
      <c r="C1846" s="14" t="s">
        <v>1019</v>
      </c>
      <c r="D1846" s="14">
        <v>3</v>
      </c>
      <c r="E1846" s="14"/>
      <c r="F1846" s="14"/>
      <c r="G1846" s="14" t="s">
        <v>1579</v>
      </c>
      <c r="H1846" s="14"/>
      <c r="I1846" s="14" t="s">
        <v>3379</v>
      </c>
      <c r="J1846" s="14" t="s">
        <v>3380</v>
      </c>
      <c r="K1846" s="17" t="s">
        <v>1579</v>
      </c>
      <c r="L1846" s="14"/>
      <c r="M1846" s="17" t="s">
        <v>8513</v>
      </c>
      <c r="N1846" s="14">
        <v>9773</v>
      </c>
    </row>
    <row r="1847" spans="1:14" s="13" customFormat="1" ht="45" customHeight="1">
      <c r="A1847" s="14">
        <v>9798</v>
      </c>
      <c r="B1847" s="14">
        <v>9633</v>
      </c>
      <c r="C1847" s="14" t="s">
        <v>1019</v>
      </c>
      <c r="D1847" s="14">
        <v>3</v>
      </c>
      <c r="E1847" s="14"/>
      <c r="F1847" s="14"/>
      <c r="G1847" s="14" t="s">
        <v>1579</v>
      </c>
      <c r="H1847" s="14"/>
      <c r="I1847" s="14" t="s">
        <v>3381</v>
      </c>
      <c r="J1847" s="14" t="s">
        <v>3382</v>
      </c>
      <c r="K1847" s="17" t="s">
        <v>1579</v>
      </c>
      <c r="L1847" s="14"/>
      <c r="M1847" s="17" t="s">
        <v>8515</v>
      </c>
      <c r="N1847" s="14">
        <v>9773</v>
      </c>
    </row>
    <row r="1848" spans="1:14" s="13" customFormat="1" ht="45" customHeight="1">
      <c r="A1848" s="14">
        <v>9799</v>
      </c>
      <c r="B1848" s="14">
        <v>9633</v>
      </c>
      <c r="C1848" s="14" t="s">
        <v>1019</v>
      </c>
      <c r="D1848" s="14">
        <v>3</v>
      </c>
      <c r="E1848" s="14"/>
      <c r="F1848" s="14"/>
      <c r="G1848" s="14" t="s">
        <v>1579</v>
      </c>
      <c r="H1848" s="14"/>
      <c r="I1848" s="14" t="s">
        <v>3383</v>
      </c>
      <c r="J1848" s="14" t="s">
        <v>3384</v>
      </c>
      <c r="K1848" s="17" t="s">
        <v>1579</v>
      </c>
      <c r="L1848" s="14"/>
      <c r="M1848" s="17" t="s">
        <v>8517</v>
      </c>
      <c r="N1848" s="14">
        <v>9773</v>
      </c>
    </row>
    <row r="1849" spans="1:14" s="13" customFormat="1" ht="45" customHeight="1">
      <c r="A1849" s="14">
        <v>9779</v>
      </c>
      <c r="B1849" s="14">
        <v>9633</v>
      </c>
      <c r="C1849" s="14" t="s">
        <v>1019</v>
      </c>
      <c r="D1849" s="14">
        <v>3</v>
      </c>
      <c r="E1849" s="14"/>
      <c r="F1849" s="14"/>
      <c r="G1849" s="14" t="s">
        <v>1579</v>
      </c>
      <c r="H1849" s="14"/>
      <c r="I1849" s="14" t="s">
        <v>3385</v>
      </c>
      <c r="J1849" s="14" t="s">
        <v>3386</v>
      </c>
      <c r="K1849" s="17" t="s">
        <v>1579</v>
      </c>
      <c r="L1849" s="14"/>
      <c r="M1849" s="17" t="s">
        <v>8519</v>
      </c>
      <c r="N1849" s="14">
        <v>9773</v>
      </c>
    </row>
    <row r="1850" spans="1:14" s="13" customFormat="1" ht="45" customHeight="1">
      <c r="A1850" s="14">
        <v>11965</v>
      </c>
      <c r="B1850" s="14">
        <v>9633</v>
      </c>
      <c r="C1850" s="14" t="s">
        <v>1019</v>
      </c>
      <c r="D1850" s="14">
        <v>3</v>
      </c>
      <c r="E1850" s="14"/>
      <c r="F1850" s="14"/>
      <c r="G1850" s="14" t="s">
        <v>1579</v>
      </c>
      <c r="H1850" s="14"/>
      <c r="I1850" s="14" t="s">
        <v>3387</v>
      </c>
      <c r="J1850" s="14" t="s">
        <v>3388</v>
      </c>
      <c r="K1850" s="17" t="s">
        <v>1579</v>
      </c>
      <c r="L1850" s="14"/>
      <c r="M1850" s="17" t="s">
        <v>8521</v>
      </c>
      <c r="N1850" s="14">
        <v>9773</v>
      </c>
    </row>
    <row r="1851" spans="1:14" s="13" customFormat="1" ht="45" customHeight="1">
      <c r="A1851" s="14">
        <v>9776</v>
      </c>
      <c r="B1851" s="14">
        <v>9633</v>
      </c>
      <c r="C1851" s="14" t="s">
        <v>1019</v>
      </c>
      <c r="D1851" s="14">
        <v>3</v>
      </c>
      <c r="E1851" s="14"/>
      <c r="F1851" s="14"/>
      <c r="G1851" s="14" t="s">
        <v>1579</v>
      </c>
      <c r="H1851" s="14"/>
      <c r="I1851" s="14" t="s">
        <v>3389</v>
      </c>
      <c r="J1851" s="14" t="s">
        <v>3390</v>
      </c>
      <c r="K1851" s="17" t="s">
        <v>1579</v>
      </c>
      <c r="L1851" s="14"/>
      <c r="M1851" s="17" t="s">
        <v>8523</v>
      </c>
      <c r="N1851" s="14">
        <v>9773</v>
      </c>
    </row>
    <row r="1852" spans="1:14" s="13" customFormat="1" ht="45" customHeight="1">
      <c r="A1852" s="14">
        <v>9801</v>
      </c>
      <c r="B1852" s="14">
        <v>9633</v>
      </c>
      <c r="C1852" s="14" t="s">
        <v>1019</v>
      </c>
      <c r="D1852" s="14">
        <v>3</v>
      </c>
      <c r="E1852" s="14"/>
      <c r="F1852" s="14"/>
      <c r="G1852" s="14" t="s">
        <v>1579</v>
      </c>
      <c r="H1852" s="14"/>
      <c r="I1852" s="14" t="s">
        <v>3391</v>
      </c>
      <c r="J1852" s="14" t="s">
        <v>3392</v>
      </c>
      <c r="K1852" s="17" t="s">
        <v>1579</v>
      </c>
      <c r="L1852" s="14"/>
      <c r="M1852" s="17" t="s">
        <v>8525</v>
      </c>
      <c r="N1852" s="14">
        <v>9773</v>
      </c>
    </row>
    <row r="1853" spans="1:14" s="13" customFormat="1" ht="45" customHeight="1">
      <c r="A1853" s="14">
        <v>9666</v>
      </c>
      <c r="B1853" s="14">
        <v>9633</v>
      </c>
      <c r="C1853" s="14" t="s">
        <v>1019</v>
      </c>
      <c r="D1853" s="14">
        <v>2</v>
      </c>
      <c r="E1853" s="14"/>
      <c r="F1853" s="14"/>
      <c r="G1853" s="14" t="s">
        <v>3393</v>
      </c>
      <c r="H1853" s="14" t="s">
        <v>3394</v>
      </c>
      <c r="I1853" s="14" t="s">
        <v>1579</v>
      </c>
      <c r="J1853" s="14"/>
      <c r="K1853" s="17" t="s">
        <v>1579</v>
      </c>
      <c r="L1853" s="14"/>
      <c r="M1853" s="17" t="s">
        <v>1579</v>
      </c>
      <c r="N1853" s="14">
        <v>9634</v>
      </c>
    </row>
    <row r="1854" spans="1:14" s="13" customFormat="1" ht="45" customHeight="1">
      <c r="A1854" s="14">
        <v>9668</v>
      </c>
      <c r="B1854" s="14">
        <v>9633</v>
      </c>
      <c r="C1854" s="14" t="s">
        <v>1019</v>
      </c>
      <c r="D1854" s="14">
        <v>3</v>
      </c>
      <c r="E1854" s="14"/>
      <c r="F1854" s="14"/>
      <c r="G1854" s="14" t="s">
        <v>1579</v>
      </c>
      <c r="H1854" s="14"/>
      <c r="I1854" s="14" t="s">
        <v>3395</v>
      </c>
      <c r="J1854" s="14" t="s">
        <v>3396</v>
      </c>
      <c r="K1854" s="17" t="s">
        <v>1579</v>
      </c>
      <c r="L1854" s="14"/>
      <c r="M1854" s="17" t="s">
        <v>8528</v>
      </c>
      <c r="N1854" s="14">
        <v>9666</v>
      </c>
    </row>
    <row r="1855" spans="1:14" s="13" customFormat="1" ht="45" customHeight="1">
      <c r="A1855" s="14">
        <v>9669</v>
      </c>
      <c r="B1855" s="14">
        <v>9633</v>
      </c>
      <c r="C1855" s="14" t="s">
        <v>1019</v>
      </c>
      <c r="D1855" s="14">
        <v>3</v>
      </c>
      <c r="E1855" s="14"/>
      <c r="F1855" s="14"/>
      <c r="G1855" s="14" t="s">
        <v>1579</v>
      </c>
      <c r="H1855" s="14"/>
      <c r="I1855" s="14" t="s">
        <v>3397</v>
      </c>
      <c r="J1855" s="14" t="s">
        <v>3398</v>
      </c>
      <c r="K1855" s="17" t="s">
        <v>1579</v>
      </c>
      <c r="L1855" s="14"/>
      <c r="M1855" s="17" t="s">
        <v>8530</v>
      </c>
      <c r="N1855" s="14">
        <v>9666</v>
      </c>
    </row>
    <row r="1856" spans="1:14" s="13" customFormat="1" ht="45" customHeight="1">
      <c r="A1856" s="14">
        <v>9667</v>
      </c>
      <c r="B1856" s="14">
        <v>9633</v>
      </c>
      <c r="C1856" s="14" t="s">
        <v>1019</v>
      </c>
      <c r="D1856" s="14">
        <v>3</v>
      </c>
      <c r="E1856" s="14"/>
      <c r="F1856" s="14"/>
      <c r="G1856" s="14" t="s">
        <v>1579</v>
      </c>
      <c r="H1856" s="14"/>
      <c r="I1856" s="14" t="s">
        <v>3399</v>
      </c>
      <c r="J1856" s="14" t="s">
        <v>3400</v>
      </c>
      <c r="K1856" s="17" t="s">
        <v>1579</v>
      </c>
      <c r="L1856" s="14"/>
      <c r="M1856" s="17" t="s">
        <v>8532</v>
      </c>
      <c r="N1856" s="14">
        <v>9666</v>
      </c>
    </row>
    <row r="1857" spans="1:14" s="13" customFormat="1" ht="45" customHeight="1">
      <c r="A1857" s="14">
        <v>9670</v>
      </c>
      <c r="B1857" s="14">
        <v>9633</v>
      </c>
      <c r="C1857" s="14" t="s">
        <v>1019</v>
      </c>
      <c r="D1857" s="14">
        <v>3</v>
      </c>
      <c r="E1857" s="14"/>
      <c r="F1857" s="14"/>
      <c r="G1857" s="14" t="s">
        <v>1579</v>
      </c>
      <c r="H1857" s="14"/>
      <c r="I1857" s="14" t="s">
        <v>3401</v>
      </c>
      <c r="J1857" s="14" t="s">
        <v>3402</v>
      </c>
      <c r="K1857" s="17" t="s">
        <v>1579</v>
      </c>
      <c r="L1857" s="14"/>
      <c r="M1857" s="17" t="s">
        <v>8534</v>
      </c>
      <c r="N1857" s="14">
        <v>9666</v>
      </c>
    </row>
    <row r="1858" spans="1:14" s="13" customFormat="1" ht="45" customHeight="1">
      <c r="A1858" s="14">
        <v>9664</v>
      </c>
      <c r="B1858" s="14">
        <v>9633</v>
      </c>
      <c r="C1858" s="14" t="s">
        <v>1019</v>
      </c>
      <c r="D1858" s="14">
        <v>2</v>
      </c>
      <c r="E1858" s="14"/>
      <c r="F1858" s="14"/>
      <c r="G1858" s="14" t="s">
        <v>3403</v>
      </c>
      <c r="H1858" s="14" t="s">
        <v>3404</v>
      </c>
      <c r="I1858" s="14" t="s">
        <v>1579</v>
      </c>
      <c r="J1858" s="14"/>
      <c r="K1858" s="17" t="s">
        <v>1579</v>
      </c>
      <c r="L1858" s="14"/>
      <c r="M1858" s="17" t="s">
        <v>1579</v>
      </c>
      <c r="N1858" s="14">
        <v>9634</v>
      </c>
    </row>
    <row r="1859" spans="1:14" s="13" customFormat="1" ht="45" customHeight="1">
      <c r="A1859" s="14">
        <v>9665</v>
      </c>
      <c r="B1859" s="14">
        <v>9633</v>
      </c>
      <c r="C1859" s="14" t="s">
        <v>1019</v>
      </c>
      <c r="D1859" s="14">
        <v>3</v>
      </c>
      <c r="E1859" s="14"/>
      <c r="F1859" s="14"/>
      <c r="G1859" s="14" t="s">
        <v>1579</v>
      </c>
      <c r="H1859" s="14"/>
      <c r="I1859" s="14" t="s">
        <v>3405</v>
      </c>
      <c r="J1859" s="14" t="s">
        <v>3406</v>
      </c>
      <c r="K1859" s="17" t="s">
        <v>1579</v>
      </c>
      <c r="L1859" s="14"/>
      <c r="M1859" s="17" t="s">
        <v>8537</v>
      </c>
      <c r="N1859" s="14">
        <v>9664</v>
      </c>
    </row>
    <row r="1860" spans="1:14" s="13" customFormat="1" ht="45" customHeight="1">
      <c r="A1860" s="14">
        <v>9671</v>
      </c>
      <c r="B1860" s="14">
        <v>9633</v>
      </c>
      <c r="C1860" s="14" t="s">
        <v>1019</v>
      </c>
      <c r="D1860" s="14">
        <v>2</v>
      </c>
      <c r="E1860" s="14"/>
      <c r="F1860" s="14"/>
      <c r="G1860" s="14" t="s">
        <v>3407</v>
      </c>
      <c r="H1860" s="14" t="s">
        <v>3408</v>
      </c>
      <c r="I1860" s="14" t="s">
        <v>1579</v>
      </c>
      <c r="J1860" s="14"/>
      <c r="K1860" s="17" t="s">
        <v>1579</v>
      </c>
      <c r="L1860" s="14"/>
      <c r="M1860" s="17" t="s">
        <v>1579</v>
      </c>
      <c r="N1860" s="14">
        <v>9634</v>
      </c>
    </row>
    <row r="1861" spans="1:14" s="13" customFormat="1" ht="45" customHeight="1">
      <c r="A1861" s="14">
        <v>9672</v>
      </c>
      <c r="B1861" s="14">
        <v>9633</v>
      </c>
      <c r="C1861" s="14" t="s">
        <v>1019</v>
      </c>
      <c r="D1861" s="14">
        <v>3</v>
      </c>
      <c r="E1861" s="14"/>
      <c r="F1861" s="14"/>
      <c r="G1861" s="14" t="s">
        <v>1579</v>
      </c>
      <c r="H1861" s="14"/>
      <c r="I1861" s="14" t="s">
        <v>3409</v>
      </c>
      <c r="J1861" s="14" t="s">
        <v>3410</v>
      </c>
      <c r="K1861" s="17" t="s">
        <v>1579</v>
      </c>
      <c r="L1861" s="14"/>
      <c r="M1861" s="17" t="s">
        <v>8540</v>
      </c>
      <c r="N1861" s="14">
        <v>9671</v>
      </c>
    </row>
    <row r="1862" spans="1:14" s="13" customFormat="1" ht="45" customHeight="1">
      <c r="A1862" s="14">
        <v>9673</v>
      </c>
      <c r="B1862" s="14">
        <v>9633</v>
      </c>
      <c r="C1862" s="14" t="s">
        <v>1019</v>
      </c>
      <c r="D1862" s="14">
        <v>3</v>
      </c>
      <c r="E1862" s="14"/>
      <c r="F1862" s="14"/>
      <c r="G1862" s="14" t="s">
        <v>1579</v>
      </c>
      <c r="H1862" s="14"/>
      <c r="I1862" s="14" t="s">
        <v>3411</v>
      </c>
      <c r="J1862" s="14" t="s">
        <v>3412</v>
      </c>
      <c r="K1862" s="17" t="s">
        <v>1579</v>
      </c>
      <c r="L1862" s="14"/>
      <c r="M1862" s="17" t="s">
        <v>8542</v>
      </c>
      <c r="N1862" s="14">
        <v>9671</v>
      </c>
    </row>
    <row r="1863" spans="1:14" s="13" customFormat="1" ht="45" customHeight="1">
      <c r="A1863" s="14">
        <v>9659</v>
      </c>
      <c r="B1863" s="14">
        <v>9633</v>
      </c>
      <c r="C1863" s="14" t="s">
        <v>1019</v>
      </c>
      <c r="D1863" s="14">
        <v>2</v>
      </c>
      <c r="E1863" s="14"/>
      <c r="F1863" s="14"/>
      <c r="G1863" s="14" t="s">
        <v>3413</v>
      </c>
      <c r="H1863" s="14" t="s">
        <v>3414</v>
      </c>
      <c r="I1863" s="14" t="s">
        <v>1579</v>
      </c>
      <c r="J1863" s="14"/>
      <c r="K1863" s="17" t="s">
        <v>1579</v>
      </c>
      <c r="L1863" s="14"/>
      <c r="M1863" s="17" t="s">
        <v>1579</v>
      </c>
      <c r="N1863" s="14">
        <v>9634</v>
      </c>
    </row>
    <row r="1864" spans="1:14" s="13" customFormat="1" ht="45" customHeight="1">
      <c r="A1864" s="14">
        <v>9661</v>
      </c>
      <c r="B1864" s="14">
        <v>9633</v>
      </c>
      <c r="C1864" s="14" t="s">
        <v>1019</v>
      </c>
      <c r="D1864" s="14">
        <v>3</v>
      </c>
      <c r="E1864" s="14"/>
      <c r="F1864" s="14"/>
      <c r="G1864" s="14" t="s">
        <v>1579</v>
      </c>
      <c r="H1864" s="14"/>
      <c r="I1864" s="14" t="s">
        <v>3415</v>
      </c>
      <c r="J1864" s="14" t="s">
        <v>3416</v>
      </c>
      <c r="K1864" s="17" t="s">
        <v>1579</v>
      </c>
      <c r="L1864" s="14"/>
      <c r="M1864" s="17" t="s">
        <v>8545</v>
      </c>
      <c r="N1864" s="14">
        <v>9659</v>
      </c>
    </row>
    <row r="1865" spans="1:14" s="13" customFormat="1" ht="45" customHeight="1">
      <c r="A1865" s="14">
        <v>14944</v>
      </c>
      <c r="B1865" s="14">
        <v>9633</v>
      </c>
      <c r="C1865" s="14" t="s">
        <v>1019</v>
      </c>
      <c r="D1865" s="14">
        <v>3</v>
      </c>
      <c r="E1865" s="14"/>
      <c r="F1865" s="14"/>
      <c r="G1865" s="14" t="s">
        <v>1579</v>
      </c>
      <c r="H1865" s="14"/>
      <c r="I1865" s="14" t="s">
        <v>3417</v>
      </c>
      <c r="J1865" s="14" t="s">
        <v>3418</v>
      </c>
      <c r="K1865" s="17" t="s">
        <v>1579</v>
      </c>
      <c r="L1865" s="14"/>
      <c r="M1865" s="17" t="s">
        <v>8547</v>
      </c>
      <c r="N1865" s="14">
        <v>9659</v>
      </c>
    </row>
    <row r="1866" spans="1:14" s="13" customFormat="1" ht="45" customHeight="1">
      <c r="A1866" s="14">
        <v>9660</v>
      </c>
      <c r="B1866" s="14">
        <v>9633</v>
      </c>
      <c r="C1866" s="14" t="s">
        <v>1019</v>
      </c>
      <c r="D1866" s="14">
        <v>3</v>
      </c>
      <c r="E1866" s="14"/>
      <c r="F1866" s="14"/>
      <c r="G1866" s="14" t="s">
        <v>1579</v>
      </c>
      <c r="H1866" s="14"/>
      <c r="I1866" s="14" t="s">
        <v>3419</v>
      </c>
      <c r="J1866" s="14" t="s">
        <v>3420</v>
      </c>
      <c r="K1866" s="17" t="s">
        <v>1579</v>
      </c>
      <c r="L1866" s="14"/>
      <c r="M1866" s="17" t="s">
        <v>8549</v>
      </c>
      <c r="N1866" s="14">
        <v>9659</v>
      </c>
    </row>
    <row r="1867" spans="1:14" s="13" customFormat="1" ht="45" customHeight="1">
      <c r="A1867" s="14">
        <v>15484</v>
      </c>
      <c r="B1867" s="14">
        <v>9633</v>
      </c>
      <c r="C1867" s="14" t="s">
        <v>1019</v>
      </c>
      <c r="D1867" s="14">
        <v>3</v>
      </c>
      <c r="E1867" s="14"/>
      <c r="F1867" s="14"/>
      <c r="G1867" s="14" t="s">
        <v>1579</v>
      </c>
      <c r="H1867" s="14"/>
      <c r="I1867" s="14" t="s">
        <v>3421</v>
      </c>
      <c r="J1867" s="14" t="s">
        <v>3422</v>
      </c>
      <c r="K1867" s="17" t="s">
        <v>1579</v>
      </c>
      <c r="L1867" s="14"/>
      <c r="M1867" s="17" t="s">
        <v>8551</v>
      </c>
      <c r="N1867" s="14">
        <v>9659</v>
      </c>
    </row>
    <row r="1868" spans="1:14" s="13" customFormat="1" ht="45" customHeight="1">
      <c r="A1868" s="14">
        <v>15485</v>
      </c>
      <c r="B1868" s="14">
        <v>9633</v>
      </c>
      <c r="C1868" s="14" t="s">
        <v>1019</v>
      </c>
      <c r="D1868" s="14">
        <v>3</v>
      </c>
      <c r="E1868" s="14"/>
      <c r="F1868" s="14"/>
      <c r="G1868" s="14" t="s">
        <v>1579</v>
      </c>
      <c r="H1868" s="14"/>
      <c r="I1868" s="14" t="s">
        <v>3423</v>
      </c>
      <c r="J1868" s="14" t="s">
        <v>3424</v>
      </c>
      <c r="K1868" s="17" t="s">
        <v>1579</v>
      </c>
      <c r="L1868" s="14"/>
      <c r="M1868" s="17" t="s">
        <v>8553</v>
      </c>
      <c r="N1868" s="14">
        <v>9659</v>
      </c>
    </row>
    <row r="1869" spans="1:14" s="13" customFormat="1" ht="45" customHeight="1">
      <c r="A1869" s="14">
        <v>14686</v>
      </c>
      <c r="B1869" s="14">
        <v>9633</v>
      </c>
      <c r="C1869" s="14" t="s">
        <v>1019</v>
      </c>
      <c r="D1869" s="14">
        <v>3</v>
      </c>
      <c r="E1869" s="14"/>
      <c r="F1869" s="14"/>
      <c r="G1869" s="14" t="s">
        <v>1579</v>
      </c>
      <c r="H1869" s="14"/>
      <c r="I1869" s="14" t="s">
        <v>3425</v>
      </c>
      <c r="J1869" s="14" t="s">
        <v>3426</v>
      </c>
      <c r="K1869" s="17" t="s">
        <v>1579</v>
      </c>
      <c r="L1869" s="14"/>
      <c r="M1869" s="17" t="s">
        <v>8555</v>
      </c>
      <c r="N1869" s="14">
        <v>9659</v>
      </c>
    </row>
    <row r="1870" spans="1:14" s="13" customFormat="1" ht="45" customHeight="1">
      <c r="A1870" s="14">
        <v>9663</v>
      </c>
      <c r="B1870" s="14">
        <v>9633</v>
      </c>
      <c r="C1870" s="14" t="s">
        <v>1019</v>
      </c>
      <c r="D1870" s="14">
        <v>3</v>
      </c>
      <c r="E1870" s="14"/>
      <c r="F1870" s="14"/>
      <c r="G1870" s="14" t="s">
        <v>1579</v>
      </c>
      <c r="H1870" s="14"/>
      <c r="I1870" s="14" t="s">
        <v>3427</v>
      </c>
      <c r="J1870" s="14" t="s">
        <v>3428</v>
      </c>
      <c r="K1870" s="17" t="s">
        <v>1579</v>
      </c>
      <c r="L1870" s="14"/>
      <c r="M1870" s="17" t="s">
        <v>8557</v>
      </c>
      <c r="N1870" s="14">
        <v>9659</v>
      </c>
    </row>
    <row r="1871" spans="1:14" s="13" customFormat="1" ht="45" customHeight="1">
      <c r="A1871" s="14">
        <v>9662</v>
      </c>
      <c r="B1871" s="14">
        <v>9633</v>
      </c>
      <c r="C1871" s="14" t="s">
        <v>1019</v>
      </c>
      <c r="D1871" s="14">
        <v>3</v>
      </c>
      <c r="E1871" s="14"/>
      <c r="F1871" s="14"/>
      <c r="G1871" s="14" t="s">
        <v>1579</v>
      </c>
      <c r="H1871" s="14"/>
      <c r="I1871" s="14" t="s">
        <v>3429</v>
      </c>
      <c r="J1871" s="14" t="s">
        <v>3430</v>
      </c>
      <c r="K1871" s="17" t="s">
        <v>1579</v>
      </c>
      <c r="L1871" s="14"/>
      <c r="M1871" s="17" t="s">
        <v>8559</v>
      </c>
      <c r="N1871" s="14">
        <v>9659</v>
      </c>
    </row>
    <row r="1872" spans="1:14" s="13" customFormat="1" ht="45" customHeight="1">
      <c r="A1872" s="14">
        <v>15549</v>
      </c>
      <c r="B1872" s="14">
        <v>9633</v>
      </c>
      <c r="C1872" s="14" t="s">
        <v>1019</v>
      </c>
      <c r="D1872" s="14">
        <v>3</v>
      </c>
      <c r="E1872" s="14"/>
      <c r="F1872" s="14"/>
      <c r="G1872" s="14" t="s">
        <v>1579</v>
      </c>
      <c r="H1872" s="14"/>
      <c r="I1872" s="14" t="s">
        <v>3431</v>
      </c>
      <c r="J1872" s="14" t="s">
        <v>3432</v>
      </c>
      <c r="K1872" s="17" t="s">
        <v>1579</v>
      </c>
      <c r="L1872" s="14"/>
      <c r="M1872" s="17" t="s">
        <v>8561</v>
      </c>
      <c r="N1872" s="14">
        <v>9659</v>
      </c>
    </row>
    <row r="1873" spans="1:14" s="13" customFormat="1" ht="45" customHeight="1">
      <c r="A1873" s="14">
        <v>15550</v>
      </c>
      <c r="B1873" s="14">
        <v>9633</v>
      </c>
      <c r="C1873" s="14" t="s">
        <v>1019</v>
      </c>
      <c r="D1873" s="14">
        <v>4</v>
      </c>
      <c r="E1873" s="14"/>
      <c r="F1873" s="14"/>
      <c r="G1873" s="14" t="s">
        <v>1579</v>
      </c>
      <c r="H1873" s="14"/>
      <c r="I1873" s="14" t="s">
        <v>1579</v>
      </c>
      <c r="J1873" s="14"/>
      <c r="K1873" s="17" t="s">
        <v>3433</v>
      </c>
      <c r="L1873" s="14" t="s">
        <v>3434</v>
      </c>
      <c r="M1873" s="17" t="s">
        <v>8563</v>
      </c>
      <c r="N1873" s="14">
        <v>15549</v>
      </c>
    </row>
    <row r="1874" spans="1:14" s="13" customFormat="1" ht="45" customHeight="1">
      <c r="A1874" s="14">
        <v>15551</v>
      </c>
      <c r="B1874" s="14">
        <v>9633</v>
      </c>
      <c r="C1874" s="14" t="s">
        <v>1019</v>
      </c>
      <c r="D1874" s="14">
        <v>4</v>
      </c>
      <c r="E1874" s="14"/>
      <c r="F1874" s="14"/>
      <c r="G1874" s="14" t="s">
        <v>1579</v>
      </c>
      <c r="H1874" s="14"/>
      <c r="I1874" s="14" t="s">
        <v>1579</v>
      </c>
      <c r="J1874" s="14"/>
      <c r="K1874" s="17" t="s">
        <v>3435</v>
      </c>
      <c r="L1874" s="14" t="s">
        <v>3436</v>
      </c>
      <c r="M1874" s="17" t="s">
        <v>8565</v>
      </c>
      <c r="N1874" s="14">
        <v>15549</v>
      </c>
    </row>
    <row r="1875" spans="1:14" s="13" customFormat="1" ht="45" customHeight="1">
      <c r="A1875" s="14">
        <v>15554</v>
      </c>
      <c r="B1875" s="14">
        <v>9633</v>
      </c>
      <c r="C1875" s="14" t="s">
        <v>1019</v>
      </c>
      <c r="D1875" s="14">
        <v>4</v>
      </c>
      <c r="E1875" s="14"/>
      <c r="F1875" s="14"/>
      <c r="G1875" s="14" t="s">
        <v>1579</v>
      </c>
      <c r="H1875" s="14"/>
      <c r="I1875" s="14" t="s">
        <v>1579</v>
      </c>
      <c r="J1875" s="14"/>
      <c r="K1875" s="17" t="s">
        <v>3437</v>
      </c>
      <c r="L1875" s="14" t="s">
        <v>3438</v>
      </c>
      <c r="M1875" s="17" t="s">
        <v>8567</v>
      </c>
      <c r="N1875" s="14">
        <v>15549</v>
      </c>
    </row>
    <row r="1876" spans="1:14" s="13" customFormat="1" ht="45" customHeight="1">
      <c r="A1876" s="14">
        <v>15555</v>
      </c>
      <c r="B1876" s="14">
        <v>9633</v>
      </c>
      <c r="C1876" s="14" t="s">
        <v>1019</v>
      </c>
      <c r="D1876" s="14">
        <v>3</v>
      </c>
      <c r="E1876" s="14"/>
      <c r="F1876" s="14"/>
      <c r="G1876" s="14" t="s">
        <v>1579</v>
      </c>
      <c r="H1876" s="14"/>
      <c r="I1876" s="14" t="s">
        <v>3439</v>
      </c>
      <c r="J1876" s="14" t="s">
        <v>3440</v>
      </c>
      <c r="K1876" s="17" t="s">
        <v>1579</v>
      </c>
      <c r="L1876" s="14"/>
      <c r="M1876" s="17" t="s">
        <v>8561</v>
      </c>
      <c r="N1876" s="14">
        <v>9659</v>
      </c>
    </row>
    <row r="1877" spans="1:14" s="13" customFormat="1" ht="45" customHeight="1">
      <c r="A1877" s="14">
        <v>15556</v>
      </c>
      <c r="B1877" s="14">
        <v>9633</v>
      </c>
      <c r="C1877" s="14" t="s">
        <v>1019</v>
      </c>
      <c r="D1877" s="14">
        <v>4</v>
      </c>
      <c r="E1877" s="14"/>
      <c r="F1877" s="14"/>
      <c r="G1877" s="14" t="s">
        <v>1579</v>
      </c>
      <c r="H1877" s="14"/>
      <c r="I1877" s="14" t="s">
        <v>1579</v>
      </c>
      <c r="J1877" s="14"/>
      <c r="K1877" s="17" t="s">
        <v>3433</v>
      </c>
      <c r="L1877" s="14" t="s">
        <v>3441</v>
      </c>
      <c r="M1877" s="17" t="s">
        <v>8569</v>
      </c>
      <c r="N1877" s="14">
        <v>15555</v>
      </c>
    </row>
    <row r="1878" spans="1:14" s="13" customFormat="1" ht="45" customHeight="1">
      <c r="A1878" s="14">
        <v>15557</v>
      </c>
      <c r="B1878" s="14">
        <v>9633</v>
      </c>
      <c r="C1878" s="14" t="s">
        <v>1019</v>
      </c>
      <c r="D1878" s="14">
        <v>4</v>
      </c>
      <c r="E1878" s="14"/>
      <c r="F1878" s="14"/>
      <c r="G1878" s="14" t="s">
        <v>1579</v>
      </c>
      <c r="H1878" s="14"/>
      <c r="I1878" s="14" t="s">
        <v>1579</v>
      </c>
      <c r="J1878" s="14"/>
      <c r="K1878" s="17" t="s">
        <v>3435</v>
      </c>
      <c r="L1878" s="14" t="s">
        <v>3442</v>
      </c>
      <c r="M1878" s="17" t="s">
        <v>8565</v>
      </c>
      <c r="N1878" s="14">
        <v>15555</v>
      </c>
    </row>
    <row r="1879" spans="1:14" s="13" customFormat="1" ht="45" customHeight="1">
      <c r="A1879" s="14">
        <v>15558</v>
      </c>
      <c r="B1879" s="14">
        <v>9633</v>
      </c>
      <c r="C1879" s="14" t="s">
        <v>1019</v>
      </c>
      <c r="D1879" s="14">
        <v>4</v>
      </c>
      <c r="E1879" s="14"/>
      <c r="F1879" s="14"/>
      <c r="G1879" s="14" t="s">
        <v>1579</v>
      </c>
      <c r="H1879" s="14"/>
      <c r="I1879" s="14" t="s">
        <v>1579</v>
      </c>
      <c r="J1879" s="14"/>
      <c r="K1879" s="17" t="s">
        <v>3443</v>
      </c>
      <c r="L1879" s="14" t="s">
        <v>3444</v>
      </c>
      <c r="M1879" s="17" t="s">
        <v>8571</v>
      </c>
      <c r="N1879" s="14">
        <v>15555</v>
      </c>
    </row>
    <row r="1880" spans="1:14" s="13" customFormat="1" ht="45" customHeight="1">
      <c r="A1880" s="14">
        <v>15559</v>
      </c>
      <c r="B1880" s="14">
        <v>9633</v>
      </c>
      <c r="C1880" s="14" t="s">
        <v>1019</v>
      </c>
      <c r="D1880" s="14">
        <v>4</v>
      </c>
      <c r="E1880" s="14"/>
      <c r="F1880" s="14"/>
      <c r="G1880" s="14" t="s">
        <v>1579</v>
      </c>
      <c r="H1880" s="14"/>
      <c r="I1880" s="14" t="s">
        <v>1579</v>
      </c>
      <c r="J1880" s="14"/>
      <c r="K1880" s="17" t="s">
        <v>3445</v>
      </c>
      <c r="L1880" s="14" t="s">
        <v>3446</v>
      </c>
      <c r="M1880" s="17" t="s">
        <v>8573</v>
      </c>
      <c r="N1880" s="14">
        <v>15555</v>
      </c>
    </row>
    <row r="1881" spans="1:14" s="13" customFormat="1" ht="45" customHeight="1">
      <c r="A1881" s="14">
        <v>15560</v>
      </c>
      <c r="B1881" s="14">
        <v>9633</v>
      </c>
      <c r="C1881" s="14" t="s">
        <v>1019</v>
      </c>
      <c r="D1881" s="14">
        <v>4</v>
      </c>
      <c r="E1881" s="14"/>
      <c r="F1881" s="14"/>
      <c r="G1881" s="14" t="s">
        <v>1579</v>
      </c>
      <c r="H1881" s="14"/>
      <c r="I1881" s="14" t="s">
        <v>1579</v>
      </c>
      <c r="J1881" s="14"/>
      <c r="K1881" s="17" t="s">
        <v>3437</v>
      </c>
      <c r="L1881" s="14" t="s">
        <v>3447</v>
      </c>
      <c r="M1881" s="17" t="s">
        <v>8567</v>
      </c>
      <c r="N1881" s="14">
        <v>15555</v>
      </c>
    </row>
    <row r="1882" spans="1:14" s="13" customFormat="1" ht="45" customHeight="1">
      <c r="A1882" s="14">
        <v>9722</v>
      </c>
      <c r="B1882" s="14">
        <v>9633</v>
      </c>
      <c r="C1882" s="14" t="s">
        <v>1019</v>
      </c>
      <c r="D1882" s="14">
        <v>2</v>
      </c>
      <c r="E1882" s="14"/>
      <c r="F1882" s="14"/>
      <c r="G1882" s="14" t="s">
        <v>3448</v>
      </c>
      <c r="H1882" s="14" t="s">
        <v>3449</v>
      </c>
      <c r="I1882" s="14" t="s">
        <v>1579</v>
      </c>
      <c r="J1882" s="14"/>
      <c r="K1882" s="17" t="s">
        <v>1579</v>
      </c>
      <c r="L1882" s="14"/>
      <c r="M1882" s="17" t="s">
        <v>1579</v>
      </c>
      <c r="N1882" s="14">
        <v>9634</v>
      </c>
    </row>
    <row r="1883" spans="1:14" s="13" customFormat="1" ht="45" customHeight="1">
      <c r="A1883" s="14">
        <v>9732</v>
      </c>
      <c r="B1883" s="14">
        <v>9633</v>
      </c>
      <c r="C1883" s="14" t="s">
        <v>1019</v>
      </c>
      <c r="D1883" s="14">
        <v>3</v>
      </c>
      <c r="E1883" s="14"/>
      <c r="F1883" s="14"/>
      <c r="G1883" s="14" t="s">
        <v>1579</v>
      </c>
      <c r="H1883" s="14"/>
      <c r="I1883" s="14" t="s">
        <v>3450</v>
      </c>
      <c r="J1883" s="14" t="s">
        <v>3451</v>
      </c>
      <c r="K1883" s="17" t="s">
        <v>1579</v>
      </c>
      <c r="L1883" s="14"/>
      <c r="M1883" s="17" t="s">
        <v>8576</v>
      </c>
      <c r="N1883" s="14">
        <v>9722</v>
      </c>
    </row>
    <row r="1884" spans="1:14" s="13" customFormat="1" ht="45" customHeight="1">
      <c r="A1884" s="14">
        <v>9731</v>
      </c>
      <c r="B1884" s="14">
        <v>9633</v>
      </c>
      <c r="C1884" s="14" t="s">
        <v>1019</v>
      </c>
      <c r="D1884" s="14">
        <v>3</v>
      </c>
      <c r="E1884" s="14"/>
      <c r="F1884" s="14"/>
      <c r="G1884" s="14" t="s">
        <v>1579</v>
      </c>
      <c r="H1884" s="14"/>
      <c r="I1884" s="14" t="s">
        <v>3452</v>
      </c>
      <c r="J1884" s="14" t="s">
        <v>3453</v>
      </c>
      <c r="K1884" s="17" t="s">
        <v>1579</v>
      </c>
      <c r="L1884" s="14"/>
      <c r="M1884" s="17" t="s">
        <v>8578</v>
      </c>
      <c r="N1884" s="14">
        <v>9722</v>
      </c>
    </row>
    <row r="1885" spans="1:14" s="13" customFormat="1" ht="45" customHeight="1">
      <c r="A1885" s="14">
        <v>9725</v>
      </c>
      <c r="B1885" s="14">
        <v>9633</v>
      </c>
      <c r="C1885" s="14" t="s">
        <v>1019</v>
      </c>
      <c r="D1885" s="14">
        <v>3</v>
      </c>
      <c r="E1885" s="14"/>
      <c r="F1885" s="14"/>
      <c r="G1885" s="14" t="s">
        <v>1579</v>
      </c>
      <c r="H1885" s="14"/>
      <c r="I1885" s="14" t="s">
        <v>3454</v>
      </c>
      <c r="J1885" s="14" t="s">
        <v>3455</v>
      </c>
      <c r="K1885" s="17" t="s">
        <v>1579</v>
      </c>
      <c r="L1885" s="14"/>
      <c r="M1885" s="17" t="s">
        <v>8580</v>
      </c>
      <c r="N1885" s="14">
        <v>9722</v>
      </c>
    </row>
    <row r="1886" spans="1:14" s="13" customFormat="1" ht="45" customHeight="1">
      <c r="A1886" s="14">
        <v>9724</v>
      </c>
      <c r="B1886" s="14">
        <v>9633</v>
      </c>
      <c r="C1886" s="14" t="s">
        <v>1019</v>
      </c>
      <c r="D1886" s="14">
        <v>3</v>
      </c>
      <c r="E1886" s="14"/>
      <c r="F1886" s="14"/>
      <c r="G1886" s="14" t="s">
        <v>1579</v>
      </c>
      <c r="H1886" s="14"/>
      <c r="I1886" s="14" t="s">
        <v>3456</v>
      </c>
      <c r="J1886" s="14" t="s">
        <v>3457</v>
      </c>
      <c r="K1886" s="17" t="s">
        <v>1579</v>
      </c>
      <c r="L1886" s="14"/>
      <c r="M1886" s="17" t="s">
        <v>8582</v>
      </c>
      <c r="N1886" s="14">
        <v>9722</v>
      </c>
    </row>
    <row r="1887" spans="1:14" s="13" customFormat="1" ht="45" customHeight="1">
      <c r="A1887" s="14">
        <v>9723</v>
      </c>
      <c r="B1887" s="14">
        <v>9633</v>
      </c>
      <c r="C1887" s="14" t="s">
        <v>1019</v>
      </c>
      <c r="D1887" s="14">
        <v>3</v>
      </c>
      <c r="E1887" s="14"/>
      <c r="F1887" s="14"/>
      <c r="G1887" s="14" t="s">
        <v>1579</v>
      </c>
      <c r="H1887" s="14"/>
      <c r="I1887" s="14" t="s">
        <v>3458</v>
      </c>
      <c r="J1887" s="14" t="s">
        <v>3459</v>
      </c>
      <c r="K1887" s="17" t="s">
        <v>1579</v>
      </c>
      <c r="L1887" s="14"/>
      <c r="M1887" s="17" t="s">
        <v>8584</v>
      </c>
      <c r="N1887" s="14">
        <v>9722</v>
      </c>
    </row>
    <row r="1888" spans="1:14" s="13" customFormat="1" ht="45" customHeight="1">
      <c r="A1888" s="14">
        <v>9730</v>
      </c>
      <c r="B1888" s="14">
        <v>9633</v>
      </c>
      <c r="C1888" s="14" t="s">
        <v>1019</v>
      </c>
      <c r="D1888" s="14">
        <v>3</v>
      </c>
      <c r="E1888" s="14"/>
      <c r="F1888" s="14"/>
      <c r="G1888" s="14" t="s">
        <v>1579</v>
      </c>
      <c r="H1888" s="14"/>
      <c r="I1888" s="14" t="s">
        <v>3460</v>
      </c>
      <c r="J1888" s="14" t="s">
        <v>3461</v>
      </c>
      <c r="K1888" s="17" t="s">
        <v>1579</v>
      </c>
      <c r="L1888" s="14"/>
      <c r="M1888" s="17" t="s">
        <v>8586</v>
      </c>
      <c r="N1888" s="14">
        <v>9722</v>
      </c>
    </row>
    <row r="1889" spans="1:14" s="13" customFormat="1" ht="45" customHeight="1">
      <c r="A1889" s="14">
        <v>9729</v>
      </c>
      <c r="B1889" s="14">
        <v>9633</v>
      </c>
      <c r="C1889" s="14" t="s">
        <v>1019</v>
      </c>
      <c r="D1889" s="14">
        <v>3</v>
      </c>
      <c r="E1889" s="14"/>
      <c r="F1889" s="14"/>
      <c r="G1889" s="14" t="s">
        <v>1579</v>
      </c>
      <c r="H1889" s="14"/>
      <c r="I1889" s="14" t="s">
        <v>3462</v>
      </c>
      <c r="J1889" s="14" t="s">
        <v>3463</v>
      </c>
      <c r="K1889" s="17" t="s">
        <v>1579</v>
      </c>
      <c r="L1889" s="14"/>
      <c r="M1889" s="17" t="s">
        <v>8588</v>
      </c>
      <c r="N1889" s="14">
        <v>9722</v>
      </c>
    </row>
    <row r="1890" spans="1:14" s="13" customFormat="1" ht="45" customHeight="1">
      <c r="A1890" s="14">
        <v>9733</v>
      </c>
      <c r="B1890" s="14">
        <v>9633</v>
      </c>
      <c r="C1890" s="14" t="s">
        <v>1019</v>
      </c>
      <c r="D1890" s="14">
        <v>3</v>
      </c>
      <c r="E1890" s="14"/>
      <c r="F1890" s="14"/>
      <c r="G1890" s="14" t="s">
        <v>1579</v>
      </c>
      <c r="H1890" s="14"/>
      <c r="I1890" s="14" t="s">
        <v>3464</v>
      </c>
      <c r="J1890" s="14" t="s">
        <v>3465</v>
      </c>
      <c r="K1890" s="17" t="s">
        <v>1579</v>
      </c>
      <c r="L1890" s="14"/>
      <c r="M1890" s="17" t="s">
        <v>8590</v>
      </c>
      <c r="N1890" s="14">
        <v>9722</v>
      </c>
    </row>
    <row r="1891" spans="1:14" s="13" customFormat="1" ht="45" customHeight="1">
      <c r="A1891" s="14">
        <v>9728</v>
      </c>
      <c r="B1891" s="14">
        <v>9633</v>
      </c>
      <c r="C1891" s="14" t="s">
        <v>1019</v>
      </c>
      <c r="D1891" s="14">
        <v>3</v>
      </c>
      <c r="E1891" s="14"/>
      <c r="F1891" s="14"/>
      <c r="G1891" s="14" t="s">
        <v>1579</v>
      </c>
      <c r="H1891" s="14"/>
      <c r="I1891" s="14" t="s">
        <v>3466</v>
      </c>
      <c r="J1891" s="14" t="s">
        <v>3467</v>
      </c>
      <c r="K1891" s="17" t="s">
        <v>1579</v>
      </c>
      <c r="L1891" s="14"/>
      <c r="M1891" s="17" t="s">
        <v>8592</v>
      </c>
      <c r="N1891" s="14">
        <v>9722</v>
      </c>
    </row>
    <row r="1892" spans="1:14" s="13" customFormat="1" ht="45" customHeight="1">
      <c r="A1892" s="14">
        <v>9727</v>
      </c>
      <c r="B1892" s="14">
        <v>9633</v>
      </c>
      <c r="C1892" s="14" t="s">
        <v>1019</v>
      </c>
      <c r="D1892" s="14">
        <v>3</v>
      </c>
      <c r="E1892" s="14"/>
      <c r="F1892" s="14"/>
      <c r="G1892" s="14" t="s">
        <v>1579</v>
      </c>
      <c r="H1892" s="14"/>
      <c r="I1892" s="14" t="s">
        <v>3468</v>
      </c>
      <c r="J1892" s="14" t="s">
        <v>3469</v>
      </c>
      <c r="K1892" s="17" t="s">
        <v>1579</v>
      </c>
      <c r="L1892" s="14"/>
      <c r="M1892" s="17" t="s">
        <v>8594</v>
      </c>
      <c r="N1892" s="14">
        <v>9722</v>
      </c>
    </row>
    <row r="1893" spans="1:14" s="13" customFormat="1" ht="45" customHeight="1">
      <c r="A1893" s="14">
        <v>9726</v>
      </c>
      <c r="B1893" s="14">
        <v>9633</v>
      </c>
      <c r="C1893" s="14" t="s">
        <v>1019</v>
      </c>
      <c r="D1893" s="14">
        <v>3</v>
      </c>
      <c r="E1893" s="14"/>
      <c r="F1893" s="14"/>
      <c r="G1893" s="14" t="s">
        <v>1579</v>
      </c>
      <c r="H1893" s="14"/>
      <c r="I1893" s="14" t="s">
        <v>3470</v>
      </c>
      <c r="J1893" s="14" t="s">
        <v>3471</v>
      </c>
      <c r="K1893" s="17" t="s">
        <v>1579</v>
      </c>
      <c r="L1893" s="14"/>
      <c r="M1893" s="17" t="s">
        <v>8596</v>
      </c>
      <c r="N1893" s="14">
        <v>9722</v>
      </c>
    </row>
    <row r="1894" spans="1:14" s="13" customFormat="1" ht="45" customHeight="1">
      <c r="A1894" s="14">
        <v>9803</v>
      </c>
      <c r="B1894" s="14">
        <v>9633</v>
      </c>
      <c r="C1894" s="14" t="s">
        <v>1019</v>
      </c>
      <c r="D1894" s="14">
        <v>2</v>
      </c>
      <c r="E1894" s="14"/>
      <c r="F1894" s="14"/>
      <c r="G1894" s="14" t="s">
        <v>3472</v>
      </c>
      <c r="H1894" s="14" t="s">
        <v>3473</v>
      </c>
      <c r="I1894" s="14" t="s">
        <v>1579</v>
      </c>
      <c r="J1894" s="14"/>
      <c r="K1894" s="17" t="s">
        <v>1579</v>
      </c>
      <c r="L1894" s="14"/>
      <c r="M1894" s="17" t="s">
        <v>1579</v>
      </c>
      <c r="N1894" s="14">
        <v>9634</v>
      </c>
    </row>
    <row r="1895" spans="1:14" s="13" customFormat="1" ht="45" customHeight="1">
      <c r="A1895" s="14">
        <v>9806</v>
      </c>
      <c r="B1895" s="14">
        <v>9633</v>
      </c>
      <c r="C1895" s="14" t="s">
        <v>1019</v>
      </c>
      <c r="D1895" s="14">
        <v>3</v>
      </c>
      <c r="E1895" s="14"/>
      <c r="F1895" s="14"/>
      <c r="G1895" s="14" t="s">
        <v>1579</v>
      </c>
      <c r="H1895" s="14"/>
      <c r="I1895" s="14" t="s">
        <v>3474</v>
      </c>
      <c r="J1895" s="14" t="s">
        <v>3475</v>
      </c>
      <c r="K1895" s="17" t="s">
        <v>1579</v>
      </c>
      <c r="L1895" s="14"/>
      <c r="M1895" s="17" t="s">
        <v>8599</v>
      </c>
      <c r="N1895" s="14">
        <v>9803</v>
      </c>
    </row>
    <row r="1896" spans="1:14" s="13" customFormat="1" ht="45" customHeight="1">
      <c r="A1896" s="14">
        <v>14687</v>
      </c>
      <c r="B1896" s="14">
        <v>9633</v>
      </c>
      <c r="C1896" s="14" t="s">
        <v>1019</v>
      </c>
      <c r="D1896" s="14">
        <v>3</v>
      </c>
      <c r="E1896" s="14"/>
      <c r="F1896" s="14"/>
      <c r="G1896" s="14" t="s">
        <v>1579</v>
      </c>
      <c r="H1896" s="14"/>
      <c r="I1896" s="14" t="s">
        <v>3476</v>
      </c>
      <c r="J1896" s="14" t="s">
        <v>3477</v>
      </c>
      <c r="K1896" s="17" t="s">
        <v>1579</v>
      </c>
      <c r="L1896" s="14"/>
      <c r="M1896" s="17" t="s">
        <v>8601</v>
      </c>
      <c r="N1896" s="14">
        <v>9803</v>
      </c>
    </row>
    <row r="1897" spans="1:14" s="13" customFormat="1" ht="45" customHeight="1">
      <c r="A1897" s="14">
        <v>14688</v>
      </c>
      <c r="B1897" s="14">
        <v>9633</v>
      </c>
      <c r="C1897" s="14" t="s">
        <v>1019</v>
      </c>
      <c r="D1897" s="14">
        <v>3</v>
      </c>
      <c r="E1897" s="14"/>
      <c r="F1897" s="14"/>
      <c r="G1897" s="14" t="s">
        <v>1579</v>
      </c>
      <c r="H1897" s="14"/>
      <c r="I1897" s="14" t="s">
        <v>3478</v>
      </c>
      <c r="J1897" s="14" t="s">
        <v>3479</v>
      </c>
      <c r="K1897" s="17" t="s">
        <v>1579</v>
      </c>
      <c r="L1897" s="14"/>
      <c r="M1897" s="17" t="s">
        <v>8603</v>
      </c>
      <c r="N1897" s="14">
        <v>9803</v>
      </c>
    </row>
    <row r="1898" spans="1:14" s="13" customFormat="1" ht="45" customHeight="1">
      <c r="A1898" s="14">
        <v>9805</v>
      </c>
      <c r="B1898" s="14">
        <v>9633</v>
      </c>
      <c r="C1898" s="14" t="s">
        <v>1019</v>
      </c>
      <c r="D1898" s="14">
        <v>3</v>
      </c>
      <c r="E1898" s="14"/>
      <c r="F1898" s="14"/>
      <c r="G1898" s="14" t="s">
        <v>1579</v>
      </c>
      <c r="H1898" s="14"/>
      <c r="I1898" s="14" t="s">
        <v>3480</v>
      </c>
      <c r="J1898" s="14" t="s">
        <v>3481</v>
      </c>
      <c r="K1898" s="17" t="s">
        <v>1579</v>
      </c>
      <c r="L1898" s="14"/>
      <c r="M1898" s="17" t="s">
        <v>8605</v>
      </c>
      <c r="N1898" s="14">
        <v>9803</v>
      </c>
    </row>
    <row r="1899" spans="1:14" s="13" customFormat="1" ht="45" customHeight="1">
      <c r="A1899" s="14">
        <v>9804</v>
      </c>
      <c r="B1899" s="14">
        <v>9633</v>
      </c>
      <c r="C1899" s="14" t="s">
        <v>1019</v>
      </c>
      <c r="D1899" s="14">
        <v>3</v>
      </c>
      <c r="E1899" s="14"/>
      <c r="F1899" s="14"/>
      <c r="G1899" s="14" t="s">
        <v>1579</v>
      </c>
      <c r="H1899" s="14"/>
      <c r="I1899" s="14" t="s">
        <v>3482</v>
      </c>
      <c r="J1899" s="14" t="s">
        <v>3483</v>
      </c>
      <c r="K1899" s="17" t="s">
        <v>1579</v>
      </c>
      <c r="L1899" s="14"/>
      <c r="M1899" s="17" t="s">
        <v>8607</v>
      </c>
      <c r="N1899" s="14">
        <v>9803</v>
      </c>
    </row>
    <row r="1900" spans="1:14" s="13" customFormat="1" ht="45" customHeight="1">
      <c r="A1900" s="14">
        <v>9720</v>
      </c>
      <c r="B1900" s="14">
        <v>9633</v>
      </c>
      <c r="C1900" s="14" t="s">
        <v>1019</v>
      </c>
      <c r="D1900" s="14">
        <v>2</v>
      </c>
      <c r="E1900" s="14"/>
      <c r="F1900" s="14"/>
      <c r="G1900" s="14" t="s">
        <v>3484</v>
      </c>
      <c r="H1900" s="14" t="s">
        <v>3485</v>
      </c>
      <c r="I1900" s="14" t="s">
        <v>1579</v>
      </c>
      <c r="J1900" s="14"/>
      <c r="K1900" s="17" t="s">
        <v>1579</v>
      </c>
      <c r="L1900" s="14"/>
      <c r="M1900" s="17" t="s">
        <v>1579</v>
      </c>
      <c r="N1900" s="14">
        <v>9634</v>
      </c>
    </row>
    <row r="1901" spans="1:14" s="13" customFormat="1" ht="45" customHeight="1">
      <c r="A1901" s="14">
        <v>9721</v>
      </c>
      <c r="B1901" s="14">
        <v>9633</v>
      </c>
      <c r="C1901" s="14" t="s">
        <v>1019</v>
      </c>
      <c r="D1901" s="14">
        <v>3</v>
      </c>
      <c r="E1901" s="14"/>
      <c r="F1901" s="14"/>
      <c r="G1901" s="14" t="s">
        <v>1579</v>
      </c>
      <c r="H1901" s="14"/>
      <c r="I1901" s="14" t="s">
        <v>3486</v>
      </c>
      <c r="J1901" s="14" t="s">
        <v>3487</v>
      </c>
      <c r="K1901" s="17" t="s">
        <v>1579</v>
      </c>
      <c r="L1901" s="14"/>
      <c r="M1901" s="17" t="s">
        <v>8610</v>
      </c>
      <c r="N1901" s="14">
        <v>9720</v>
      </c>
    </row>
    <row r="1902" spans="1:14" s="13" customFormat="1" ht="45" customHeight="1">
      <c r="A1902" s="14">
        <v>9635</v>
      </c>
      <c r="B1902" s="14">
        <v>9633</v>
      </c>
      <c r="C1902" s="14" t="s">
        <v>1019</v>
      </c>
      <c r="D1902" s="14">
        <v>2</v>
      </c>
      <c r="E1902" s="14"/>
      <c r="F1902" s="14"/>
      <c r="G1902" s="14" t="s">
        <v>3488</v>
      </c>
      <c r="H1902" s="14" t="s">
        <v>3489</v>
      </c>
      <c r="I1902" s="14" t="s">
        <v>1579</v>
      </c>
      <c r="J1902" s="14"/>
      <c r="K1902" s="17" t="s">
        <v>1579</v>
      </c>
      <c r="L1902" s="14"/>
      <c r="M1902" s="17" t="s">
        <v>8612</v>
      </c>
      <c r="N1902" s="14">
        <v>9634</v>
      </c>
    </row>
    <row r="1903" spans="1:14" s="13" customFormat="1" ht="45" customHeight="1">
      <c r="A1903" s="14">
        <v>12358</v>
      </c>
      <c r="B1903" s="14">
        <v>9633</v>
      </c>
      <c r="C1903" s="14" t="s">
        <v>1019</v>
      </c>
      <c r="D1903" s="14">
        <v>3</v>
      </c>
      <c r="E1903" s="14"/>
      <c r="F1903" s="14"/>
      <c r="G1903" s="14" t="s">
        <v>1579</v>
      </c>
      <c r="H1903" s="14"/>
      <c r="I1903" s="14" t="s">
        <v>3490</v>
      </c>
      <c r="J1903" s="14" t="s">
        <v>3491</v>
      </c>
      <c r="K1903" s="17" t="s">
        <v>1579</v>
      </c>
      <c r="L1903" s="14"/>
      <c r="M1903" s="17" t="s">
        <v>8614</v>
      </c>
      <c r="N1903" s="14">
        <v>9635</v>
      </c>
    </row>
    <row r="1904" spans="1:14" s="13" customFormat="1" ht="45" customHeight="1">
      <c r="A1904" s="14">
        <v>12131</v>
      </c>
      <c r="B1904" s="14">
        <v>9633</v>
      </c>
      <c r="C1904" s="14" t="s">
        <v>1019</v>
      </c>
      <c r="D1904" s="14">
        <v>3</v>
      </c>
      <c r="E1904" s="14"/>
      <c r="F1904" s="14"/>
      <c r="G1904" s="14" t="s">
        <v>1579</v>
      </c>
      <c r="H1904" s="14"/>
      <c r="I1904" s="14" t="s">
        <v>3492</v>
      </c>
      <c r="J1904" s="14" t="s">
        <v>3493</v>
      </c>
      <c r="K1904" s="17" t="s">
        <v>1579</v>
      </c>
      <c r="L1904" s="14"/>
      <c r="M1904" s="17" t="s">
        <v>8616</v>
      </c>
      <c r="N1904" s="14">
        <v>9635</v>
      </c>
    </row>
    <row r="1905" spans="1:14" s="13" customFormat="1" ht="45" customHeight="1">
      <c r="A1905" s="14">
        <v>9637</v>
      </c>
      <c r="B1905" s="14">
        <v>9633</v>
      </c>
      <c r="C1905" s="14" t="s">
        <v>1019</v>
      </c>
      <c r="D1905" s="14">
        <v>3</v>
      </c>
      <c r="E1905" s="14"/>
      <c r="F1905" s="14"/>
      <c r="G1905" s="14" t="s">
        <v>1579</v>
      </c>
      <c r="H1905" s="14"/>
      <c r="I1905" s="14" t="s">
        <v>3494</v>
      </c>
      <c r="J1905" s="14" t="s">
        <v>3495</v>
      </c>
      <c r="K1905" s="17" t="s">
        <v>1579</v>
      </c>
      <c r="L1905" s="14"/>
      <c r="M1905" s="17" t="s">
        <v>8612</v>
      </c>
      <c r="N1905" s="14">
        <v>9635</v>
      </c>
    </row>
    <row r="1906" spans="1:14" s="13" customFormat="1" ht="45" customHeight="1">
      <c r="A1906" s="14">
        <v>9638</v>
      </c>
      <c r="B1906" s="14">
        <v>9633</v>
      </c>
      <c r="C1906" s="14" t="s">
        <v>1019</v>
      </c>
      <c r="D1906" s="14">
        <v>3</v>
      </c>
      <c r="E1906" s="14"/>
      <c r="F1906" s="14"/>
      <c r="G1906" s="14" t="s">
        <v>1579</v>
      </c>
      <c r="H1906" s="14"/>
      <c r="I1906" s="14" t="s">
        <v>3496</v>
      </c>
      <c r="J1906" s="14" t="s">
        <v>3497</v>
      </c>
      <c r="K1906" s="17" t="s">
        <v>1579</v>
      </c>
      <c r="L1906" s="14"/>
      <c r="M1906" s="17" t="s">
        <v>8619</v>
      </c>
      <c r="N1906" s="14">
        <v>9635</v>
      </c>
    </row>
    <row r="1907" spans="1:14" s="13" customFormat="1" ht="45" customHeight="1">
      <c r="A1907" s="14">
        <v>15178</v>
      </c>
      <c r="B1907" s="14">
        <v>9633</v>
      </c>
      <c r="C1907" s="14" t="s">
        <v>1019</v>
      </c>
      <c r="D1907" s="14">
        <v>3</v>
      </c>
      <c r="E1907" s="14"/>
      <c r="F1907" s="14"/>
      <c r="G1907" s="14" t="s">
        <v>1579</v>
      </c>
      <c r="H1907" s="14"/>
      <c r="I1907" s="14" t="s">
        <v>3498</v>
      </c>
      <c r="J1907" s="14" t="s">
        <v>3499</v>
      </c>
      <c r="K1907" s="17" t="s">
        <v>1579</v>
      </c>
      <c r="L1907" s="14"/>
      <c r="M1907" s="17" t="s">
        <v>8621</v>
      </c>
      <c r="N1907" s="14">
        <v>9635</v>
      </c>
    </row>
    <row r="1908" spans="1:14" s="13" customFormat="1" ht="45" customHeight="1">
      <c r="A1908" s="14">
        <v>9636</v>
      </c>
      <c r="B1908" s="14">
        <v>9633</v>
      </c>
      <c r="C1908" s="14" t="s">
        <v>1019</v>
      </c>
      <c r="D1908" s="14">
        <v>3</v>
      </c>
      <c r="E1908" s="14"/>
      <c r="F1908" s="14"/>
      <c r="G1908" s="14" t="s">
        <v>1579</v>
      </c>
      <c r="H1908" s="14"/>
      <c r="I1908" s="14" t="s">
        <v>3500</v>
      </c>
      <c r="J1908" s="14" t="s">
        <v>3501</v>
      </c>
      <c r="K1908" s="17" t="s">
        <v>1579</v>
      </c>
      <c r="L1908" s="14"/>
      <c r="M1908" s="17" t="s">
        <v>8623</v>
      </c>
      <c r="N1908" s="14">
        <v>9635</v>
      </c>
    </row>
    <row r="1909" spans="1:14" s="13" customFormat="1" ht="45" customHeight="1">
      <c r="A1909" s="14">
        <v>9639</v>
      </c>
      <c r="B1909" s="14">
        <v>9633</v>
      </c>
      <c r="C1909" s="14" t="s">
        <v>1019</v>
      </c>
      <c r="D1909" s="14">
        <v>3</v>
      </c>
      <c r="E1909" s="14"/>
      <c r="F1909" s="14"/>
      <c r="G1909" s="14" t="s">
        <v>1579</v>
      </c>
      <c r="H1909" s="14"/>
      <c r="I1909" s="14" t="s">
        <v>3502</v>
      </c>
      <c r="J1909" s="14" t="s">
        <v>3503</v>
      </c>
      <c r="K1909" s="17" t="s">
        <v>1579</v>
      </c>
      <c r="L1909" s="14"/>
      <c r="M1909" s="17" t="s">
        <v>8625</v>
      </c>
      <c r="N1909" s="14">
        <v>9635</v>
      </c>
    </row>
    <row r="1910" spans="1:14" s="13" customFormat="1" ht="45" customHeight="1">
      <c r="A1910" s="14">
        <v>9640</v>
      </c>
      <c r="B1910" s="14">
        <v>9633</v>
      </c>
      <c r="C1910" s="14" t="s">
        <v>1019</v>
      </c>
      <c r="D1910" s="14">
        <v>3</v>
      </c>
      <c r="E1910" s="14"/>
      <c r="F1910" s="14"/>
      <c r="G1910" s="14" t="s">
        <v>1579</v>
      </c>
      <c r="H1910" s="14"/>
      <c r="I1910" s="14" t="s">
        <v>3504</v>
      </c>
      <c r="J1910" s="14" t="s">
        <v>3505</v>
      </c>
      <c r="K1910" s="17" t="s">
        <v>1579</v>
      </c>
      <c r="L1910" s="14"/>
      <c r="M1910" s="17" t="s">
        <v>8627</v>
      </c>
      <c r="N1910" s="14">
        <v>9635</v>
      </c>
    </row>
    <row r="1911" spans="1:14" s="13" customFormat="1" ht="45" customHeight="1">
      <c r="A1911" s="14">
        <v>9955</v>
      </c>
      <c r="B1911" s="14">
        <v>9633</v>
      </c>
      <c r="C1911" s="14" t="s">
        <v>1019</v>
      </c>
      <c r="D1911" s="14">
        <v>2</v>
      </c>
      <c r="E1911" s="14"/>
      <c r="F1911" s="14"/>
      <c r="G1911" s="14" t="s">
        <v>3506</v>
      </c>
      <c r="H1911" s="14" t="s">
        <v>3507</v>
      </c>
      <c r="I1911" s="14" t="s">
        <v>1579</v>
      </c>
      <c r="J1911" s="14"/>
      <c r="K1911" s="17" t="s">
        <v>1579</v>
      </c>
      <c r="L1911" s="14"/>
      <c r="M1911" s="17" t="s">
        <v>8629</v>
      </c>
      <c r="N1911" s="14">
        <v>9634</v>
      </c>
    </row>
    <row r="1912" spans="1:14" s="13" customFormat="1" ht="45" customHeight="1">
      <c r="A1912" s="14">
        <v>9958</v>
      </c>
      <c r="B1912" s="14">
        <v>9633</v>
      </c>
      <c r="C1912" s="14" t="s">
        <v>1019</v>
      </c>
      <c r="D1912" s="14">
        <v>3</v>
      </c>
      <c r="E1912" s="14"/>
      <c r="F1912" s="14"/>
      <c r="G1912" s="14" t="s">
        <v>1579</v>
      </c>
      <c r="H1912" s="14"/>
      <c r="I1912" s="14" t="s">
        <v>3508</v>
      </c>
      <c r="J1912" s="14" t="s">
        <v>3509</v>
      </c>
      <c r="K1912" s="17" t="s">
        <v>1579</v>
      </c>
      <c r="L1912" s="14"/>
      <c r="M1912" s="17" t="s">
        <v>8631</v>
      </c>
      <c r="N1912" s="14">
        <v>9955</v>
      </c>
    </row>
    <row r="1913" spans="1:14" s="13" customFormat="1" ht="45" customHeight="1">
      <c r="A1913" s="14">
        <v>9962</v>
      </c>
      <c r="B1913" s="14">
        <v>9633</v>
      </c>
      <c r="C1913" s="14" t="s">
        <v>1019</v>
      </c>
      <c r="D1913" s="14">
        <v>3</v>
      </c>
      <c r="E1913" s="14"/>
      <c r="F1913" s="14"/>
      <c r="G1913" s="14" t="s">
        <v>1579</v>
      </c>
      <c r="H1913" s="14"/>
      <c r="I1913" s="14" t="s">
        <v>3510</v>
      </c>
      <c r="J1913" s="14" t="s">
        <v>3511</v>
      </c>
      <c r="K1913" s="17" t="s">
        <v>1579</v>
      </c>
      <c r="L1913" s="14"/>
      <c r="M1913" s="17" t="s">
        <v>8633</v>
      </c>
      <c r="N1913" s="14">
        <v>9955</v>
      </c>
    </row>
    <row r="1914" spans="1:14" s="13" customFormat="1" ht="45" customHeight="1">
      <c r="A1914" s="14">
        <v>9956</v>
      </c>
      <c r="B1914" s="14">
        <v>9633</v>
      </c>
      <c r="C1914" s="14" t="s">
        <v>1019</v>
      </c>
      <c r="D1914" s="14">
        <v>3</v>
      </c>
      <c r="E1914" s="14"/>
      <c r="F1914" s="14"/>
      <c r="G1914" s="14" t="s">
        <v>1579</v>
      </c>
      <c r="H1914" s="14"/>
      <c r="I1914" s="14" t="s">
        <v>3512</v>
      </c>
      <c r="J1914" s="14" t="s">
        <v>3513</v>
      </c>
      <c r="K1914" s="17" t="s">
        <v>1579</v>
      </c>
      <c r="L1914" s="14"/>
      <c r="M1914" s="17" t="s">
        <v>8635</v>
      </c>
      <c r="N1914" s="14">
        <v>9955</v>
      </c>
    </row>
    <row r="1915" spans="1:14" s="13" customFormat="1" ht="45" customHeight="1">
      <c r="A1915" s="14">
        <v>9957</v>
      </c>
      <c r="B1915" s="14">
        <v>9633</v>
      </c>
      <c r="C1915" s="14" t="s">
        <v>1019</v>
      </c>
      <c r="D1915" s="14">
        <v>3</v>
      </c>
      <c r="E1915" s="14"/>
      <c r="F1915" s="14"/>
      <c r="G1915" s="14" t="s">
        <v>1579</v>
      </c>
      <c r="H1915" s="14"/>
      <c r="I1915" s="14" t="s">
        <v>3514</v>
      </c>
      <c r="J1915" s="14" t="s">
        <v>3515</v>
      </c>
      <c r="K1915" s="17" t="s">
        <v>1579</v>
      </c>
      <c r="L1915" s="14"/>
      <c r="M1915" s="17" t="s">
        <v>8637</v>
      </c>
      <c r="N1915" s="14">
        <v>9955</v>
      </c>
    </row>
    <row r="1916" spans="1:14" s="13" customFormat="1" ht="45" customHeight="1">
      <c r="A1916" s="14">
        <v>9961</v>
      </c>
      <c r="B1916" s="14">
        <v>9633</v>
      </c>
      <c r="C1916" s="14" t="s">
        <v>1019</v>
      </c>
      <c r="D1916" s="14">
        <v>3</v>
      </c>
      <c r="E1916" s="14"/>
      <c r="F1916" s="14"/>
      <c r="G1916" s="14" t="s">
        <v>1579</v>
      </c>
      <c r="H1916" s="14"/>
      <c r="I1916" s="14" t="s">
        <v>3516</v>
      </c>
      <c r="J1916" s="14" t="s">
        <v>3517</v>
      </c>
      <c r="K1916" s="17" t="s">
        <v>1579</v>
      </c>
      <c r="L1916" s="14"/>
      <c r="M1916" s="17" t="s">
        <v>8639</v>
      </c>
      <c r="N1916" s="14">
        <v>9955</v>
      </c>
    </row>
    <row r="1917" spans="1:14" s="13" customFormat="1" ht="45" customHeight="1">
      <c r="A1917" s="14">
        <v>9963</v>
      </c>
      <c r="B1917" s="14">
        <v>9633</v>
      </c>
      <c r="C1917" s="14" t="s">
        <v>1019</v>
      </c>
      <c r="D1917" s="14">
        <v>3</v>
      </c>
      <c r="E1917" s="14"/>
      <c r="F1917" s="14"/>
      <c r="G1917" s="14" t="s">
        <v>1579</v>
      </c>
      <c r="H1917" s="14"/>
      <c r="I1917" s="14" t="s">
        <v>3518</v>
      </c>
      <c r="J1917" s="14" t="s">
        <v>3519</v>
      </c>
      <c r="K1917" s="17" t="s">
        <v>1579</v>
      </c>
      <c r="L1917" s="14"/>
      <c r="M1917" s="17" t="s">
        <v>8641</v>
      </c>
      <c r="N1917" s="14">
        <v>9955</v>
      </c>
    </row>
    <row r="1918" spans="1:14" s="13" customFormat="1" ht="45" customHeight="1">
      <c r="A1918" s="14">
        <v>9959</v>
      </c>
      <c r="B1918" s="14">
        <v>9633</v>
      </c>
      <c r="C1918" s="14" t="s">
        <v>1019</v>
      </c>
      <c r="D1918" s="14">
        <v>3</v>
      </c>
      <c r="E1918" s="14"/>
      <c r="F1918" s="14"/>
      <c r="G1918" s="14" t="s">
        <v>1579</v>
      </c>
      <c r="H1918" s="14"/>
      <c r="I1918" s="14" t="s">
        <v>3520</v>
      </c>
      <c r="J1918" s="14" t="s">
        <v>3521</v>
      </c>
      <c r="K1918" s="17" t="s">
        <v>1579</v>
      </c>
      <c r="L1918" s="14"/>
      <c r="M1918" s="17" t="s">
        <v>8643</v>
      </c>
      <c r="N1918" s="14">
        <v>9955</v>
      </c>
    </row>
    <row r="1919" spans="1:14" s="13" customFormat="1" ht="45" customHeight="1">
      <c r="A1919" s="14">
        <v>9960</v>
      </c>
      <c r="B1919" s="14">
        <v>9633</v>
      </c>
      <c r="C1919" s="14" t="s">
        <v>1019</v>
      </c>
      <c r="D1919" s="14">
        <v>3</v>
      </c>
      <c r="E1919" s="14"/>
      <c r="F1919" s="14"/>
      <c r="G1919" s="14" t="s">
        <v>1579</v>
      </c>
      <c r="H1919" s="14"/>
      <c r="I1919" s="14" t="s">
        <v>3522</v>
      </c>
      <c r="J1919" s="14" t="s">
        <v>3523</v>
      </c>
      <c r="K1919" s="17" t="s">
        <v>1579</v>
      </c>
      <c r="L1919" s="14"/>
      <c r="M1919" s="17" t="s">
        <v>8645</v>
      </c>
      <c r="N1919" s="14">
        <v>9955</v>
      </c>
    </row>
    <row r="1920" spans="1:14" s="13" customFormat="1" ht="45" customHeight="1">
      <c r="A1920" s="14">
        <v>9674</v>
      </c>
      <c r="B1920" s="14">
        <v>9633</v>
      </c>
      <c r="C1920" s="14" t="s">
        <v>1019</v>
      </c>
      <c r="D1920" s="14">
        <v>2</v>
      </c>
      <c r="E1920" s="14"/>
      <c r="F1920" s="14"/>
      <c r="G1920" s="14" t="s">
        <v>3524</v>
      </c>
      <c r="H1920" s="14" t="s">
        <v>3525</v>
      </c>
      <c r="I1920" s="14" t="s">
        <v>1579</v>
      </c>
      <c r="J1920" s="14"/>
      <c r="K1920" s="17" t="s">
        <v>1579</v>
      </c>
      <c r="L1920" s="14"/>
      <c r="M1920" s="17" t="s">
        <v>8647</v>
      </c>
      <c r="N1920" s="14">
        <v>9634</v>
      </c>
    </row>
    <row r="1921" spans="1:14" s="13" customFormat="1" ht="45" customHeight="1">
      <c r="A1921" s="14">
        <v>9714</v>
      </c>
      <c r="B1921" s="14">
        <v>9633</v>
      </c>
      <c r="C1921" s="14" t="s">
        <v>1019</v>
      </c>
      <c r="D1921" s="14">
        <v>3</v>
      </c>
      <c r="E1921" s="14"/>
      <c r="F1921" s="14"/>
      <c r="G1921" s="14" t="s">
        <v>1579</v>
      </c>
      <c r="H1921" s="14"/>
      <c r="I1921" s="14" t="s">
        <v>3526</v>
      </c>
      <c r="J1921" s="14" t="s">
        <v>3527</v>
      </c>
      <c r="K1921" s="17" t="s">
        <v>1579</v>
      </c>
      <c r="L1921" s="14"/>
      <c r="M1921" s="17" t="s">
        <v>8649</v>
      </c>
      <c r="N1921" s="14">
        <v>9674</v>
      </c>
    </row>
    <row r="1922" spans="1:14" s="13" customFormat="1" ht="45" customHeight="1">
      <c r="A1922" s="14">
        <v>9708</v>
      </c>
      <c r="B1922" s="14">
        <v>9633</v>
      </c>
      <c r="C1922" s="14" t="s">
        <v>1019</v>
      </c>
      <c r="D1922" s="14">
        <v>3</v>
      </c>
      <c r="E1922" s="14"/>
      <c r="F1922" s="14"/>
      <c r="G1922" s="14" t="s">
        <v>1579</v>
      </c>
      <c r="H1922" s="14"/>
      <c r="I1922" s="14" t="s">
        <v>3528</v>
      </c>
      <c r="J1922" s="14" t="s">
        <v>3529</v>
      </c>
      <c r="K1922" s="17" t="s">
        <v>1579</v>
      </c>
      <c r="L1922" s="14"/>
      <c r="M1922" s="17" t="s">
        <v>8651</v>
      </c>
      <c r="N1922" s="14">
        <v>9674</v>
      </c>
    </row>
    <row r="1923" spans="1:14" s="13" customFormat="1" ht="45" customHeight="1">
      <c r="A1923" s="14">
        <v>9682</v>
      </c>
      <c r="B1923" s="14">
        <v>9633</v>
      </c>
      <c r="C1923" s="14" t="s">
        <v>1019</v>
      </c>
      <c r="D1923" s="14">
        <v>3</v>
      </c>
      <c r="E1923" s="14"/>
      <c r="F1923" s="14"/>
      <c r="G1923" s="14" t="s">
        <v>1579</v>
      </c>
      <c r="H1923" s="14"/>
      <c r="I1923" s="14" t="s">
        <v>3530</v>
      </c>
      <c r="J1923" s="14" t="s">
        <v>3531</v>
      </c>
      <c r="K1923" s="17" t="s">
        <v>1579</v>
      </c>
      <c r="L1923" s="14"/>
      <c r="M1923" s="17" t="s">
        <v>8653</v>
      </c>
      <c r="N1923" s="14">
        <v>9674</v>
      </c>
    </row>
    <row r="1924" spans="1:14" s="13" customFormat="1" ht="45" customHeight="1">
      <c r="A1924" s="14">
        <v>9688</v>
      </c>
      <c r="B1924" s="14">
        <v>9633</v>
      </c>
      <c r="C1924" s="14" t="s">
        <v>1019</v>
      </c>
      <c r="D1924" s="14">
        <v>3</v>
      </c>
      <c r="E1924" s="14"/>
      <c r="F1924" s="14"/>
      <c r="G1924" s="14" t="s">
        <v>1579</v>
      </c>
      <c r="H1924" s="14"/>
      <c r="I1924" s="14" t="s">
        <v>3532</v>
      </c>
      <c r="J1924" s="14" t="s">
        <v>3533</v>
      </c>
      <c r="K1924" s="17" t="s">
        <v>1579</v>
      </c>
      <c r="L1924" s="14"/>
      <c r="M1924" s="17" t="s">
        <v>8655</v>
      </c>
      <c r="N1924" s="14">
        <v>9674</v>
      </c>
    </row>
    <row r="1925" spans="1:14" s="13" customFormat="1" ht="45" customHeight="1">
      <c r="A1925" s="14">
        <v>9706</v>
      </c>
      <c r="B1925" s="14">
        <v>9633</v>
      </c>
      <c r="C1925" s="14" t="s">
        <v>1019</v>
      </c>
      <c r="D1925" s="14">
        <v>3</v>
      </c>
      <c r="E1925" s="14"/>
      <c r="F1925" s="14"/>
      <c r="G1925" s="14" t="s">
        <v>1579</v>
      </c>
      <c r="H1925" s="14"/>
      <c r="I1925" s="14" t="s">
        <v>3534</v>
      </c>
      <c r="J1925" s="14" t="s">
        <v>3535</v>
      </c>
      <c r="K1925" s="17" t="s">
        <v>1579</v>
      </c>
      <c r="L1925" s="14"/>
      <c r="M1925" s="17" t="s">
        <v>8657</v>
      </c>
      <c r="N1925" s="14">
        <v>9674</v>
      </c>
    </row>
    <row r="1926" spans="1:14" s="13" customFormat="1" ht="45" customHeight="1">
      <c r="A1926" s="14">
        <v>9696</v>
      </c>
      <c r="B1926" s="14">
        <v>9633</v>
      </c>
      <c r="C1926" s="14" t="s">
        <v>1019</v>
      </c>
      <c r="D1926" s="14">
        <v>3</v>
      </c>
      <c r="E1926" s="14"/>
      <c r="F1926" s="14"/>
      <c r="G1926" s="14" t="s">
        <v>1579</v>
      </c>
      <c r="H1926" s="14"/>
      <c r="I1926" s="14" t="s">
        <v>3536</v>
      </c>
      <c r="J1926" s="14" t="s">
        <v>3537</v>
      </c>
      <c r="K1926" s="17" t="s">
        <v>1579</v>
      </c>
      <c r="L1926" s="14"/>
      <c r="M1926" s="17" t="s">
        <v>8659</v>
      </c>
      <c r="N1926" s="14">
        <v>9674</v>
      </c>
    </row>
    <row r="1927" spans="1:14" s="13" customFormat="1" ht="45" customHeight="1">
      <c r="A1927" s="14">
        <v>9705</v>
      </c>
      <c r="B1927" s="14">
        <v>9633</v>
      </c>
      <c r="C1927" s="14" t="s">
        <v>1019</v>
      </c>
      <c r="D1927" s="14">
        <v>3</v>
      </c>
      <c r="E1927" s="14"/>
      <c r="F1927" s="14"/>
      <c r="G1927" s="14" t="s">
        <v>1579</v>
      </c>
      <c r="H1927" s="14"/>
      <c r="I1927" s="14" t="s">
        <v>3538</v>
      </c>
      <c r="J1927" s="14" t="s">
        <v>3539</v>
      </c>
      <c r="K1927" s="17" t="s">
        <v>1579</v>
      </c>
      <c r="L1927" s="14"/>
      <c r="M1927" s="17" t="s">
        <v>8661</v>
      </c>
      <c r="N1927" s="14">
        <v>9674</v>
      </c>
    </row>
    <row r="1928" spans="1:14" s="13" customFormat="1" ht="45" customHeight="1">
      <c r="A1928" s="14">
        <v>9695</v>
      </c>
      <c r="B1928" s="14">
        <v>9633</v>
      </c>
      <c r="C1928" s="14" t="s">
        <v>1019</v>
      </c>
      <c r="D1928" s="14">
        <v>3</v>
      </c>
      <c r="E1928" s="14"/>
      <c r="F1928" s="14"/>
      <c r="G1928" s="14" t="s">
        <v>1579</v>
      </c>
      <c r="H1928" s="14"/>
      <c r="I1928" s="14" t="s">
        <v>3540</v>
      </c>
      <c r="J1928" s="14" t="s">
        <v>3541</v>
      </c>
      <c r="K1928" s="17" t="s">
        <v>1579</v>
      </c>
      <c r="L1928" s="14"/>
      <c r="M1928" s="17" t="s">
        <v>8663</v>
      </c>
      <c r="N1928" s="14">
        <v>9674</v>
      </c>
    </row>
    <row r="1929" spans="1:14" s="13" customFormat="1" ht="45" customHeight="1">
      <c r="A1929" s="14">
        <v>9689</v>
      </c>
      <c r="B1929" s="14">
        <v>9633</v>
      </c>
      <c r="C1929" s="14" t="s">
        <v>1019</v>
      </c>
      <c r="D1929" s="14">
        <v>3</v>
      </c>
      <c r="E1929" s="14"/>
      <c r="F1929" s="14"/>
      <c r="G1929" s="14" t="s">
        <v>1579</v>
      </c>
      <c r="H1929" s="14"/>
      <c r="I1929" s="14" t="s">
        <v>3542</v>
      </c>
      <c r="J1929" s="14" t="s">
        <v>3543</v>
      </c>
      <c r="K1929" s="17" t="s">
        <v>1579</v>
      </c>
      <c r="L1929" s="14"/>
      <c r="M1929" s="17" t="s">
        <v>8665</v>
      </c>
      <c r="N1929" s="14">
        <v>9674</v>
      </c>
    </row>
    <row r="1930" spans="1:14" s="13" customFormat="1" ht="45" customHeight="1">
      <c r="A1930" s="14">
        <v>9685</v>
      </c>
      <c r="B1930" s="14">
        <v>9633</v>
      </c>
      <c r="C1930" s="14" t="s">
        <v>1019</v>
      </c>
      <c r="D1930" s="14">
        <v>3</v>
      </c>
      <c r="E1930" s="14"/>
      <c r="F1930" s="14"/>
      <c r="G1930" s="14" t="s">
        <v>1579</v>
      </c>
      <c r="H1930" s="14"/>
      <c r="I1930" s="14" t="s">
        <v>3544</v>
      </c>
      <c r="J1930" s="14" t="s">
        <v>3545</v>
      </c>
      <c r="K1930" s="17" t="s">
        <v>1579</v>
      </c>
      <c r="L1930" s="14"/>
      <c r="M1930" s="17" t="s">
        <v>8667</v>
      </c>
      <c r="N1930" s="14">
        <v>9674</v>
      </c>
    </row>
    <row r="1931" spans="1:14" s="13" customFormat="1" ht="45" customHeight="1">
      <c r="A1931" s="14">
        <v>9687</v>
      </c>
      <c r="B1931" s="14">
        <v>9633</v>
      </c>
      <c r="C1931" s="14" t="s">
        <v>1019</v>
      </c>
      <c r="D1931" s="14">
        <v>3</v>
      </c>
      <c r="E1931" s="14"/>
      <c r="F1931" s="14"/>
      <c r="G1931" s="14" t="s">
        <v>1579</v>
      </c>
      <c r="H1931" s="14"/>
      <c r="I1931" s="14" t="s">
        <v>3546</v>
      </c>
      <c r="J1931" s="14" t="s">
        <v>3547</v>
      </c>
      <c r="K1931" s="17" t="s">
        <v>1579</v>
      </c>
      <c r="L1931" s="14"/>
      <c r="M1931" s="17" t="s">
        <v>8669</v>
      </c>
      <c r="N1931" s="14">
        <v>9674</v>
      </c>
    </row>
    <row r="1932" spans="1:14" s="13" customFormat="1" ht="45" customHeight="1">
      <c r="A1932" s="14">
        <v>9704</v>
      </c>
      <c r="B1932" s="14">
        <v>9633</v>
      </c>
      <c r="C1932" s="14" t="s">
        <v>1019</v>
      </c>
      <c r="D1932" s="14">
        <v>3</v>
      </c>
      <c r="E1932" s="14"/>
      <c r="F1932" s="14"/>
      <c r="G1932" s="14" t="s">
        <v>1579</v>
      </c>
      <c r="H1932" s="14"/>
      <c r="I1932" s="14" t="s">
        <v>3548</v>
      </c>
      <c r="J1932" s="14" t="s">
        <v>3549</v>
      </c>
      <c r="K1932" s="17" t="s">
        <v>1579</v>
      </c>
      <c r="L1932" s="14"/>
      <c r="M1932" s="17" t="s">
        <v>8671</v>
      </c>
      <c r="N1932" s="14">
        <v>9674</v>
      </c>
    </row>
    <row r="1933" spans="1:14" s="13" customFormat="1" ht="45" customHeight="1">
      <c r="A1933" s="14">
        <v>14700</v>
      </c>
      <c r="B1933" s="14">
        <v>9633</v>
      </c>
      <c r="C1933" s="14" t="s">
        <v>1019</v>
      </c>
      <c r="D1933" s="14">
        <v>3</v>
      </c>
      <c r="E1933" s="14"/>
      <c r="F1933" s="14"/>
      <c r="G1933" s="14" t="s">
        <v>1579</v>
      </c>
      <c r="H1933" s="14"/>
      <c r="I1933" s="14" t="s">
        <v>3550</v>
      </c>
      <c r="J1933" s="14" t="s">
        <v>3551</v>
      </c>
      <c r="K1933" s="17" t="s">
        <v>1579</v>
      </c>
      <c r="L1933" s="14"/>
      <c r="M1933" s="17" t="s">
        <v>8673</v>
      </c>
      <c r="N1933" s="14">
        <v>9674</v>
      </c>
    </row>
    <row r="1934" spans="1:14" s="13" customFormat="1" ht="45" customHeight="1">
      <c r="A1934" s="14">
        <v>9709</v>
      </c>
      <c r="B1934" s="14">
        <v>9633</v>
      </c>
      <c r="C1934" s="14" t="s">
        <v>1019</v>
      </c>
      <c r="D1934" s="14">
        <v>3</v>
      </c>
      <c r="E1934" s="14"/>
      <c r="F1934" s="14"/>
      <c r="G1934" s="14" t="s">
        <v>1579</v>
      </c>
      <c r="H1934" s="14"/>
      <c r="I1934" s="14" t="s">
        <v>3552</v>
      </c>
      <c r="J1934" s="14" t="s">
        <v>3553</v>
      </c>
      <c r="K1934" s="17" t="s">
        <v>1579</v>
      </c>
      <c r="L1934" s="14"/>
      <c r="M1934" s="17" t="s">
        <v>8675</v>
      </c>
      <c r="N1934" s="14">
        <v>9674</v>
      </c>
    </row>
    <row r="1935" spans="1:14" s="13" customFormat="1" ht="45" customHeight="1">
      <c r="A1935" s="14">
        <v>9707</v>
      </c>
      <c r="B1935" s="14">
        <v>9633</v>
      </c>
      <c r="C1935" s="14" t="s">
        <v>1019</v>
      </c>
      <c r="D1935" s="14">
        <v>3</v>
      </c>
      <c r="E1935" s="14"/>
      <c r="F1935" s="14"/>
      <c r="G1935" s="14" t="s">
        <v>1579</v>
      </c>
      <c r="H1935" s="14"/>
      <c r="I1935" s="14" t="s">
        <v>3554</v>
      </c>
      <c r="J1935" s="14" t="s">
        <v>3555</v>
      </c>
      <c r="K1935" s="17" t="s">
        <v>1579</v>
      </c>
      <c r="L1935" s="14"/>
      <c r="M1935" s="17" t="s">
        <v>8677</v>
      </c>
      <c r="N1935" s="14">
        <v>9674</v>
      </c>
    </row>
    <row r="1936" spans="1:14" s="13" customFormat="1" ht="45" customHeight="1">
      <c r="A1936" s="14">
        <v>9713</v>
      </c>
      <c r="B1936" s="14">
        <v>9633</v>
      </c>
      <c r="C1936" s="14" t="s">
        <v>1019</v>
      </c>
      <c r="D1936" s="14">
        <v>3</v>
      </c>
      <c r="E1936" s="14"/>
      <c r="F1936" s="14"/>
      <c r="G1936" s="14" t="s">
        <v>1579</v>
      </c>
      <c r="H1936" s="14"/>
      <c r="I1936" s="14" t="s">
        <v>3556</v>
      </c>
      <c r="J1936" s="14" t="s">
        <v>3557</v>
      </c>
      <c r="K1936" s="17" t="s">
        <v>1579</v>
      </c>
      <c r="L1936" s="14"/>
      <c r="M1936" s="17" t="s">
        <v>8679</v>
      </c>
      <c r="N1936" s="14">
        <v>9674</v>
      </c>
    </row>
    <row r="1937" spans="1:14" s="13" customFormat="1" ht="45" customHeight="1">
      <c r="A1937" s="14">
        <v>9718</v>
      </c>
      <c r="B1937" s="14">
        <v>9633</v>
      </c>
      <c r="C1937" s="14" t="s">
        <v>1019</v>
      </c>
      <c r="D1937" s="14">
        <v>3</v>
      </c>
      <c r="E1937" s="14"/>
      <c r="F1937" s="14"/>
      <c r="G1937" s="14" t="s">
        <v>1579</v>
      </c>
      <c r="H1937" s="14"/>
      <c r="I1937" s="14" t="s">
        <v>3558</v>
      </c>
      <c r="J1937" s="14" t="s">
        <v>3559</v>
      </c>
      <c r="K1937" s="17" t="s">
        <v>1579</v>
      </c>
      <c r="L1937" s="14"/>
      <c r="M1937" s="17" t="s">
        <v>8681</v>
      </c>
      <c r="N1937" s="14">
        <v>9674</v>
      </c>
    </row>
    <row r="1938" spans="1:14" s="13" customFormat="1" ht="45" customHeight="1">
      <c r="A1938" s="14">
        <v>9684</v>
      </c>
      <c r="B1938" s="14">
        <v>9633</v>
      </c>
      <c r="C1938" s="14" t="s">
        <v>1019</v>
      </c>
      <c r="D1938" s="14">
        <v>3</v>
      </c>
      <c r="E1938" s="14"/>
      <c r="F1938" s="14"/>
      <c r="G1938" s="14" t="s">
        <v>1579</v>
      </c>
      <c r="H1938" s="14"/>
      <c r="I1938" s="14" t="s">
        <v>3560</v>
      </c>
      <c r="J1938" s="14" t="s">
        <v>3561</v>
      </c>
      <c r="K1938" s="17" t="s">
        <v>1579</v>
      </c>
      <c r="L1938" s="14"/>
      <c r="M1938" s="17" t="s">
        <v>8683</v>
      </c>
      <c r="N1938" s="14">
        <v>9674</v>
      </c>
    </row>
    <row r="1939" spans="1:14" s="13" customFormat="1" ht="45" customHeight="1">
      <c r="A1939" s="14">
        <v>9690</v>
      </c>
      <c r="B1939" s="14">
        <v>9633</v>
      </c>
      <c r="C1939" s="14" t="s">
        <v>1019</v>
      </c>
      <c r="D1939" s="14">
        <v>3</v>
      </c>
      <c r="E1939" s="14"/>
      <c r="F1939" s="14"/>
      <c r="G1939" s="14" t="s">
        <v>1579</v>
      </c>
      <c r="H1939" s="14"/>
      <c r="I1939" s="14" t="s">
        <v>3562</v>
      </c>
      <c r="J1939" s="14" t="s">
        <v>3563</v>
      </c>
      <c r="K1939" s="17" t="s">
        <v>1579</v>
      </c>
      <c r="L1939" s="14"/>
      <c r="M1939" s="17" t="s">
        <v>8685</v>
      </c>
      <c r="N1939" s="14">
        <v>9674</v>
      </c>
    </row>
    <row r="1940" spans="1:14" s="13" customFormat="1" ht="45" customHeight="1">
      <c r="A1940" s="14">
        <v>14693</v>
      </c>
      <c r="B1940" s="14">
        <v>9633</v>
      </c>
      <c r="C1940" s="14" t="s">
        <v>1019</v>
      </c>
      <c r="D1940" s="14">
        <v>3</v>
      </c>
      <c r="E1940" s="14"/>
      <c r="F1940" s="14"/>
      <c r="G1940" s="14" t="s">
        <v>1579</v>
      </c>
      <c r="H1940" s="14"/>
      <c r="I1940" s="14" t="s">
        <v>3564</v>
      </c>
      <c r="J1940" s="14" t="s">
        <v>3565</v>
      </c>
      <c r="K1940" s="17" t="s">
        <v>1579</v>
      </c>
      <c r="L1940" s="14"/>
      <c r="M1940" s="17" t="s">
        <v>8687</v>
      </c>
      <c r="N1940" s="14">
        <v>9674</v>
      </c>
    </row>
    <row r="1941" spans="1:14" s="13" customFormat="1" ht="45" customHeight="1">
      <c r="A1941" s="14">
        <v>9691</v>
      </c>
      <c r="B1941" s="14">
        <v>9633</v>
      </c>
      <c r="C1941" s="14" t="s">
        <v>1019</v>
      </c>
      <c r="D1941" s="14">
        <v>3</v>
      </c>
      <c r="E1941" s="14"/>
      <c r="F1941" s="14"/>
      <c r="G1941" s="14" t="s">
        <v>1579</v>
      </c>
      <c r="H1941" s="14"/>
      <c r="I1941" s="14" t="s">
        <v>3566</v>
      </c>
      <c r="J1941" s="14" t="s">
        <v>3567</v>
      </c>
      <c r="K1941" s="17" t="s">
        <v>1579</v>
      </c>
      <c r="L1941" s="14"/>
      <c r="M1941" s="17" t="s">
        <v>8689</v>
      </c>
      <c r="N1941" s="14">
        <v>9674</v>
      </c>
    </row>
    <row r="1942" spans="1:14" s="13" customFormat="1" ht="45" customHeight="1">
      <c r="A1942" s="14">
        <v>15624</v>
      </c>
      <c r="B1942" s="14">
        <v>9633</v>
      </c>
      <c r="C1942" s="14" t="s">
        <v>1019</v>
      </c>
      <c r="D1942" s="14">
        <v>3</v>
      </c>
      <c r="E1942" s="14"/>
      <c r="F1942" s="14"/>
      <c r="G1942" s="14" t="s">
        <v>1579</v>
      </c>
      <c r="H1942" s="14"/>
      <c r="I1942" s="14" t="s">
        <v>3568</v>
      </c>
      <c r="J1942" s="14" t="s">
        <v>3569</v>
      </c>
      <c r="K1942" s="17" t="s">
        <v>1579</v>
      </c>
      <c r="L1942" s="14"/>
      <c r="M1942" s="17" t="s">
        <v>8691</v>
      </c>
      <c r="N1942" s="14">
        <v>9674</v>
      </c>
    </row>
    <row r="1943" spans="1:14" s="13" customFormat="1" ht="45" customHeight="1">
      <c r="A1943" s="14">
        <v>9679</v>
      </c>
      <c r="B1943" s="14">
        <v>9633</v>
      </c>
      <c r="C1943" s="14" t="s">
        <v>1019</v>
      </c>
      <c r="D1943" s="14">
        <v>3</v>
      </c>
      <c r="E1943" s="14"/>
      <c r="F1943" s="14"/>
      <c r="G1943" s="14" t="s">
        <v>1579</v>
      </c>
      <c r="H1943" s="14"/>
      <c r="I1943" s="14" t="s">
        <v>3570</v>
      </c>
      <c r="J1943" s="14" t="s">
        <v>3571</v>
      </c>
      <c r="K1943" s="17" t="s">
        <v>1579</v>
      </c>
      <c r="L1943" s="14"/>
      <c r="M1943" s="17" t="s">
        <v>8693</v>
      </c>
      <c r="N1943" s="14">
        <v>9674</v>
      </c>
    </row>
    <row r="1944" spans="1:14" s="13" customFormat="1" ht="45" customHeight="1">
      <c r="A1944" s="14">
        <v>9681</v>
      </c>
      <c r="B1944" s="14">
        <v>9633</v>
      </c>
      <c r="C1944" s="14" t="s">
        <v>1019</v>
      </c>
      <c r="D1944" s="14">
        <v>3</v>
      </c>
      <c r="E1944" s="14"/>
      <c r="F1944" s="14"/>
      <c r="G1944" s="14" t="s">
        <v>1579</v>
      </c>
      <c r="H1944" s="14"/>
      <c r="I1944" s="14" t="s">
        <v>3572</v>
      </c>
      <c r="J1944" s="14" t="s">
        <v>3573</v>
      </c>
      <c r="K1944" s="17" t="s">
        <v>1579</v>
      </c>
      <c r="L1944" s="14"/>
      <c r="M1944" s="17" t="s">
        <v>8695</v>
      </c>
      <c r="N1944" s="14">
        <v>9674</v>
      </c>
    </row>
    <row r="1945" spans="1:14" s="13" customFormat="1" ht="45" customHeight="1">
      <c r="A1945" s="14">
        <v>9702</v>
      </c>
      <c r="B1945" s="14">
        <v>9633</v>
      </c>
      <c r="C1945" s="14" t="s">
        <v>1019</v>
      </c>
      <c r="D1945" s="14">
        <v>3</v>
      </c>
      <c r="E1945" s="14"/>
      <c r="F1945" s="14"/>
      <c r="G1945" s="14" t="s">
        <v>1579</v>
      </c>
      <c r="H1945" s="14"/>
      <c r="I1945" s="14" t="s">
        <v>3574</v>
      </c>
      <c r="J1945" s="14" t="s">
        <v>3575</v>
      </c>
      <c r="K1945" s="17" t="s">
        <v>1579</v>
      </c>
      <c r="L1945" s="14"/>
      <c r="M1945" s="17" t="s">
        <v>8697</v>
      </c>
      <c r="N1945" s="14">
        <v>9674</v>
      </c>
    </row>
    <row r="1946" spans="1:14" s="13" customFormat="1" ht="45" customHeight="1">
      <c r="A1946" s="14">
        <v>9680</v>
      </c>
      <c r="B1946" s="14">
        <v>9633</v>
      </c>
      <c r="C1946" s="14" t="s">
        <v>1019</v>
      </c>
      <c r="D1946" s="14">
        <v>3</v>
      </c>
      <c r="E1946" s="14"/>
      <c r="F1946" s="14"/>
      <c r="G1946" s="14" t="s">
        <v>1579</v>
      </c>
      <c r="H1946" s="14"/>
      <c r="I1946" s="14" t="s">
        <v>3576</v>
      </c>
      <c r="J1946" s="14" t="s">
        <v>3577</v>
      </c>
      <c r="K1946" s="17" t="s">
        <v>1579</v>
      </c>
      <c r="L1946" s="14"/>
      <c r="M1946" s="17" t="s">
        <v>8699</v>
      </c>
      <c r="N1946" s="14">
        <v>9674</v>
      </c>
    </row>
    <row r="1947" spans="1:14" s="13" customFormat="1" ht="45" customHeight="1">
      <c r="A1947" s="14">
        <v>9701</v>
      </c>
      <c r="B1947" s="14">
        <v>9633</v>
      </c>
      <c r="C1947" s="14" t="s">
        <v>1019</v>
      </c>
      <c r="D1947" s="14">
        <v>3</v>
      </c>
      <c r="E1947" s="14"/>
      <c r="F1947" s="14"/>
      <c r="G1947" s="14" t="s">
        <v>1579</v>
      </c>
      <c r="H1947" s="14"/>
      <c r="I1947" s="14" t="s">
        <v>3578</v>
      </c>
      <c r="J1947" s="14" t="s">
        <v>3579</v>
      </c>
      <c r="K1947" s="17" t="s">
        <v>1579</v>
      </c>
      <c r="L1947" s="14"/>
      <c r="M1947" s="17" t="s">
        <v>8701</v>
      </c>
      <c r="N1947" s="14">
        <v>9674</v>
      </c>
    </row>
    <row r="1948" spans="1:14" s="13" customFormat="1" ht="45" customHeight="1">
      <c r="A1948" s="14">
        <v>9693</v>
      </c>
      <c r="B1948" s="14">
        <v>9633</v>
      </c>
      <c r="C1948" s="14" t="s">
        <v>1019</v>
      </c>
      <c r="D1948" s="14">
        <v>3</v>
      </c>
      <c r="E1948" s="14"/>
      <c r="F1948" s="14"/>
      <c r="G1948" s="14" t="s">
        <v>1579</v>
      </c>
      <c r="H1948" s="14"/>
      <c r="I1948" s="14" t="s">
        <v>3580</v>
      </c>
      <c r="J1948" s="14" t="s">
        <v>3581</v>
      </c>
      <c r="K1948" s="17" t="s">
        <v>1579</v>
      </c>
      <c r="L1948" s="14"/>
      <c r="M1948" s="17" t="s">
        <v>8703</v>
      </c>
      <c r="N1948" s="14">
        <v>9674</v>
      </c>
    </row>
    <row r="1949" spans="1:14" s="13" customFormat="1" ht="45" customHeight="1">
      <c r="A1949" s="14">
        <v>9710</v>
      </c>
      <c r="B1949" s="14">
        <v>9633</v>
      </c>
      <c r="C1949" s="14" t="s">
        <v>1019</v>
      </c>
      <c r="D1949" s="14">
        <v>3</v>
      </c>
      <c r="E1949" s="14"/>
      <c r="F1949" s="14"/>
      <c r="G1949" s="14" t="s">
        <v>1579</v>
      </c>
      <c r="H1949" s="14"/>
      <c r="I1949" s="14" t="s">
        <v>3582</v>
      </c>
      <c r="J1949" s="14" t="s">
        <v>3583</v>
      </c>
      <c r="K1949" s="17" t="s">
        <v>1579</v>
      </c>
      <c r="L1949" s="14"/>
      <c r="M1949" s="17" t="s">
        <v>8705</v>
      </c>
      <c r="N1949" s="14">
        <v>9674</v>
      </c>
    </row>
    <row r="1950" spans="1:14" s="13" customFormat="1" ht="45" customHeight="1">
      <c r="A1950" s="14">
        <v>9716</v>
      </c>
      <c r="B1950" s="14">
        <v>9633</v>
      </c>
      <c r="C1950" s="14" t="s">
        <v>1019</v>
      </c>
      <c r="D1950" s="14">
        <v>3</v>
      </c>
      <c r="E1950" s="14"/>
      <c r="F1950" s="14"/>
      <c r="G1950" s="14" t="s">
        <v>1579</v>
      </c>
      <c r="H1950" s="14"/>
      <c r="I1950" s="14" t="s">
        <v>3584</v>
      </c>
      <c r="J1950" s="14" t="s">
        <v>3585</v>
      </c>
      <c r="K1950" s="17" t="s">
        <v>1579</v>
      </c>
      <c r="L1950" s="14"/>
      <c r="M1950" s="17" t="s">
        <v>8707</v>
      </c>
      <c r="N1950" s="14">
        <v>9674</v>
      </c>
    </row>
    <row r="1951" spans="1:14" s="13" customFormat="1" ht="45" customHeight="1">
      <c r="A1951" s="14">
        <v>9712</v>
      </c>
      <c r="B1951" s="14">
        <v>9633</v>
      </c>
      <c r="C1951" s="14" t="s">
        <v>1019</v>
      </c>
      <c r="D1951" s="14">
        <v>3</v>
      </c>
      <c r="E1951" s="14"/>
      <c r="F1951" s="14"/>
      <c r="G1951" s="14" t="s">
        <v>1579</v>
      </c>
      <c r="H1951" s="14"/>
      <c r="I1951" s="14" t="s">
        <v>3586</v>
      </c>
      <c r="J1951" s="14" t="s">
        <v>3587</v>
      </c>
      <c r="K1951" s="17" t="s">
        <v>1579</v>
      </c>
      <c r="L1951" s="14"/>
      <c r="M1951" s="17" t="s">
        <v>8709</v>
      </c>
      <c r="N1951" s="14">
        <v>9674</v>
      </c>
    </row>
    <row r="1952" spans="1:14" s="13" customFormat="1" ht="45" customHeight="1">
      <c r="A1952" s="14">
        <v>9711</v>
      </c>
      <c r="B1952" s="14">
        <v>9633</v>
      </c>
      <c r="C1952" s="14" t="s">
        <v>1019</v>
      </c>
      <c r="D1952" s="14">
        <v>3</v>
      </c>
      <c r="E1952" s="14"/>
      <c r="F1952" s="14"/>
      <c r="G1952" s="14" t="s">
        <v>1579</v>
      </c>
      <c r="H1952" s="14"/>
      <c r="I1952" s="14" t="s">
        <v>3588</v>
      </c>
      <c r="J1952" s="14" t="s">
        <v>3589</v>
      </c>
      <c r="K1952" s="17" t="s">
        <v>1579</v>
      </c>
      <c r="L1952" s="14"/>
      <c r="M1952" s="17" t="s">
        <v>8711</v>
      </c>
      <c r="N1952" s="14">
        <v>9674</v>
      </c>
    </row>
    <row r="1953" spans="1:14" s="13" customFormat="1" ht="45" customHeight="1">
      <c r="A1953" s="14">
        <v>9717</v>
      </c>
      <c r="B1953" s="14">
        <v>9633</v>
      </c>
      <c r="C1953" s="14" t="s">
        <v>1019</v>
      </c>
      <c r="D1953" s="14">
        <v>3</v>
      </c>
      <c r="E1953" s="14"/>
      <c r="F1953" s="14"/>
      <c r="G1953" s="14" t="s">
        <v>1579</v>
      </c>
      <c r="H1953" s="14"/>
      <c r="I1953" s="14" t="s">
        <v>3590</v>
      </c>
      <c r="J1953" s="14" t="s">
        <v>3591</v>
      </c>
      <c r="K1953" s="17" t="s">
        <v>1579</v>
      </c>
      <c r="L1953" s="14"/>
      <c r="M1953" s="17" t="s">
        <v>8713</v>
      </c>
      <c r="N1953" s="14">
        <v>9674</v>
      </c>
    </row>
    <row r="1954" spans="1:14" s="13" customFormat="1" ht="45" customHeight="1">
      <c r="A1954" s="14">
        <v>15411</v>
      </c>
      <c r="B1954" s="14">
        <v>9633</v>
      </c>
      <c r="C1954" s="14" t="s">
        <v>1019</v>
      </c>
      <c r="D1954" s="14">
        <v>3</v>
      </c>
      <c r="E1954" s="14"/>
      <c r="F1954" s="14"/>
      <c r="G1954" s="14" t="s">
        <v>1579</v>
      </c>
      <c r="H1954" s="14"/>
      <c r="I1954" s="14" t="s">
        <v>3592</v>
      </c>
      <c r="J1954" s="14" t="s">
        <v>3593</v>
      </c>
      <c r="K1954" s="17" t="s">
        <v>1579</v>
      </c>
      <c r="L1954" s="14"/>
      <c r="M1954" s="17" t="s">
        <v>8715</v>
      </c>
      <c r="N1954" s="14">
        <v>9674</v>
      </c>
    </row>
    <row r="1955" spans="1:14" s="13" customFormat="1" ht="45" customHeight="1">
      <c r="A1955" s="14">
        <v>9675</v>
      </c>
      <c r="B1955" s="14">
        <v>9633</v>
      </c>
      <c r="C1955" s="14" t="s">
        <v>1019</v>
      </c>
      <c r="D1955" s="14">
        <v>3</v>
      </c>
      <c r="E1955" s="14"/>
      <c r="F1955" s="14"/>
      <c r="G1955" s="14" t="s">
        <v>1579</v>
      </c>
      <c r="H1955" s="14"/>
      <c r="I1955" s="14" t="s">
        <v>3594</v>
      </c>
      <c r="J1955" s="14" t="s">
        <v>3595</v>
      </c>
      <c r="K1955" s="17" t="s">
        <v>1579</v>
      </c>
      <c r="L1955" s="14"/>
      <c r="M1955" s="17" t="s">
        <v>8717</v>
      </c>
      <c r="N1955" s="14">
        <v>9674</v>
      </c>
    </row>
    <row r="1956" spans="1:14" s="13" customFormat="1" ht="45" customHeight="1">
      <c r="A1956" s="14">
        <v>9677</v>
      </c>
      <c r="B1956" s="14">
        <v>9633</v>
      </c>
      <c r="C1956" s="14" t="s">
        <v>1019</v>
      </c>
      <c r="D1956" s="14">
        <v>3</v>
      </c>
      <c r="E1956" s="14"/>
      <c r="F1956" s="14"/>
      <c r="G1956" s="14" t="s">
        <v>1579</v>
      </c>
      <c r="H1956" s="14"/>
      <c r="I1956" s="14" t="s">
        <v>3596</v>
      </c>
      <c r="J1956" s="14" t="s">
        <v>3597</v>
      </c>
      <c r="K1956" s="17" t="s">
        <v>1579</v>
      </c>
      <c r="L1956" s="14"/>
      <c r="M1956" s="17" t="s">
        <v>8719</v>
      </c>
      <c r="N1956" s="14">
        <v>9674</v>
      </c>
    </row>
    <row r="1957" spans="1:14" s="13" customFormat="1" ht="45" customHeight="1">
      <c r="A1957" s="14">
        <v>9698</v>
      </c>
      <c r="B1957" s="14">
        <v>9633</v>
      </c>
      <c r="C1957" s="14" t="s">
        <v>1019</v>
      </c>
      <c r="D1957" s="14">
        <v>3</v>
      </c>
      <c r="E1957" s="14"/>
      <c r="F1957" s="14"/>
      <c r="G1957" s="14" t="s">
        <v>1579</v>
      </c>
      <c r="H1957" s="14"/>
      <c r="I1957" s="14" t="s">
        <v>3598</v>
      </c>
      <c r="J1957" s="14" t="s">
        <v>3599</v>
      </c>
      <c r="K1957" s="17" t="s">
        <v>1579</v>
      </c>
      <c r="L1957" s="14"/>
      <c r="M1957" s="17" t="s">
        <v>8721</v>
      </c>
      <c r="N1957" s="14">
        <v>9674</v>
      </c>
    </row>
    <row r="1958" spans="1:14" s="13" customFormat="1" ht="45" customHeight="1">
      <c r="A1958" s="14">
        <v>9697</v>
      </c>
      <c r="B1958" s="14">
        <v>9633</v>
      </c>
      <c r="C1958" s="14" t="s">
        <v>1019</v>
      </c>
      <c r="D1958" s="14">
        <v>3</v>
      </c>
      <c r="E1958" s="14"/>
      <c r="F1958" s="14"/>
      <c r="G1958" s="14" t="s">
        <v>1579</v>
      </c>
      <c r="H1958" s="14"/>
      <c r="I1958" s="14" t="s">
        <v>3600</v>
      </c>
      <c r="J1958" s="14" t="s">
        <v>3601</v>
      </c>
      <c r="K1958" s="17" t="s">
        <v>1579</v>
      </c>
      <c r="L1958" s="14"/>
      <c r="M1958" s="17" t="s">
        <v>8723</v>
      </c>
      <c r="N1958" s="14">
        <v>9674</v>
      </c>
    </row>
    <row r="1959" spans="1:14" s="13" customFormat="1" ht="45" customHeight="1">
      <c r="A1959" s="14">
        <v>9676</v>
      </c>
      <c r="B1959" s="14">
        <v>9633</v>
      </c>
      <c r="C1959" s="14" t="s">
        <v>1019</v>
      </c>
      <c r="D1959" s="14">
        <v>3</v>
      </c>
      <c r="E1959" s="14"/>
      <c r="F1959" s="14"/>
      <c r="G1959" s="14" t="s">
        <v>1579</v>
      </c>
      <c r="H1959" s="14"/>
      <c r="I1959" s="14" t="s">
        <v>3602</v>
      </c>
      <c r="J1959" s="14" t="s">
        <v>3603</v>
      </c>
      <c r="K1959" s="17" t="s">
        <v>1579</v>
      </c>
      <c r="L1959" s="14"/>
      <c r="M1959" s="17" t="s">
        <v>8725</v>
      </c>
      <c r="N1959" s="14">
        <v>9674</v>
      </c>
    </row>
    <row r="1960" spans="1:14" s="13" customFormat="1" ht="45" customHeight="1">
      <c r="A1960" s="14">
        <v>9715</v>
      </c>
      <c r="B1960" s="14">
        <v>9633</v>
      </c>
      <c r="C1960" s="14" t="s">
        <v>1019</v>
      </c>
      <c r="D1960" s="14">
        <v>3</v>
      </c>
      <c r="E1960" s="14"/>
      <c r="F1960" s="14"/>
      <c r="G1960" s="14" t="s">
        <v>1579</v>
      </c>
      <c r="H1960" s="14"/>
      <c r="I1960" s="14" t="s">
        <v>3604</v>
      </c>
      <c r="J1960" s="14" t="s">
        <v>3605</v>
      </c>
      <c r="K1960" s="17" t="s">
        <v>1579</v>
      </c>
      <c r="L1960" s="14"/>
      <c r="M1960" s="17" t="s">
        <v>8727</v>
      </c>
      <c r="N1960" s="14">
        <v>9674</v>
      </c>
    </row>
    <row r="1961" spans="1:14" s="13" customFormat="1" ht="45" customHeight="1">
      <c r="A1961" s="14">
        <v>9686</v>
      </c>
      <c r="B1961" s="14">
        <v>9633</v>
      </c>
      <c r="C1961" s="14" t="s">
        <v>1019</v>
      </c>
      <c r="D1961" s="14">
        <v>3</v>
      </c>
      <c r="E1961" s="14"/>
      <c r="F1961" s="14"/>
      <c r="G1961" s="14" t="s">
        <v>1579</v>
      </c>
      <c r="H1961" s="14"/>
      <c r="I1961" s="14" t="s">
        <v>3606</v>
      </c>
      <c r="J1961" s="14" t="s">
        <v>3607</v>
      </c>
      <c r="K1961" s="17" t="s">
        <v>1579</v>
      </c>
      <c r="L1961" s="14"/>
      <c r="M1961" s="17" t="s">
        <v>8729</v>
      </c>
      <c r="N1961" s="14">
        <v>9674</v>
      </c>
    </row>
    <row r="1962" spans="1:14" s="13" customFormat="1" ht="45" customHeight="1">
      <c r="A1962" s="14">
        <v>9700</v>
      </c>
      <c r="B1962" s="14">
        <v>9633</v>
      </c>
      <c r="C1962" s="14" t="s">
        <v>1019</v>
      </c>
      <c r="D1962" s="14">
        <v>3</v>
      </c>
      <c r="E1962" s="14"/>
      <c r="F1962" s="14"/>
      <c r="G1962" s="14" t="s">
        <v>1579</v>
      </c>
      <c r="H1962" s="14"/>
      <c r="I1962" s="14" t="s">
        <v>3608</v>
      </c>
      <c r="J1962" s="14" t="s">
        <v>3609</v>
      </c>
      <c r="K1962" s="17" t="s">
        <v>1579</v>
      </c>
      <c r="L1962" s="14"/>
      <c r="M1962" s="17" t="s">
        <v>8731</v>
      </c>
      <c r="N1962" s="14">
        <v>9674</v>
      </c>
    </row>
    <row r="1963" spans="1:14" s="13" customFormat="1" ht="45" customHeight="1">
      <c r="A1963" s="14">
        <v>9692</v>
      </c>
      <c r="B1963" s="14">
        <v>9633</v>
      </c>
      <c r="C1963" s="14" t="s">
        <v>1019</v>
      </c>
      <c r="D1963" s="14">
        <v>3</v>
      </c>
      <c r="E1963" s="14"/>
      <c r="F1963" s="14"/>
      <c r="G1963" s="14" t="s">
        <v>1579</v>
      </c>
      <c r="H1963" s="14"/>
      <c r="I1963" s="14" t="s">
        <v>3610</v>
      </c>
      <c r="J1963" s="14" t="s">
        <v>3611</v>
      </c>
      <c r="K1963" s="17" t="s">
        <v>1579</v>
      </c>
      <c r="L1963" s="14"/>
      <c r="M1963" s="17" t="s">
        <v>8733</v>
      </c>
      <c r="N1963" s="14">
        <v>9674</v>
      </c>
    </row>
    <row r="1964" spans="1:14" s="13" customFormat="1" ht="45" customHeight="1">
      <c r="A1964" s="14">
        <v>9694</v>
      </c>
      <c r="B1964" s="14">
        <v>9633</v>
      </c>
      <c r="C1964" s="14" t="s">
        <v>1019</v>
      </c>
      <c r="D1964" s="14">
        <v>3</v>
      </c>
      <c r="E1964" s="14"/>
      <c r="F1964" s="14"/>
      <c r="G1964" s="14" t="s">
        <v>1579</v>
      </c>
      <c r="H1964" s="14"/>
      <c r="I1964" s="14" t="s">
        <v>3612</v>
      </c>
      <c r="J1964" s="14" t="s">
        <v>3613</v>
      </c>
      <c r="K1964" s="17" t="s">
        <v>1579</v>
      </c>
      <c r="L1964" s="14"/>
      <c r="M1964" s="17" t="s">
        <v>8735</v>
      </c>
      <c r="N1964" s="14">
        <v>9674</v>
      </c>
    </row>
    <row r="1965" spans="1:14" s="13" customFormat="1" ht="45" customHeight="1">
      <c r="A1965" s="14">
        <v>11960</v>
      </c>
      <c r="B1965" s="14">
        <v>9633</v>
      </c>
      <c r="C1965" s="14" t="s">
        <v>1019</v>
      </c>
      <c r="D1965" s="14">
        <v>3</v>
      </c>
      <c r="E1965" s="14"/>
      <c r="F1965" s="14"/>
      <c r="G1965" s="14" t="s">
        <v>1579</v>
      </c>
      <c r="H1965" s="14"/>
      <c r="I1965" s="14" t="s">
        <v>3614</v>
      </c>
      <c r="J1965" s="14" t="s">
        <v>3615</v>
      </c>
      <c r="K1965" s="17" t="s">
        <v>1579</v>
      </c>
      <c r="L1965" s="14"/>
      <c r="M1965" s="17" t="s">
        <v>8737</v>
      </c>
      <c r="N1965" s="14">
        <v>9674</v>
      </c>
    </row>
    <row r="1966" spans="1:14" s="13" customFormat="1" ht="45" customHeight="1">
      <c r="A1966" s="14">
        <v>9719</v>
      </c>
      <c r="B1966" s="14">
        <v>9633</v>
      </c>
      <c r="C1966" s="14" t="s">
        <v>1019</v>
      </c>
      <c r="D1966" s="14">
        <v>3</v>
      </c>
      <c r="E1966" s="14"/>
      <c r="F1966" s="14"/>
      <c r="G1966" s="14" t="s">
        <v>1579</v>
      </c>
      <c r="H1966" s="14"/>
      <c r="I1966" s="14" t="s">
        <v>3616</v>
      </c>
      <c r="J1966" s="14" t="s">
        <v>3617</v>
      </c>
      <c r="K1966" s="17" t="s">
        <v>1579</v>
      </c>
      <c r="L1966" s="14"/>
      <c r="M1966" s="17" t="s">
        <v>8739</v>
      </c>
      <c r="N1966" s="14">
        <v>9674</v>
      </c>
    </row>
    <row r="1967" spans="1:14" s="13" customFormat="1" ht="45" customHeight="1">
      <c r="A1967" s="14">
        <v>9678</v>
      </c>
      <c r="B1967" s="14">
        <v>9633</v>
      </c>
      <c r="C1967" s="14" t="s">
        <v>1019</v>
      </c>
      <c r="D1967" s="14">
        <v>3</v>
      </c>
      <c r="E1967" s="14"/>
      <c r="F1967" s="14"/>
      <c r="G1967" s="14" t="s">
        <v>1579</v>
      </c>
      <c r="H1967" s="14"/>
      <c r="I1967" s="14" t="s">
        <v>3618</v>
      </c>
      <c r="J1967" s="14" t="s">
        <v>3619</v>
      </c>
      <c r="K1967" s="17" t="s">
        <v>1579</v>
      </c>
      <c r="L1967" s="14"/>
      <c r="M1967" s="17" t="s">
        <v>8741</v>
      </c>
      <c r="N1967" s="14">
        <v>9674</v>
      </c>
    </row>
    <row r="1968" spans="1:14" s="13" customFormat="1" ht="45" customHeight="1">
      <c r="A1968" s="14">
        <v>9699</v>
      </c>
      <c r="B1968" s="14">
        <v>9633</v>
      </c>
      <c r="C1968" s="14" t="s">
        <v>1019</v>
      </c>
      <c r="D1968" s="14">
        <v>3</v>
      </c>
      <c r="E1968" s="14"/>
      <c r="F1968" s="14"/>
      <c r="G1968" s="14" t="s">
        <v>1579</v>
      </c>
      <c r="H1968" s="14"/>
      <c r="I1968" s="14" t="s">
        <v>3620</v>
      </c>
      <c r="J1968" s="14" t="s">
        <v>3621</v>
      </c>
      <c r="K1968" s="17" t="s">
        <v>1579</v>
      </c>
      <c r="L1968" s="14"/>
      <c r="M1968" s="17" t="s">
        <v>8743</v>
      </c>
      <c r="N1968" s="14">
        <v>9674</v>
      </c>
    </row>
    <row r="1969" spans="1:14" s="13" customFormat="1" ht="45" customHeight="1">
      <c r="A1969" s="14">
        <v>9703</v>
      </c>
      <c r="B1969" s="14">
        <v>9633</v>
      </c>
      <c r="C1969" s="14" t="s">
        <v>1019</v>
      </c>
      <c r="D1969" s="14">
        <v>3</v>
      </c>
      <c r="E1969" s="14"/>
      <c r="F1969" s="14"/>
      <c r="G1969" s="14" t="s">
        <v>1579</v>
      </c>
      <c r="H1969" s="14"/>
      <c r="I1969" s="14" t="s">
        <v>3622</v>
      </c>
      <c r="J1969" s="14" t="s">
        <v>3623</v>
      </c>
      <c r="K1969" s="17" t="s">
        <v>1579</v>
      </c>
      <c r="L1969" s="14"/>
      <c r="M1969" s="17" t="s">
        <v>8745</v>
      </c>
      <c r="N1969" s="14">
        <v>9674</v>
      </c>
    </row>
    <row r="1970" spans="1:14" s="13" customFormat="1" ht="45" customHeight="1">
      <c r="A1970" s="14">
        <v>9683</v>
      </c>
      <c r="B1970" s="14">
        <v>9633</v>
      </c>
      <c r="C1970" s="14" t="s">
        <v>1019</v>
      </c>
      <c r="D1970" s="14">
        <v>3</v>
      </c>
      <c r="E1970" s="14"/>
      <c r="F1970" s="14"/>
      <c r="G1970" s="14" t="s">
        <v>1579</v>
      </c>
      <c r="H1970" s="14"/>
      <c r="I1970" s="14" t="s">
        <v>3624</v>
      </c>
      <c r="J1970" s="14" t="s">
        <v>3625</v>
      </c>
      <c r="K1970" s="17" t="s">
        <v>1579</v>
      </c>
      <c r="L1970" s="14"/>
      <c r="M1970" s="17" t="s">
        <v>8747</v>
      </c>
      <c r="N1970" s="14">
        <v>9674</v>
      </c>
    </row>
    <row r="1971" spans="1:14" s="13" customFormat="1" ht="45" customHeight="1">
      <c r="A1971" s="14">
        <v>9734</v>
      </c>
      <c r="B1971" s="14">
        <v>9633</v>
      </c>
      <c r="C1971" s="14" t="s">
        <v>1019</v>
      </c>
      <c r="D1971" s="14">
        <v>2</v>
      </c>
      <c r="E1971" s="14"/>
      <c r="F1971" s="14"/>
      <c r="G1971" s="14" t="s">
        <v>3626</v>
      </c>
      <c r="H1971" s="14" t="s">
        <v>3627</v>
      </c>
      <c r="I1971" s="14" t="s">
        <v>1579</v>
      </c>
      <c r="J1971" s="14"/>
      <c r="K1971" s="17" t="s">
        <v>1579</v>
      </c>
      <c r="L1971" s="14"/>
      <c r="M1971" s="17" t="s">
        <v>1579</v>
      </c>
      <c r="N1971" s="14">
        <v>9634</v>
      </c>
    </row>
    <row r="1972" spans="1:14" s="13" customFormat="1" ht="45" customHeight="1">
      <c r="A1972" s="14">
        <v>9735</v>
      </c>
      <c r="B1972" s="14">
        <v>9633</v>
      </c>
      <c r="C1972" s="14" t="s">
        <v>1019</v>
      </c>
      <c r="D1972" s="14">
        <v>3</v>
      </c>
      <c r="E1972" s="14"/>
      <c r="F1972" s="14"/>
      <c r="G1972" s="14" t="s">
        <v>1579</v>
      </c>
      <c r="H1972" s="14"/>
      <c r="I1972" s="14" t="s">
        <v>3628</v>
      </c>
      <c r="J1972" s="14" t="s">
        <v>3629</v>
      </c>
      <c r="K1972" s="17" t="s">
        <v>1579</v>
      </c>
      <c r="L1972" s="14"/>
      <c r="M1972" s="17" t="s">
        <v>8750</v>
      </c>
      <c r="N1972" s="14">
        <v>9734</v>
      </c>
    </row>
    <row r="1973" spans="1:14" s="13" customFormat="1" ht="45" customHeight="1">
      <c r="A1973" s="14">
        <v>9736</v>
      </c>
      <c r="B1973" s="14">
        <v>9633</v>
      </c>
      <c r="C1973" s="14" t="s">
        <v>1019</v>
      </c>
      <c r="D1973" s="14">
        <v>3</v>
      </c>
      <c r="E1973" s="14"/>
      <c r="F1973" s="14"/>
      <c r="G1973" s="14" t="s">
        <v>1579</v>
      </c>
      <c r="H1973" s="14"/>
      <c r="I1973" s="14" t="s">
        <v>3630</v>
      </c>
      <c r="J1973" s="14" t="s">
        <v>3631</v>
      </c>
      <c r="K1973" s="17" t="s">
        <v>1579</v>
      </c>
      <c r="L1973" s="14"/>
      <c r="M1973" s="17" t="s">
        <v>8752</v>
      </c>
      <c r="N1973" s="14">
        <v>9734</v>
      </c>
    </row>
    <row r="1974" spans="1:14" s="13" customFormat="1" ht="45" customHeight="1">
      <c r="A1974" s="14">
        <v>9739</v>
      </c>
      <c r="B1974" s="14">
        <v>9633</v>
      </c>
      <c r="C1974" s="14" t="s">
        <v>1019</v>
      </c>
      <c r="D1974" s="14">
        <v>3</v>
      </c>
      <c r="E1974" s="14"/>
      <c r="F1974" s="14"/>
      <c r="G1974" s="14" t="s">
        <v>1579</v>
      </c>
      <c r="H1974" s="14"/>
      <c r="I1974" s="14" t="s">
        <v>3632</v>
      </c>
      <c r="J1974" s="14" t="s">
        <v>3633</v>
      </c>
      <c r="K1974" s="17" t="s">
        <v>1579</v>
      </c>
      <c r="L1974" s="14"/>
      <c r="M1974" s="17" t="s">
        <v>8754</v>
      </c>
      <c r="N1974" s="14">
        <v>9734</v>
      </c>
    </row>
    <row r="1975" spans="1:14" s="13" customFormat="1" ht="45" customHeight="1">
      <c r="A1975" s="14">
        <v>9737</v>
      </c>
      <c r="B1975" s="14">
        <v>9633</v>
      </c>
      <c r="C1975" s="14" t="s">
        <v>1019</v>
      </c>
      <c r="D1975" s="14">
        <v>3</v>
      </c>
      <c r="E1975" s="14"/>
      <c r="F1975" s="14"/>
      <c r="G1975" s="14" t="s">
        <v>1579</v>
      </c>
      <c r="H1975" s="14"/>
      <c r="I1975" s="14" t="s">
        <v>3634</v>
      </c>
      <c r="J1975" s="14" t="s">
        <v>3635</v>
      </c>
      <c r="K1975" s="17" t="s">
        <v>1579</v>
      </c>
      <c r="L1975" s="14"/>
      <c r="M1975" s="17" t="s">
        <v>8756</v>
      </c>
      <c r="N1975" s="14">
        <v>9734</v>
      </c>
    </row>
    <row r="1976" spans="1:14" s="13" customFormat="1" ht="45" customHeight="1">
      <c r="A1976" s="14">
        <v>9738</v>
      </c>
      <c r="B1976" s="14">
        <v>9633</v>
      </c>
      <c r="C1976" s="14" t="s">
        <v>1019</v>
      </c>
      <c r="D1976" s="14">
        <v>3</v>
      </c>
      <c r="E1976" s="14"/>
      <c r="F1976" s="14"/>
      <c r="G1976" s="14" t="s">
        <v>1579</v>
      </c>
      <c r="H1976" s="14"/>
      <c r="I1976" s="14" t="s">
        <v>3636</v>
      </c>
      <c r="J1976" s="14" t="s">
        <v>3637</v>
      </c>
      <c r="K1976" s="17" t="s">
        <v>1579</v>
      </c>
      <c r="L1976" s="14"/>
      <c r="M1976" s="17" t="s">
        <v>8758</v>
      </c>
      <c r="N1976" s="14">
        <v>9734</v>
      </c>
    </row>
    <row r="1977" spans="1:14" s="13" customFormat="1" ht="45" customHeight="1">
      <c r="A1977" s="14">
        <v>9914</v>
      </c>
      <c r="B1977" s="14">
        <v>9633</v>
      </c>
      <c r="C1977" s="14" t="s">
        <v>1019</v>
      </c>
      <c r="D1977" s="14">
        <v>2</v>
      </c>
      <c r="E1977" s="14"/>
      <c r="F1977" s="14"/>
      <c r="G1977" s="14" t="s">
        <v>3638</v>
      </c>
      <c r="H1977" s="14" t="s">
        <v>3639</v>
      </c>
      <c r="I1977" s="14" t="s">
        <v>1579</v>
      </c>
      <c r="J1977" s="14"/>
      <c r="K1977" s="17" t="s">
        <v>1579</v>
      </c>
      <c r="L1977" s="14"/>
      <c r="M1977" s="17" t="s">
        <v>8760</v>
      </c>
      <c r="N1977" s="14">
        <v>9634</v>
      </c>
    </row>
    <row r="1978" spans="1:14" s="13" customFormat="1" ht="45" customHeight="1">
      <c r="A1978" s="14">
        <v>15568</v>
      </c>
      <c r="B1978" s="14">
        <v>9633</v>
      </c>
      <c r="C1978" s="14" t="s">
        <v>1019</v>
      </c>
      <c r="D1978" s="14">
        <v>2</v>
      </c>
      <c r="E1978" s="14"/>
      <c r="F1978" s="14"/>
      <c r="G1978" s="14" t="s">
        <v>3640</v>
      </c>
      <c r="H1978" s="14" t="s">
        <v>3641</v>
      </c>
      <c r="I1978" s="14" t="s">
        <v>1579</v>
      </c>
      <c r="J1978" s="14"/>
      <c r="K1978" s="17" t="s">
        <v>1579</v>
      </c>
      <c r="L1978" s="14"/>
      <c r="M1978" s="17" t="s">
        <v>8762</v>
      </c>
      <c r="N1978" s="14">
        <v>9634</v>
      </c>
    </row>
    <row r="1979" spans="1:14" s="13" customFormat="1" ht="45" customHeight="1">
      <c r="A1979" s="14">
        <v>15385</v>
      </c>
      <c r="B1979" s="14">
        <v>9633</v>
      </c>
      <c r="C1979" s="14" t="s">
        <v>1019</v>
      </c>
      <c r="D1979" s="14">
        <v>2</v>
      </c>
      <c r="E1979" s="14"/>
      <c r="F1979" s="14"/>
      <c r="G1979" s="14" t="s">
        <v>3642</v>
      </c>
      <c r="H1979" s="14" t="s">
        <v>3643</v>
      </c>
      <c r="I1979" s="14" t="s">
        <v>1579</v>
      </c>
      <c r="J1979" s="14"/>
      <c r="K1979" s="17" t="s">
        <v>1579</v>
      </c>
      <c r="L1979" s="14"/>
      <c r="M1979" s="17" t="s">
        <v>8764</v>
      </c>
      <c r="N1979" s="14">
        <v>9634</v>
      </c>
    </row>
    <row r="1980" spans="1:14" s="13" customFormat="1" ht="45" customHeight="1">
      <c r="A1980" s="14">
        <v>15392</v>
      </c>
      <c r="B1980" s="14">
        <v>9633</v>
      </c>
      <c r="C1980" s="14" t="s">
        <v>1019</v>
      </c>
      <c r="D1980" s="14">
        <v>3</v>
      </c>
      <c r="E1980" s="14"/>
      <c r="F1980" s="14"/>
      <c r="G1980" s="14" t="s">
        <v>1579</v>
      </c>
      <c r="H1980" s="14"/>
      <c r="I1980" s="14" t="s">
        <v>3644</v>
      </c>
      <c r="J1980" s="14" t="s">
        <v>3645</v>
      </c>
      <c r="K1980" s="17" t="s">
        <v>1579</v>
      </c>
      <c r="L1980" s="14"/>
      <c r="M1980" s="17" t="s">
        <v>8766</v>
      </c>
      <c r="N1980" s="14">
        <v>15385</v>
      </c>
    </row>
    <row r="1981" spans="1:14" s="13" customFormat="1" ht="45" customHeight="1">
      <c r="A1981" s="14">
        <v>15394</v>
      </c>
      <c r="B1981" s="14">
        <v>9633</v>
      </c>
      <c r="C1981" s="14" t="s">
        <v>1019</v>
      </c>
      <c r="D1981" s="14">
        <v>3</v>
      </c>
      <c r="E1981" s="14"/>
      <c r="F1981" s="14"/>
      <c r="G1981" s="14" t="s">
        <v>1579</v>
      </c>
      <c r="H1981" s="14"/>
      <c r="I1981" s="14" t="s">
        <v>3646</v>
      </c>
      <c r="J1981" s="14" t="s">
        <v>3647</v>
      </c>
      <c r="K1981" s="17" t="s">
        <v>1579</v>
      </c>
      <c r="L1981" s="14"/>
      <c r="M1981" s="17" t="s">
        <v>8768</v>
      </c>
      <c r="N1981" s="14">
        <v>15385</v>
      </c>
    </row>
    <row r="1982" spans="1:14" s="13" customFormat="1" ht="45" customHeight="1">
      <c r="A1982" s="14">
        <v>15393</v>
      </c>
      <c r="B1982" s="14">
        <v>9633</v>
      </c>
      <c r="C1982" s="14" t="s">
        <v>1019</v>
      </c>
      <c r="D1982" s="14">
        <v>3</v>
      </c>
      <c r="E1982" s="14"/>
      <c r="F1982" s="14"/>
      <c r="G1982" s="14" t="s">
        <v>1579</v>
      </c>
      <c r="H1982" s="14"/>
      <c r="I1982" s="14" t="s">
        <v>3648</v>
      </c>
      <c r="J1982" s="14" t="s">
        <v>3649</v>
      </c>
      <c r="K1982" s="17" t="s">
        <v>1579</v>
      </c>
      <c r="L1982" s="14"/>
      <c r="M1982" s="17" t="s">
        <v>8770</v>
      </c>
      <c r="N1982" s="14">
        <v>15385</v>
      </c>
    </row>
    <row r="1983" spans="1:14" s="13" customFormat="1" ht="45" customHeight="1">
      <c r="A1983" s="14">
        <v>15387</v>
      </c>
      <c r="B1983" s="14">
        <v>9633</v>
      </c>
      <c r="C1983" s="14" t="s">
        <v>1019</v>
      </c>
      <c r="D1983" s="14">
        <v>3</v>
      </c>
      <c r="E1983" s="14"/>
      <c r="F1983" s="14"/>
      <c r="G1983" s="14" t="s">
        <v>1579</v>
      </c>
      <c r="H1983" s="14"/>
      <c r="I1983" s="14" t="s">
        <v>3650</v>
      </c>
      <c r="J1983" s="14" t="s">
        <v>3651</v>
      </c>
      <c r="K1983" s="17" t="s">
        <v>1579</v>
      </c>
      <c r="L1983" s="14"/>
      <c r="M1983" s="17" t="s">
        <v>8772</v>
      </c>
      <c r="N1983" s="14">
        <v>15385</v>
      </c>
    </row>
    <row r="1984" spans="1:14" s="13" customFormat="1" ht="45" customHeight="1">
      <c r="A1984" s="14">
        <v>15395</v>
      </c>
      <c r="B1984" s="14">
        <v>9633</v>
      </c>
      <c r="C1984" s="14" t="s">
        <v>1019</v>
      </c>
      <c r="D1984" s="14">
        <v>3</v>
      </c>
      <c r="E1984" s="14"/>
      <c r="F1984" s="14"/>
      <c r="G1984" s="14" t="s">
        <v>1579</v>
      </c>
      <c r="H1984" s="14"/>
      <c r="I1984" s="14" t="s">
        <v>3652</v>
      </c>
      <c r="J1984" s="14" t="s">
        <v>3653</v>
      </c>
      <c r="K1984" s="17" t="s">
        <v>1579</v>
      </c>
      <c r="L1984" s="14"/>
      <c r="M1984" s="17" t="s">
        <v>8774</v>
      </c>
      <c r="N1984" s="14">
        <v>15385</v>
      </c>
    </row>
    <row r="1985" spans="1:14" s="13" customFormat="1" ht="45" customHeight="1">
      <c r="A1985" s="14">
        <v>15389</v>
      </c>
      <c r="B1985" s="14">
        <v>9633</v>
      </c>
      <c r="C1985" s="14" t="s">
        <v>1019</v>
      </c>
      <c r="D1985" s="14">
        <v>3</v>
      </c>
      <c r="E1985" s="14"/>
      <c r="F1985" s="14"/>
      <c r="G1985" s="14" t="s">
        <v>1579</v>
      </c>
      <c r="H1985" s="14"/>
      <c r="I1985" s="14" t="s">
        <v>3654</v>
      </c>
      <c r="J1985" s="14" t="s">
        <v>3655</v>
      </c>
      <c r="K1985" s="17" t="s">
        <v>1579</v>
      </c>
      <c r="L1985" s="14"/>
      <c r="M1985" s="17" t="s">
        <v>8776</v>
      </c>
      <c r="N1985" s="14">
        <v>15385</v>
      </c>
    </row>
    <row r="1986" spans="1:14" s="13" customFormat="1" ht="45" customHeight="1">
      <c r="A1986" s="14">
        <v>15396</v>
      </c>
      <c r="B1986" s="14">
        <v>9633</v>
      </c>
      <c r="C1986" s="14" t="s">
        <v>1019</v>
      </c>
      <c r="D1986" s="14">
        <v>3</v>
      </c>
      <c r="E1986" s="14"/>
      <c r="F1986" s="14"/>
      <c r="G1986" s="14" t="s">
        <v>1579</v>
      </c>
      <c r="H1986" s="14"/>
      <c r="I1986" s="14" t="s">
        <v>3656</v>
      </c>
      <c r="J1986" s="14" t="s">
        <v>3657</v>
      </c>
      <c r="K1986" s="17" t="s">
        <v>1579</v>
      </c>
      <c r="L1986" s="14"/>
      <c r="M1986" s="17" t="s">
        <v>8778</v>
      </c>
      <c r="N1986" s="14">
        <v>15385</v>
      </c>
    </row>
    <row r="1987" spans="1:14" s="13" customFormat="1" ht="45" customHeight="1">
      <c r="A1987" s="14">
        <v>15388</v>
      </c>
      <c r="B1987" s="14">
        <v>9633</v>
      </c>
      <c r="C1987" s="14" t="s">
        <v>1019</v>
      </c>
      <c r="D1987" s="14">
        <v>3</v>
      </c>
      <c r="E1987" s="14"/>
      <c r="F1987" s="14"/>
      <c r="G1987" s="14" t="s">
        <v>1579</v>
      </c>
      <c r="H1987" s="14"/>
      <c r="I1987" s="14" t="s">
        <v>3658</v>
      </c>
      <c r="J1987" s="14" t="s">
        <v>3659</v>
      </c>
      <c r="K1987" s="17" t="s">
        <v>1579</v>
      </c>
      <c r="L1987" s="14"/>
      <c r="M1987" s="17" t="s">
        <v>8780</v>
      </c>
      <c r="N1987" s="14">
        <v>15385</v>
      </c>
    </row>
    <row r="1988" spans="1:14" s="13" customFormat="1" ht="45" customHeight="1">
      <c r="A1988" s="14">
        <v>15390</v>
      </c>
      <c r="B1988" s="14">
        <v>9633</v>
      </c>
      <c r="C1988" s="14" t="s">
        <v>1019</v>
      </c>
      <c r="D1988" s="14">
        <v>3</v>
      </c>
      <c r="E1988" s="14"/>
      <c r="F1988" s="14"/>
      <c r="G1988" s="14" t="s">
        <v>1579</v>
      </c>
      <c r="H1988" s="14"/>
      <c r="I1988" s="14" t="s">
        <v>3660</v>
      </c>
      <c r="J1988" s="14" t="s">
        <v>3661</v>
      </c>
      <c r="K1988" s="17" t="s">
        <v>1579</v>
      </c>
      <c r="L1988" s="14"/>
      <c r="M1988" s="17" t="s">
        <v>8782</v>
      </c>
      <c r="N1988" s="14">
        <v>15385</v>
      </c>
    </row>
    <row r="1989" spans="1:14" s="13" customFormat="1" ht="45" customHeight="1">
      <c r="A1989" s="14">
        <v>15391</v>
      </c>
      <c r="B1989" s="14">
        <v>9633</v>
      </c>
      <c r="C1989" s="14" t="s">
        <v>1019</v>
      </c>
      <c r="D1989" s="14">
        <v>3</v>
      </c>
      <c r="E1989" s="14"/>
      <c r="F1989" s="14"/>
      <c r="G1989" s="14" t="s">
        <v>1579</v>
      </c>
      <c r="H1989" s="14"/>
      <c r="I1989" s="14" t="s">
        <v>3662</v>
      </c>
      <c r="J1989" s="14" t="s">
        <v>3663</v>
      </c>
      <c r="K1989" s="17" t="s">
        <v>1579</v>
      </c>
      <c r="L1989" s="14"/>
      <c r="M1989" s="17" t="s">
        <v>8784</v>
      </c>
      <c r="N1989" s="14">
        <v>15385</v>
      </c>
    </row>
    <row r="1990" spans="1:14" s="13" customFormat="1" ht="45" customHeight="1">
      <c r="A1990" s="14">
        <v>9641</v>
      </c>
      <c r="B1990" s="14">
        <v>9633</v>
      </c>
      <c r="C1990" s="14" t="s">
        <v>1019</v>
      </c>
      <c r="D1990" s="14">
        <v>2</v>
      </c>
      <c r="E1990" s="14"/>
      <c r="F1990" s="14"/>
      <c r="G1990" s="14" t="s">
        <v>3664</v>
      </c>
      <c r="H1990" s="14" t="s">
        <v>3665</v>
      </c>
      <c r="I1990" s="14" t="s">
        <v>1579</v>
      </c>
      <c r="J1990" s="14"/>
      <c r="K1990" s="17" t="s">
        <v>1579</v>
      </c>
      <c r="L1990" s="14"/>
      <c r="M1990" s="17" t="s">
        <v>1579</v>
      </c>
      <c r="N1990" s="14">
        <v>9634</v>
      </c>
    </row>
    <row r="1991" spans="1:14" s="13" customFormat="1" ht="45" customHeight="1">
      <c r="A1991" s="14">
        <v>14945</v>
      </c>
      <c r="B1991" s="14">
        <v>9633</v>
      </c>
      <c r="C1991" s="14" t="s">
        <v>1019</v>
      </c>
      <c r="D1991" s="14">
        <v>3</v>
      </c>
      <c r="E1991" s="14"/>
      <c r="F1991" s="14"/>
      <c r="G1991" s="14" t="s">
        <v>1579</v>
      </c>
      <c r="H1991" s="14"/>
      <c r="I1991" s="14" t="s">
        <v>3666</v>
      </c>
      <c r="J1991" s="14" t="s">
        <v>3667</v>
      </c>
      <c r="K1991" s="17" t="s">
        <v>1579</v>
      </c>
      <c r="L1991" s="14"/>
      <c r="M1991" s="17" t="s">
        <v>8787</v>
      </c>
      <c r="N1991" s="14">
        <v>9641</v>
      </c>
    </row>
    <row r="1992" spans="1:14" s="13" customFormat="1" ht="45" customHeight="1">
      <c r="A1992" s="14">
        <v>9647</v>
      </c>
      <c r="B1992" s="14">
        <v>9633</v>
      </c>
      <c r="C1992" s="14" t="s">
        <v>1019</v>
      </c>
      <c r="D1992" s="14">
        <v>3</v>
      </c>
      <c r="E1992" s="14"/>
      <c r="F1992" s="14"/>
      <c r="G1992" s="14" t="s">
        <v>1579</v>
      </c>
      <c r="H1992" s="14"/>
      <c r="I1992" s="14" t="s">
        <v>3668</v>
      </c>
      <c r="J1992" s="14" t="s">
        <v>3669</v>
      </c>
      <c r="K1992" s="17" t="s">
        <v>1579</v>
      </c>
      <c r="L1992" s="14"/>
      <c r="M1992" s="17" t="s">
        <v>8789</v>
      </c>
      <c r="N1992" s="14">
        <v>9641</v>
      </c>
    </row>
    <row r="1993" spans="1:14" s="13" customFormat="1" ht="45" customHeight="1">
      <c r="A1993" s="14">
        <v>12196</v>
      </c>
      <c r="B1993" s="14">
        <v>9633</v>
      </c>
      <c r="C1993" s="14" t="s">
        <v>1019</v>
      </c>
      <c r="D1993" s="14">
        <v>4</v>
      </c>
      <c r="E1993" s="14"/>
      <c r="F1993" s="14"/>
      <c r="G1993" s="14" t="s">
        <v>1579</v>
      </c>
      <c r="H1993" s="14"/>
      <c r="I1993" s="14" t="s">
        <v>1579</v>
      </c>
      <c r="J1993" s="14"/>
      <c r="K1993" s="17" t="s">
        <v>3670</v>
      </c>
      <c r="L1993" s="14" t="s">
        <v>3671</v>
      </c>
      <c r="M1993" s="17" t="s">
        <v>8789</v>
      </c>
      <c r="N1993" s="14">
        <v>9647</v>
      </c>
    </row>
    <row r="1994" spans="1:14" s="13" customFormat="1" ht="45" customHeight="1">
      <c r="A1994" s="14">
        <v>12197</v>
      </c>
      <c r="B1994" s="14">
        <v>9633</v>
      </c>
      <c r="C1994" s="14" t="s">
        <v>1019</v>
      </c>
      <c r="D1994" s="14">
        <v>4</v>
      </c>
      <c r="E1994" s="14"/>
      <c r="F1994" s="14"/>
      <c r="G1994" s="14" t="s">
        <v>1579</v>
      </c>
      <c r="H1994" s="14"/>
      <c r="I1994" s="14" t="s">
        <v>1579</v>
      </c>
      <c r="J1994" s="14"/>
      <c r="K1994" s="17" t="s">
        <v>3672</v>
      </c>
      <c r="L1994" s="14" t="s">
        <v>3673</v>
      </c>
      <c r="M1994" s="17" t="s">
        <v>8789</v>
      </c>
      <c r="N1994" s="14">
        <v>9647</v>
      </c>
    </row>
    <row r="1995" spans="1:14" s="13" customFormat="1" ht="45" customHeight="1">
      <c r="A1995" s="14">
        <v>9644</v>
      </c>
      <c r="B1995" s="14">
        <v>9633</v>
      </c>
      <c r="C1995" s="14" t="s">
        <v>1019</v>
      </c>
      <c r="D1995" s="14">
        <v>3</v>
      </c>
      <c r="E1995" s="14"/>
      <c r="F1995" s="14"/>
      <c r="G1995" s="14" t="s">
        <v>1579</v>
      </c>
      <c r="H1995" s="14"/>
      <c r="I1995" s="14" t="s">
        <v>3674</v>
      </c>
      <c r="J1995" s="14" t="s">
        <v>3675</v>
      </c>
      <c r="K1995" s="17" t="s">
        <v>1579</v>
      </c>
      <c r="L1995" s="14"/>
      <c r="M1995" s="17" t="s">
        <v>8793</v>
      </c>
      <c r="N1995" s="14">
        <v>9641</v>
      </c>
    </row>
    <row r="1996" spans="1:14" s="13" customFormat="1" ht="45" customHeight="1">
      <c r="A1996" s="14">
        <v>9645</v>
      </c>
      <c r="B1996" s="14">
        <v>9633</v>
      </c>
      <c r="C1996" s="14" t="s">
        <v>1019</v>
      </c>
      <c r="D1996" s="14">
        <v>3</v>
      </c>
      <c r="E1996" s="14"/>
      <c r="F1996" s="14"/>
      <c r="G1996" s="14" t="s">
        <v>1579</v>
      </c>
      <c r="H1996" s="14"/>
      <c r="I1996" s="14" t="s">
        <v>3676</v>
      </c>
      <c r="J1996" s="14" t="s">
        <v>3677</v>
      </c>
      <c r="K1996" s="17" t="s">
        <v>1579</v>
      </c>
      <c r="L1996" s="14"/>
      <c r="M1996" s="17" t="s">
        <v>8795</v>
      </c>
      <c r="N1996" s="14">
        <v>9641</v>
      </c>
    </row>
    <row r="1997" spans="1:14" s="13" customFormat="1" ht="45" customHeight="1">
      <c r="A1997" s="14">
        <v>9642</v>
      </c>
      <c r="B1997" s="14">
        <v>9633</v>
      </c>
      <c r="C1997" s="14" t="s">
        <v>1019</v>
      </c>
      <c r="D1997" s="14">
        <v>3</v>
      </c>
      <c r="E1997" s="14"/>
      <c r="F1997" s="14"/>
      <c r="G1997" s="14" t="s">
        <v>1579</v>
      </c>
      <c r="H1997" s="14"/>
      <c r="I1997" s="14" t="s">
        <v>3678</v>
      </c>
      <c r="J1997" s="14" t="s">
        <v>3679</v>
      </c>
      <c r="K1997" s="17" t="s">
        <v>1579</v>
      </c>
      <c r="L1997" s="14"/>
      <c r="M1997" s="17" t="s">
        <v>8797</v>
      </c>
      <c r="N1997" s="14">
        <v>9641</v>
      </c>
    </row>
    <row r="1998" spans="1:14" s="13" customFormat="1" ht="45" customHeight="1">
      <c r="A1998" s="14">
        <v>9646</v>
      </c>
      <c r="B1998" s="14">
        <v>9633</v>
      </c>
      <c r="C1998" s="14" t="s">
        <v>1019</v>
      </c>
      <c r="D1998" s="14">
        <v>3</v>
      </c>
      <c r="E1998" s="14"/>
      <c r="F1998" s="14"/>
      <c r="G1998" s="14" t="s">
        <v>1579</v>
      </c>
      <c r="H1998" s="14"/>
      <c r="I1998" s="14" t="s">
        <v>3680</v>
      </c>
      <c r="J1998" s="14" t="s">
        <v>3681</v>
      </c>
      <c r="K1998" s="17" t="s">
        <v>1579</v>
      </c>
      <c r="L1998" s="14"/>
      <c r="M1998" s="17" t="s">
        <v>8799</v>
      </c>
      <c r="N1998" s="14">
        <v>9641</v>
      </c>
    </row>
    <row r="1999" spans="1:14" s="13" customFormat="1" ht="45" customHeight="1">
      <c r="A1999" s="14">
        <v>9643</v>
      </c>
      <c r="B1999" s="14">
        <v>9633</v>
      </c>
      <c r="C1999" s="14" t="s">
        <v>1019</v>
      </c>
      <c r="D1999" s="14">
        <v>3</v>
      </c>
      <c r="E1999" s="14"/>
      <c r="F1999" s="14"/>
      <c r="G1999" s="14" t="s">
        <v>1579</v>
      </c>
      <c r="H1999" s="14"/>
      <c r="I1999" s="14" t="s">
        <v>3682</v>
      </c>
      <c r="J1999" s="14" t="s">
        <v>3683</v>
      </c>
      <c r="K1999" s="17" t="s">
        <v>1579</v>
      </c>
      <c r="L1999" s="14"/>
      <c r="M1999" s="17" t="s">
        <v>8801</v>
      </c>
      <c r="N1999" s="14">
        <v>9641</v>
      </c>
    </row>
    <row r="2000" spans="1:14" s="13" customFormat="1" ht="45" customHeight="1">
      <c r="A2000" s="14">
        <v>9648</v>
      </c>
      <c r="B2000" s="14">
        <v>9633</v>
      </c>
      <c r="C2000" s="14" t="s">
        <v>1019</v>
      </c>
      <c r="D2000" s="14">
        <v>2</v>
      </c>
      <c r="E2000" s="14"/>
      <c r="F2000" s="14"/>
      <c r="G2000" s="14" t="s">
        <v>3684</v>
      </c>
      <c r="H2000" s="14" t="s">
        <v>3685</v>
      </c>
      <c r="I2000" s="14" t="s">
        <v>1579</v>
      </c>
      <c r="J2000" s="14"/>
      <c r="K2000" s="17" t="s">
        <v>1579</v>
      </c>
      <c r="L2000" s="14"/>
      <c r="M2000" s="17" t="s">
        <v>1579</v>
      </c>
      <c r="N2000" s="14">
        <v>9634</v>
      </c>
    </row>
    <row r="2001" spans="1:14" s="13" customFormat="1" ht="45" customHeight="1">
      <c r="A2001" s="14">
        <v>9651</v>
      </c>
      <c r="B2001" s="14">
        <v>9633</v>
      </c>
      <c r="C2001" s="14" t="s">
        <v>1019</v>
      </c>
      <c r="D2001" s="14">
        <v>3</v>
      </c>
      <c r="E2001" s="14"/>
      <c r="F2001" s="14"/>
      <c r="G2001" s="14" t="s">
        <v>1579</v>
      </c>
      <c r="H2001" s="14"/>
      <c r="I2001" s="14" t="s">
        <v>3686</v>
      </c>
      <c r="J2001" s="14" t="s">
        <v>3687</v>
      </c>
      <c r="K2001" s="17" t="s">
        <v>1579</v>
      </c>
      <c r="L2001" s="14"/>
      <c r="M2001" s="17" t="s">
        <v>8804</v>
      </c>
      <c r="N2001" s="14">
        <v>9648</v>
      </c>
    </row>
    <row r="2002" spans="1:14" s="13" customFormat="1" ht="45" customHeight="1">
      <c r="A2002" s="14">
        <v>14691</v>
      </c>
      <c r="B2002" s="14">
        <v>9633</v>
      </c>
      <c r="C2002" s="14" t="s">
        <v>1019</v>
      </c>
      <c r="D2002" s="14">
        <v>3</v>
      </c>
      <c r="E2002" s="14"/>
      <c r="F2002" s="14"/>
      <c r="G2002" s="14" t="s">
        <v>1579</v>
      </c>
      <c r="H2002" s="14"/>
      <c r="I2002" s="14" t="s">
        <v>3688</v>
      </c>
      <c r="J2002" s="14" t="s">
        <v>3689</v>
      </c>
      <c r="K2002" s="17" t="s">
        <v>1579</v>
      </c>
      <c r="L2002" s="14"/>
      <c r="M2002" s="17" t="s">
        <v>8806</v>
      </c>
      <c r="N2002" s="14">
        <v>9648</v>
      </c>
    </row>
    <row r="2003" spans="1:14" s="13" customFormat="1" ht="45" customHeight="1">
      <c r="A2003" s="14">
        <v>9652</v>
      </c>
      <c r="B2003" s="14">
        <v>9633</v>
      </c>
      <c r="C2003" s="14" t="s">
        <v>1019</v>
      </c>
      <c r="D2003" s="14">
        <v>3</v>
      </c>
      <c r="E2003" s="14"/>
      <c r="F2003" s="14"/>
      <c r="G2003" s="14" t="s">
        <v>1579</v>
      </c>
      <c r="H2003" s="14"/>
      <c r="I2003" s="14" t="s">
        <v>3690</v>
      </c>
      <c r="J2003" s="14" t="s">
        <v>3691</v>
      </c>
      <c r="K2003" s="17" t="s">
        <v>1579</v>
      </c>
      <c r="L2003" s="14"/>
      <c r="M2003" s="17" t="s">
        <v>8808</v>
      </c>
      <c r="N2003" s="14">
        <v>9648</v>
      </c>
    </row>
    <row r="2004" spans="1:14" s="13" customFormat="1" ht="45" customHeight="1">
      <c r="A2004" s="14">
        <v>9649</v>
      </c>
      <c r="B2004" s="14">
        <v>9633</v>
      </c>
      <c r="C2004" s="14" t="s">
        <v>1019</v>
      </c>
      <c r="D2004" s="14">
        <v>3</v>
      </c>
      <c r="E2004" s="14"/>
      <c r="F2004" s="14"/>
      <c r="G2004" s="14" t="s">
        <v>1579</v>
      </c>
      <c r="H2004" s="14"/>
      <c r="I2004" s="14" t="s">
        <v>3692</v>
      </c>
      <c r="J2004" s="14" t="s">
        <v>3693</v>
      </c>
      <c r="K2004" s="17" t="s">
        <v>1579</v>
      </c>
      <c r="L2004" s="14"/>
      <c r="M2004" s="17" t="s">
        <v>8810</v>
      </c>
      <c r="N2004" s="14">
        <v>9648</v>
      </c>
    </row>
    <row r="2005" spans="1:14" s="13" customFormat="1" ht="45" customHeight="1">
      <c r="A2005" s="14">
        <v>9654</v>
      </c>
      <c r="B2005" s="14">
        <v>9633</v>
      </c>
      <c r="C2005" s="14" t="s">
        <v>1019</v>
      </c>
      <c r="D2005" s="14">
        <v>3</v>
      </c>
      <c r="E2005" s="14"/>
      <c r="F2005" s="14"/>
      <c r="G2005" s="14" t="s">
        <v>1579</v>
      </c>
      <c r="H2005" s="14"/>
      <c r="I2005" s="14" t="s">
        <v>3694</v>
      </c>
      <c r="J2005" s="14" t="s">
        <v>3695</v>
      </c>
      <c r="K2005" s="17" t="s">
        <v>1579</v>
      </c>
      <c r="L2005" s="14"/>
      <c r="M2005" s="17" t="s">
        <v>8812</v>
      </c>
      <c r="N2005" s="14">
        <v>9648</v>
      </c>
    </row>
    <row r="2006" spans="1:14" s="13" customFormat="1" ht="45" customHeight="1">
      <c r="A2006" s="14">
        <v>9650</v>
      </c>
      <c r="B2006" s="14">
        <v>9633</v>
      </c>
      <c r="C2006" s="14" t="s">
        <v>1019</v>
      </c>
      <c r="D2006" s="14">
        <v>3</v>
      </c>
      <c r="E2006" s="14"/>
      <c r="F2006" s="14"/>
      <c r="G2006" s="14" t="s">
        <v>1579</v>
      </c>
      <c r="H2006" s="14"/>
      <c r="I2006" s="14" t="s">
        <v>3696</v>
      </c>
      <c r="J2006" s="14" t="s">
        <v>3697</v>
      </c>
      <c r="K2006" s="17" t="s">
        <v>1579</v>
      </c>
      <c r="L2006" s="14"/>
      <c r="M2006" s="17" t="s">
        <v>8814</v>
      </c>
      <c r="N2006" s="14">
        <v>9648</v>
      </c>
    </row>
    <row r="2007" spans="1:14" s="13" customFormat="1" ht="45" customHeight="1">
      <c r="A2007" s="14">
        <v>9828</v>
      </c>
      <c r="B2007" s="14">
        <v>9633</v>
      </c>
      <c r="C2007" s="14" t="s">
        <v>1019</v>
      </c>
      <c r="D2007" s="14">
        <v>2</v>
      </c>
      <c r="E2007" s="14"/>
      <c r="F2007" s="14"/>
      <c r="G2007" s="14" t="s">
        <v>3698</v>
      </c>
      <c r="H2007" s="14" t="s">
        <v>3699</v>
      </c>
      <c r="I2007" s="14" t="s">
        <v>1579</v>
      </c>
      <c r="J2007" s="14"/>
      <c r="K2007" s="17" t="s">
        <v>1579</v>
      </c>
      <c r="L2007" s="14"/>
      <c r="M2007" s="17" t="s">
        <v>1579</v>
      </c>
      <c r="N2007" s="14">
        <v>9634</v>
      </c>
    </row>
    <row r="2008" spans="1:14" s="13" customFormat="1" ht="45" customHeight="1">
      <c r="A2008" s="14">
        <v>9841</v>
      </c>
      <c r="B2008" s="14">
        <v>9633</v>
      </c>
      <c r="C2008" s="14" t="s">
        <v>1019</v>
      </c>
      <c r="D2008" s="14">
        <v>3</v>
      </c>
      <c r="E2008" s="14"/>
      <c r="F2008" s="14"/>
      <c r="G2008" s="14" t="s">
        <v>1579</v>
      </c>
      <c r="H2008" s="14"/>
      <c r="I2008" s="14" t="s">
        <v>3700</v>
      </c>
      <c r="J2008" s="14" t="s">
        <v>3701</v>
      </c>
      <c r="K2008" s="17" t="s">
        <v>1579</v>
      </c>
      <c r="L2008" s="14"/>
      <c r="M2008" s="17" t="s">
        <v>8817</v>
      </c>
      <c r="N2008" s="14">
        <v>9828</v>
      </c>
    </row>
    <row r="2009" spans="1:14" s="13" customFormat="1" ht="45" customHeight="1">
      <c r="A2009" s="14">
        <v>9839</v>
      </c>
      <c r="B2009" s="14">
        <v>9633</v>
      </c>
      <c r="C2009" s="14" t="s">
        <v>1019</v>
      </c>
      <c r="D2009" s="14">
        <v>3</v>
      </c>
      <c r="E2009" s="14"/>
      <c r="F2009" s="14"/>
      <c r="G2009" s="14" t="s">
        <v>1579</v>
      </c>
      <c r="H2009" s="14"/>
      <c r="I2009" s="14" t="s">
        <v>3702</v>
      </c>
      <c r="J2009" s="14" t="s">
        <v>3703</v>
      </c>
      <c r="K2009" s="17" t="s">
        <v>1579</v>
      </c>
      <c r="L2009" s="14"/>
      <c r="M2009" s="17" t="s">
        <v>8819</v>
      </c>
      <c r="N2009" s="14">
        <v>9828</v>
      </c>
    </row>
    <row r="2010" spans="1:14" s="13" customFormat="1" ht="45" customHeight="1">
      <c r="A2010" s="14">
        <v>9833</v>
      </c>
      <c r="B2010" s="14">
        <v>9633</v>
      </c>
      <c r="C2010" s="14" t="s">
        <v>1019</v>
      </c>
      <c r="D2010" s="14">
        <v>3</v>
      </c>
      <c r="E2010" s="14"/>
      <c r="F2010" s="14"/>
      <c r="G2010" s="14" t="s">
        <v>1579</v>
      </c>
      <c r="H2010" s="14"/>
      <c r="I2010" s="14" t="s">
        <v>3704</v>
      </c>
      <c r="J2010" s="14" t="s">
        <v>3705</v>
      </c>
      <c r="K2010" s="17" t="s">
        <v>1579</v>
      </c>
      <c r="L2010" s="14"/>
      <c r="M2010" s="17" t="s">
        <v>8821</v>
      </c>
      <c r="N2010" s="14">
        <v>9828</v>
      </c>
    </row>
    <row r="2011" spans="1:14" s="13" customFormat="1" ht="45" customHeight="1">
      <c r="A2011" s="14">
        <v>9838</v>
      </c>
      <c r="B2011" s="14">
        <v>9633</v>
      </c>
      <c r="C2011" s="14" t="s">
        <v>1019</v>
      </c>
      <c r="D2011" s="14">
        <v>3</v>
      </c>
      <c r="E2011" s="14"/>
      <c r="F2011" s="14"/>
      <c r="G2011" s="14" t="s">
        <v>1579</v>
      </c>
      <c r="H2011" s="14"/>
      <c r="I2011" s="14" t="s">
        <v>3706</v>
      </c>
      <c r="J2011" s="14" t="s">
        <v>3707</v>
      </c>
      <c r="K2011" s="17" t="s">
        <v>1579</v>
      </c>
      <c r="L2011" s="14"/>
      <c r="M2011" s="17" t="s">
        <v>8823</v>
      </c>
      <c r="N2011" s="14">
        <v>9828</v>
      </c>
    </row>
    <row r="2012" spans="1:14" s="13" customFormat="1" ht="45" customHeight="1">
      <c r="A2012" s="14">
        <v>9835</v>
      </c>
      <c r="B2012" s="14">
        <v>9633</v>
      </c>
      <c r="C2012" s="14" t="s">
        <v>1019</v>
      </c>
      <c r="D2012" s="14">
        <v>3</v>
      </c>
      <c r="E2012" s="14"/>
      <c r="F2012" s="14"/>
      <c r="G2012" s="14" t="s">
        <v>1579</v>
      </c>
      <c r="H2012" s="14"/>
      <c r="I2012" s="14" t="s">
        <v>3708</v>
      </c>
      <c r="J2012" s="14" t="s">
        <v>3709</v>
      </c>
      <c r="K2012" s="17" t="s">
        <v>1579</v>
      </c>
      <c r="L2012" s="14"/>
      <c r="M2012" s="17" t="s">
        <v>8825</v>
      </c>
      <c r="N2012" s="14">
        <v>9828</v>
      </c>
    </row>
    <row r="2013" spans="1:14" s="13" customFormat="1" ht="45" customHeight="1">
      <c r="A2013" s="14">
        <v>9832</v>
      </c>
      <c r="B2013" s="14">
        <v>9633</v>
      </c>
      <c r="C2013" s="14" t="s">
        <v>1019</v>
      </c>
      <c r="D2013" s="14">
        <v>3</v>
      </c>
      <c r="E2013" s="14"/>
      <c r="F2013" s="14"/>
      <c r="G2013" s="14" t="s">
        <v>1579</v>
      </c>
      <c r="H2013" s="14"/>
      <c r="I2013" s="14" t="s">
        <v>3710</v>
      </c>
      <c r="J2013" s="14" t="s">
        <v>3711</v>
      </c>
      <c r="K2013" s="17" t="s">
        <v>1579</v>
      </c>
      <c r="L2013" s="14"/>
      <c r="M2013" s="17" t="s">
        <v>8827</v>
      </c>
      <c r="N2013" s="14">
        <v>9828</v>
      </c>
    </row>
    <row r="2014" spans="1:14" s="13" customFormat="1" ht="45" customHeight="1">
      <c r="A2014" s="14">
        <v>9834</v>
      </c>
      <c r="B2014" s="14">
        <v>9633</v>
      </c>
      <c r="C2014" s="14" t="s">
        <v>1019</v>
      </c>
      <c r="D2014" s="14">
        <v>3</v>
      </c>
      <c r="E2014" s="14"/>
      <c r="F2014" s="14"/>
      <c r="G2014" s="14" t="s">
        <v>1579</v>
      </c>
      <c r="H2014" s="14"/>
      <c r="I2014" s="14" t="s">
        <v>3712</v>
      </c>
      <c r="J2014" s="14" t="s">
        <v>3713</v>
      </c>
      <c r="K2014" s="17" t="s">
        <v>1579</v>
      </c>
      <c r="L2014" s="14"/>
      <c r="M2014" s="17" t="s">
        <v>8829</v>
      </c>
      <c r="N2014" s="14">
        <v>9828</v>
      </c>
    </row>
    <row r="2015" spans="1:14" s="13" customFormat="1" ht="45" customHeight="1">
      <c r="A2015" s="14">
        <v>9842</v>
      </c>
      <c r="B2015" s="14">
        <v>9633</v>
      </c>
      <c r="C2015" s="14" t="s">
        <v>1019</v>
      </c>
      <c r="D2015" s="14">
        <v>3</v>
      </c>
      <c r="E2015" s="14"/>
      <c r="F2015" s="14"/>
      <c r="G2015" s="14" t="s">
        <v>1579</v>
      </c>
      <c r="H2015" s="14"/>
      <c r="I2015" s="14" t="s">
        <v>3714</v>
      </c>
      <c r="J2015" s="14" t="s">
        <v>3715</v>
      </c>
      <c r="K2015" s="17" t="s">
        <v>1579</v>
      </c>
      <c r="L2015" s="14"/>
      <c r="M2015" s="17" t="s">
        <v>8831</v>
      </c>
      <c r="N2015" s="14">
        <v>9828</v>
      </c>
    </row>
    <row r="2016" spans="1:14" s="13" customFormat="1" ht="45" customHeight="1">
      <c r="A2016" s="14">
        <v>9831</v>
      </c>
      <c r="B2016" s="14">
        <v>9633</v>
      </c>
      <c r="C2016" s="14" t="s">
        <v>1019</v>
      </c>
      <c r="D2016" s="14">
        <v>3</v>
      </c>
      <c r="E2016" s="14"/>
      <c r="F2016" s="14"/>
      <c r="G2016" s="14" t="s">
        <v>1579</v>
      </c>
      <c r="H2016" s="14"/>
      <c r="I2016" s="14" t="s">
        <v>3716</v>
      </c>
      <c r="J2016" s="14" t="s">
        <v>3717</v>
      </c>
      <c r="K2016" s="17" t="s">
        <v>1579</v>
      </c>
      <c r="L2016" s="14"/>
      <c r="M2016" s="17" t="s">
        <v>8833</v>
      </c>
      <c r="N2016" s="14">
        <v>9828</v>
      </c>
    </row>
    <row r="2017" spans="1:14" s="13" customFormat="1" ht="45" customHeight="1">
      <c r="A2017" s="14">
        <v>9836</v>
      </c>
      <c r="B2017" s="14">
        <v>9633</v>
      </c>
      <c r="C2017" s="14" t="s">
        <v>1019</v>
      </c>
      <c r="D2017" s="14">
        <v>3</v>
      </c>
      <c r="E2017" s="14"/>
      <c r="F2017" s="14"/>
      <c r="G2017" s="14" t="s">
        <v>1579</v>
      </c>
      <c r="H2017" s="14"/>
      <c r="I2017" s="14" t="s">
        <v>3718</v>
      </c>
      <c r="J2017" s="14" t="s">
        <v>3719</v>
      </c>
      <c r="K2017" s="17" t="s">
        <v>1579</v>
      </c>
      <c r="L2017" s="14"/>
      <c r="M2017" s="17" t="s">
        <v>8835</v>
      </c>
      <c r="N2017" s="14">
        <v>9828</v>
      </c>
    </row>
    <row r="2018" spans="1:14" s="13" customFormat="1" ht="45" customHeight="1">
      <c r="A2018" s="14">
        <v>9845</v>
      </c>
      <c r="B2018" s="14">
        <v>9633</v>
      </c>
      <c r="C2018" s="14" t="s">
        <v>1019</v>
      </c>
      <c r="D2018" s="14">
        <v>3</v>
      </c>
      <c r="E2018" s="14"/>
      <c r="F2018" s="14"/>
      <c r="G2018" s="14" t="s">
        <v>1579</v>
      </c>
      <c r="H2018" s="14"/>
      <c r="I2018" s="14" t="s">
        <v>3720</v>
      </c>
      <c r="J2018" s="14" t="s">
        <v>3721</v>
      </c>
      <c r="K2018" s="17" t="s">
        <v>1579</v>
      </c>
      <c r="L2018" s="14"/>
      <c r="M2018" s="17" t="s">
        <v>8837</v>
      </c>
      <c r="N2018" s="14">
        <v>9828</v>
      </c>
    </row>
    <row r="2019" spans="1:14" s="13" customFormat="1" ht="45" customHeight="1">
      <c r="A2019" s="14">
        <v>9846</v>
      </c>
      <c r="B2019" s="14">
        <v>9633</v>
      </c>
      <c r="C2019" s="14" t="s">
        <v>1019</v>
      </c>
      <c r="D2019" s="14">
        <v>3</v>
      </c>
      <c r="E2019" s="14"/>
      <c r="F2019" s="14"/>
      <c r="G2019" s="14" t="s">
        <v>1579</v>
      </c>
      <c r="H2019" s="14"/>
      <c r="I2019" s="14" t="s">
        <v>3722</v>
      </c>
      <c r="J2019" s="14" t="s">
        <v>3723</v>
      </c>
      <c r="K2019" s="17" t="s">
        <v>1579</v>
      </c>
      <c r="L2019" s="14"/>
      <c r="M2019" s="17" t="s">
        <v>8839</v>
      </c>
      <c r="N2019" s="14">
        <v>9828</v>
      </c>
    </row>
    <row r="2020" spans="1:14" s="13" customFormat="1" ht="45" customHeight="1">
      <c r="A2020" s="14">
        <v>9829</v>
      </c>
      <c r="B2020" s="14">
        <v>9633</v>
      </c>
      <c r="C2020" s="14" t="s">
        <v>1019</v>
      </c>
      <c r="D2020" s="14">
        <v>3</v>
      </c>
      <c r="E2020" s="14"/>
      <c r="F2020" s="14"/>
      <c r="G2020" s="14" t="s">
        <v>1579</v>
      </c>
      <c r="H2020" s="14"/>
      <c r="I2020" s="14" t="s">
        <v>3724</v>
      </c>
      <c r="J2020" s="14" t="s">
        <v>3725</v>
      </c>
      <c r="K2020" s="17" t="s">
        <v>1579</v>
      </c>
      <c r="L2020" s="14"/>
      <c r="M2020" s="17" t="s">
        <v>8841</v>
      </c>
      <c r="N2020" s="14">
        <v>9828</v>
      </c>
    </row>
    <row r="2021" spans="1:14" s="13" customFormat="1" ht="45" customHeight="1">
      <c r="A2021" s="14">
        <v>9830</v>
      </c>
      <c r="B2021" s="14">
        <v>9633</v>
      </c>
      <c r="C2021" s="14" t="s">
        <v>1019</v>
      </c>
      <c r="D2021" s="14">
        <v>3</v>
      </c>
      <c r="E2021" s="14"/>
      <c r="F2021" s="14"/>
      <c r="G2021" s="14" t="s">
        <v>1579</v>
      </c>
      <c r="H2021" s="14"/>
      <c r="I2021" s="14" t="s">
        <v>3726</v>
      </c>
      <c r="J2021" s="14" t="s">
        <v>3727</v>
      </c>
      <c r="K2021" s="17" t="s">
        <v>1579</v>
      </c>
      <c r="L2021" s="14"/>
      <c r="M2021" s="17" t="s">
        <v>8843</v>
      </c>
      <c r="N2021" s="14">
        <v>9828</v>
      </c>
    </row>
    <row r="2022" spans="1:14" s="13" customFormat="1" ht="45" customHeight="1">
      <c r="A2022" s="14">
        <v>9837</v>
      </c>
      <c r="B2022" s="14">
        <v>9633</v>
      </c>
      <c r="C2022" s="14" t="s">
        <v>1019</v>
      </c>
      <c r="D2022" s="14">
        <v>3</v>
      </c>
      <c r="E2022" s="14"/>
      <c r="F2022" s="14"/>
      <c r="G2022" s="14" t="s">
        <v>1579</v>
      </c>
      <c r="H2022" s="14"/>
      <c r="I2022" s="14" t="s">
        <v>3728</v>
      </c>
      <c r="J2022" s="14" t="s">
        <v>3729</v>
      </c>
      <c r="K2022" s="17" t="s">
        <v>1579</v>
      </c>
      <c r="L2022" s="14"/>
      <c r="M2022" s="17" t="s">
        <v>8845</v>
      </c>
      <c r="N2022" s="14">
        <v>9828</v>
      </c>
    </row>
    <row r="2023" spans="1:14" s="13" customFormat="1" ht="45" customHeight="1">
      <c r="A2023" s="14">
        <v>9844</v>
      </c>
      <c r="B2023" s="14">
        <v>9633</v>
      </c>
      <c r="C2023" s="14" t="s">
        <v>1019</v>
      </c>
      <c r="D2023" s="14">
        <v>3</v>
      </c>
      <c r="E2023" s="14"/>
      <c r="F2023" s="14"/>
      <c r="G2023" s="14" t="s">
        <v>1579</v>
      </c>
      <c r="H2023" s="14"/>
      <c r="I2023" s="14" t="s">
        <v>3730</v>
      </c>
      <c r="J2023" s="14" t="s">
        <v>3731</v>
      </c>
      <c r="K2023" s="17" t="s">
        <v>1579</v>
      </c>
      <c r="L2023" s="14"/>
      <c r="M2023" s="17" t="s">
        <v>8847</v>
      </c>
      <c r="N2023" s="14">
        <v>9828</v>
      </c>
    </row>
    <row r="2024" spans="1:14" s="13" customFormat="1" ht="45" customHeight="1">
      <c r="A2024" s="14">
        <v>9843</v>
      </c>
      <c r="B2024" s="14">
        <v>9633</v>
      </c>
      <c r="C2024" s="14" t="s">
        <v>1019</v>
      </c>
      <c r="D2024" s="14">
        <v>3</v>
      </c>
      <c r="E2024" s="14"/>
      <c r="F2024" s="14"/>
      <c r="G2024" s="14" t="s">
        <v>1579</v>
      </c>
      <c r="H2024" s="14"/>
      <c r="I2024" s="14" t="s">
        <v>3732</v>
      </c>
      <c r="J2024" s="14" t="s">
        <v>3733</v>
      </c>
      <c r="K2024" s="17" t="s">
        <v>1579</v>
      </c>
      <c r="L2024" s="14"/>
      <c r="M2024" s="17" t="s">
        <v>8849</v>
      </c>
      <c r="N2024" s="14">
        <v>9828</v>
      </c>
    </row>
    <row r="2025" spans="1:14" s="13" customFormat="1" ht="45" customHeight="1">
      <c r="A2025" s="14">
        <v>9840</v>
      </c>
      <c r="B2025" s="14">
        <v>9633</v>
      </c>
      <c r="C2025" s="14" t="s">
        <v>1019</v>
      </c>
      <c r="D2025" s="14">
        <v>3</v>
      </c>
      <c r="E2025" s="14"/>
      <c r="F2025" s="14"/>
      <c r="G2025" s="14" t="s">
        <v>1579</v>
      </c>
      <c r="H2025" s="14"/>
      <c r="I2025" s="14" t="s">
        <v>3734</v>
      </c>
      <c r="J2025" s="14" t="s">
        <v>3735</v>
      </c>
      <c r="K2025" s="17" t="s">
        <v>1579</v>
      </c>
      <c r="L2025" s="14"/>
      <c r="M2025" s="17" t="s">
        <v>8851</v>
      </c>
      <c r="N2025" s="14">
        <v>9828</v>
      </c>
    </row>
    <row r="2026" spans="1:14" s="13" customFormat="1" ht="45" customHeight="1">
      <c r="A2026" s="14">
        <v>9917</v>
      </c>
      <c r="B2026" s="14">
        <v>9633</v>
      </c>
      <c r="C2026" s="14" t="s">
        <v>1019</v>
      </c>
      <c r="D2026" s="14">
        <v>2</v>
      </c>
      <c r="E2026" s="14"/>
      <c r="F2026" s="14"/>
      <c r="G2026" s="14" t="s">
        <v>3736</v>
      </c>
      <c r="H2026" s="14" t="s">
        <v>3737</v>
      </c>
      <c r="I2026" s="14" t="s">
        <v>1579</v>
      </c>
      <c r="J2026" s="14"/>
      <c r="K2026" s="17" t="s">
        <v>1579</v>
      </c>
      <c r="L2026" s="14"/>
      <c r="M2026" s="17" t="s">
        <v>1579</v>
      </c>
      <c r="N2026" s="14">
        <v>9634</v>
      </c>
    </row>
    <row r="2027" spans="1:14" s="13" customFormat="1" ht="45" customHeight="1">
      <c r="A2027" s="14">
        <v>9927</v>
      </c>
      <c r="B2027" s="14">
        <v>9633</v>
      </c>
      <c r="C2027" s="14" t="s">
        <v>1019</v>
      </c>
      <c r="D2027" s="14">
        <v>3</v>
      </c>
      <c r="E2027" s="14"/>
      <c r="F2027" s="14"/>
      <c r="G2027" s="14" t="s">
        <v>1579</v>
      </c>
      <c r="H2027" s="14"/>
      <c r="I2027" s="14" t="s">
        <v>3738</v>
      </c>
      <c r="J2027" s="14" t="s">
        <v>3739</v>
      </c>
      <c r="K2027" s="17" t="s">
        <v>1579</v>
      </c>
      <c r="L2027" s="14"/>
      <c r="M2027" s="17" t="s">
        <v>8854</v>
      </c>
      <c r="N2027" s="14">
        <v>9917</v>
      </c>
    </row>
    <row r="2028" spans="1:14" s="13" customFormat="1" ht="45" customHeight="1">
      <c r="A2028" s="14">
        <v>9921</v>
      </c>
      <c r="B2028" s="14">
        <v>9633</v>
      </c>
      <c r="C2028" s="14" t="s">
        <v>1019</v>
      </c>
      <c r="D2028" s="14">
        <v>3</v>
      </c>
      <c r="E2028" s="14"/>
      <c r="F2028" s="14"/>
      <c r="G2028" s="14" t="s">
        <v>1579</v>
      </c>
      <c r="H2028" s="14"/>
      <c r="I2028" s="14" t="s">
        <v>3740</v>
      </c>
      <c r="J2028" s="14" t="s">
        <v>3741</v>
      </c>
      <c r="K2028" s="17" t="s">
        <v>1579</v>
      </c>
      <c r="L2028" s="14"/>
      <c r="M2028" s="17" t="s">
        <v>8856</v>
      </c>
      <c r="N2028" s="14">
        <v>9917</v>
      </c>
    </row>
    <row r="2029" spans="1:14" s="13" customFormat="1" ht="45" customHeight="1">
      <c r="A2029" s="14">
        <v>9926</v>
      </c>
      <c r="B2029" s="14">
        <v>9633</v>
      </c>
      <c r="C2029" s="14" t="s">
        <v>1019</v>
      </c>
      <c r="D2029" s="14">
        <v>3</v>
      </c>
      <c r="E2029" s="14"/>
      <c r="F2029" s="14"/>
      <c r="G2029" s="14" t="s">
        <v>1579</v>
      </c>
      <c r="H2029" s="14"/>
      <c r="I2029" s="14" t="s">
        <v>3742</v>
      </c>
      <c r="J2029" s="14" t="s">
        <v>3743</v>
      </c>
      <c r="K2029" s="17" t="s">
        <v>1579</v>
      </c>
      <c r="L2029" s="14"/>
      <c r="M2029" s="17" t="s">
        <v>8858</v>
      </c>
      <c r="N2029" s="14">
        <v>9917</v>
      </c>
    </row>
    <row r="2030" spans="1:14" s="13" customFormat="1" ht="45" customHeight="1">
      <c r="A2030" s="14">
        <v>9925</v>
      </c>
      <c r="B2030" s="14">
        <v>9633</v>
      </c>
      <c r="C2030" s="14" t="s">
        <v>1019</v>
      </c>
      <c r="D2030" s="14">
        <v>3</v>
      </c>
      <c r="E2030" s="14"/>
      <c r="F2030" s="14"/>
      <c r="G2030" s="14" t="s">
        <v>1579</v>
      </c>
      <c r="H2030" s="14"/>
      <c r="I2030" s="14" t="s">
        <v>3744</v>
      </c>
      <c r="J2030" s="14" t="s">
        <v>3745</v>
      </c>
      <c r="K2030" s="17" t="s">
        <v>1579</v>
      </c>
      <c r="L2030" s="14"/>
      <c r="M2030" s="17" t="s">
        <v>8860</v>
      </c>
      <c r="N2030" s="14">
        <v>9917</v>
      </c>
    </row>
    <row r="2031" spans="1:14" s="13" customFormat="1" ht="45" customHeight="1">
      <c r="A2031" s="14">
        <v>9922</v>
      </c>
      <c r="B2031" s="14">
        <v>9633</v>
      </c>
      <c r="C2031" s="14" t="s">
        <v>1019</v>
      </c>
      <c r="D2031" s="14">
        <v>3</v>
      </c>
      <c r="E2031" s="14"/>
      <c r="F2031" s="14"/>
      <c r="G2031" s="14" t="s">
        <v>1579</v>
      </c>
      <c r="H2031" s="14"/>
      <c r="I2031" s="14" t="s">
        <v>3746</v>
      </c>
      <c r="J2031" s="14" t="s">
        <v>3747</v>
      </c>
      <c r="K2031" s="17" t="s">
        <v>1579</v>
      </c>
      <c r="L2031" s="14"/>
      <c r="M2031" s="17" t="s">
        <v>11623</v>
      </c>
      <c r="N2031" s="14">
        <v>9917</v>
      </c>
    </row>
    <row r="2032" spans="1:14" s="13" customFormat="1" ht="45" customHeight="1">
      <c r="A2032" s="14">
        <v>9923</v>
      </c>
      <c r="B2032" s="14">
        <v>9633</v>
      </c>
      <c r="C2032" s="14" t="s">
        <v>1019</v>
      </c>
      <c r="D2032" s="14">
        <v>3</v>
      </c>
      <c r="E2032" s="14"/>
      <c r="F2032" s="14"/>
      <c r="G2032" s="14" t="s">
        <v>1579</v>
      </c>
      <c r="H2032" s="14"/>
      <c r="I2032" s="14" t="s">
        <v>3748</v>
      </c>
      <c r="J2032" s="14" t="s">
        <v>3749</v>
      </c>
      <c r="K2032" s="17" t="s">
        <v>1579</v>
      </c>
      <c r="L2032" s="14"/>
      <c r="M2032" s="17" t="s">
        <v>8864</v>
      </c>
      <c r="N2032" s="14">
        <v>9917</v>
      </c>
    </row>
    <row r="2033" spans="1:14" s="13" customFormat="1" ht="45" customHeight="1">
      <c r="A2033" s="14">
        <v>9919</v>
      </c>
      <c r="B2033" s="14">
        <v>9633</v>
      </c>
      <c r="C2033" s="14" t="s">
        <v>1019</v>
      </c>
      <c r="D2033" s="14">
        <v>3</v>
      </c>
      <c r="E2033" s="14"/>
      <c r="F2033" s="14"/>
      <c r="G2033" s="14" t="s">
        <v>1579</v>
      </c>
      <c r="H2033" s="14"/>
      <c r="I2033" s="14" t="s">
        <v>3750</v>
      </c>
      <c r="J2033" s="14" t="s">
        <v>3751</v>
      </c>
      <c r="K2033" s="17" t="s">
        <v>1579</v>
      </c>
      <c r="L2033" s="14"/>
      <c r="M2033" s="17" t="s">
        <v>8866</v>
      </c>
      <c r="N2033" s="14">
        <v>9917</v>
      </c>
    </row>
    <row r="2034" spans="1:14" s="13" customFormat="1" ht="45" customHeight="1">
      <c r="A2034" s="14">
        <v>9928</v>
      </c>
      <c r="B2034" s="14">
        <v>9633</v>
      </c>
      <c r="C2034" s="14" t="s">
        <v>1019</v>
      </c>
      <c r="D2034" s="14">
        <v>3</v>
      </c>
      <c r="E2034" s="14"/>
      <c r="F2034" s="14"/>
      <c r="G2034" s="14" t="s">
        <v>1579</v>
      </c>
      <c r="H2034" s="14"/>
      <c r="I2034" s="14" t="s">
        <v>3752</v>
      </c>
      <c r="J2034" s="14" t="s">
        <v>3753</v>
      </c>
      <c r="K2034" s="17" t="s">
        <v>1579</v>
      </c>
      <c r="L2034" s="14"/>
      <c r="M2034" s="17" t="s">
        <v>8868</v>
      </c>
      <c r="N2034" s="14">
        <v>9917</v>
      </c>
    </row>
    <row r="2035" spans="1:14" s="13" customFormat="1" ht="45" customHeight="1">
      <c r="A2035" s="14">
        <v>9924</v>
      </c>
      <c r="B2035" s="14">
        <v>9633</v>
      </c>
      <c r="C2035" s="14" t="s">
        <v>1019</v>
      </c>
      <c r="D2035" s="14">
        <v>3</v>
      </c>
      <c r="E2035" s="14"/>
      <c r="F2035" s="14"/>
      <c r="G2035" s="14" t="s">
        <v>1579</v>
      </c>
      <c r="H2035" s="14"/>
      <c r="I2035" s="14" t="s">
        <v>3754</v>
      </c>
      <c r="J2035" s="14" t="s">
        <v>3755</v>
      </c>
      <c r="K2035" s="17" t="s">
        <v>1579</v>
      </c>
      <c r="L2035" s="14"/>
      <c r="M2035" s="17" t="s">
        <v>8870</v>
      </c>
      <c r="N2035" s="14">
        <v>9917</v>
      </c>
    </row>
    <row r="2036" spans="1:14" s="13" customFormat="1" ht="45" customHeight="1">
      <c r="A2036" s="14">
        <v>9920</v>
      </c>
      <c r="B2036" s="14">
        <v>9633</v>
      </c>
      <c r="C2036" s="14" t="s">
        <v>1019</v>
      </c>
      <c r="D2036" s="14">
        <v>3</v>
      </c>
      <c r="E2036" s="14"/>
      <c r="F2036" s="14"/>
      <c r="G2036" s="14" t="s">
        <v>1579</v>
      </c>
      <c r="H2036" s="14"/>
      <c r="I2036" s="14" t="s">
        <v>3756</v>
      </c>
      <c r="J2036" s="14" t="s">
        <v>3757</v>
      </c>
      <c r="K2036" s="17" t="s">
        <v>1579</v>
      </c>
      <c r="L2036" s="14"/>
      <c r="M2036" s="17" t="s">
        <v>8872</v>
      </c>
      <c r="N2036" s="14">
        <v>9917</v>
      </c>
    </row>
    <row r="2037" spans="1:14" s="13" customFormat="1" ht="45" customHeight="1">
      <c r="A2037" s="14">
        <v>9918</v>
      </c>
      <c r="B2037" s="14">
        <v>9633</v>
      </c>
      <c r="C2037" s="14" t="s">
        <v>1019</v>
      </c>
      <c r="D2037" s="14">
        <v>3</v>
      </c>
      <c r="E2037" s="14"/>
      <c r="F2037" s="14"/>
      <c r="G2037" s="14" t="s">
        <v>1579</v>
      </c>
      <c r="H2037" s="14"/>
      <c r="I2037" s="14" t="s">
        <v>3758</v>
      </c>
      <c r="J2037" s="14" t="s">
        <v>3759</v>
      </c>
      <c r="K2037" s="17" t="s">
        <v>1579</v>
      </c>
      <c r="L2037" s="14"/>
      <c r="M2037" s="17" t="s">
        <v>8874</v>
      </c>
      <c r="N2037" s="14">
        <v>9917</v>
      </c>
    </row>
    <row r="2038" spans="1:14" s="13" customFormat="1" ht="45" customHeight="1">
      <c r="A2038" s="14">
        <v>9929</v>
      </c>
      <c r="B2038" s="14">
        <v>9633</v>
      </c>
      <c r="C2038" s="14" t="s">
        <v>1019</v>
      </c>
      <c r="D2038" s="14">
        <v>2</v>
      </c>
      <c r="E2038" s="14"/>
      <c r="F2038" s="14"/>
      <c r="G2038" s="14" t="s">
        <v>3760</v>
      </c>
      <c r="H2038" s="14" t="s">
        <v>3761</v>
      </c>
      <c r="I2038" s="14" t="s">
        <v>1579</v>
      </c>
      <c r="J2038" s="14"/>
      <c r="K2038" s="17" t="s">
        <v>1579</v>
      </c>
      <c r="L2038" s="14"/>
      <c r="M2038" s="17" t="s">
        <v>1579</v>
      </c>
      <c r="N2038" s="14">
        <v>9634</v>
      </c>
    </row>
    <row r="2039" spans="1:14" s="13" customFormat="1" ht="45" customHeight="1">
      <c r="A2039" s="14">
        <v>9930</v>
      </c>
      <c r="B2039" s="14">
        <v>9633</v>
      </c>
      <c r="C2039" s="14" t="s">
        <v>1019</v>
      </c>
      <c r="D2039" s="14">
        <v>3</v>
      </c>
      <c r="E2039" s="14"/>
      <c r="F2039" s="14"/>
      <c r="G2039" s="14" t="s">
        <v>1579</v>
      </c>
      <c r="H2039" s="14"/>
      <c r="I2039" s="14" t="s">
        <v>3762</v>
      </c>
      <c r="J2039" s="14" t="s">
        <v>3763</v>
      </c>
      <c r="K2039" s="17" t="s">
        <v>1579</v>
      </c>
      <c r="L2039" s="14"/>
      <c r="M2039" s="17" t="s">
        <v>8877</v>
      </c>
      <c r="N2039" s="14">
        <v>9929</v>
      </c>
    </row>
    <row r="2040" spans="1:14" s="13" customFormat="1" ht="45" customHeight="1">
      <c r="A2040" s="14">
        <v>9931</v>
      </c>
      <c r="B2040" s="14">
        <v>9633</v>
      </c>
      <c r="C2040" s="14" t="s">
        <v>1019</v>
      </c>
      <c r="D2040" s="14">
        <v>3</v>
      </c>
      <c r="E2040" s="14"/>
      <c r="F2040" s="14"/>
      <c r="G2040" s="14" t="s">
        <v>1579</v>
      </c>
      <c r="H2040" s="14"/>
      <c r="I2040" s="14" t="s">
        <v>3764</v>
      </c>
      <c r="J2040" s="14" t="s">
        <v>3765</v>
      </c>
      <c r="K2040" s="17" t="s">
        <v>1579</v>
      </c>
      <c r="L2040" s="14"/>
      <c r="M2040" s="17" t="s">
        <v>8879</v>
      </c>
      <c r="N2040" s="14">
        <v>9929</v>
      </c>
    </row>
    <row r="2041" spans="1:14" s="13" customFormat="1" ht="45" customHeight="1">
      <c r="A2041" s="14">
        <v>9847</v>
      </c>
      <c r="B2041" s="14">
        <v>9633</v>
      </c>
      <c r="C2041" s="14" t="s">
        <v>1019</v>
      </c>
      <c r="D2041" s="14">
        <v>2</v>
      </c>
      <c r="E2041" s="14"/>
      <c r="F2041" s="14"/>
      <c r="G2041" s="14" t="s">
        <v>3766</v>
      </c>
      <c r="H2041" s="14" t="s">
        <v>3767</v>
      </c>
      <c r="I2041" s="14" t="s">
        <v>1579</v>
      </c>
      <c r="J2041" s="14"/>
      <c r="K2041" s="17" t="s">
        <v>1579</v>
      </c>
      <c r="L2041" s="14"/>
      <c r="M2041" s="17" t="s">
        <v>1579</v>
      </c>
      <c r="N2041" s="14">
        <v>9634</v>
      </c>
    </row>
    <row r="2042" spans="1:14" s="13" customFormat="1" ht="45" customHeight="1">
      <c r="A2042" s="14">
        <v>9904</v>
      </c>
      <c r="B2042" s="14">
        <v>9633</v>
      </c>
      <c r="C2042" s="14" t="s">
        <v>1019</v>
      </c>
      <c r="D2042" s="14">
        <v>3</v>
      </c>
      <c r="E2042" s="14"/>
      <c r="F2042" s="14"/>
      <c r="G2042" s="14" t="s">
        <v>1579</v>
      </c>
      <c r="H2042" s="14"/>
      <c r="I2042" s="14" t="s">
        <v>3768</v>
      </c>
      <c r="J2042" s="14" t="s">
        <v>3769</v>
      </c>
      <c r="K2042" s="17" t="s">
        <v>1579</v>
      </c>
      <c r="L2042" s="14"/>
      <c r="M2042" s="17" t="s">
        <v>8882</v>
      </c>
      <c r="N2042" s="14">
        <v>9847</v>
      </c>
    </row>
    <row r="2043" spans="1:14" s="13" customFormat="1" ht="45" customHeight="1">
      <c r="A2043" s="14">
        <v>15134</v>
      </c>
      <c r="B2043" s="14">
        <v>9633</v>
      </c>
      <c r="C2043" s="14" t="s">
        <v>1019</v>
      </c>
      <c r="D2043" s="14">
        <v>3</v>
      </c>
      <c r="E2043" s="14"/>
      <c r="F2043" s="14"/>
      <c r="G2043" s="14" t="s">
        <v>1579</v>
      </c>
      <c r="H2043" s="14"/>
      <c r="I2043" s="14" t="s">
        <v>3770</v>
      </c>
      <c r="J2043" s="14" t="s">
        <v>3771</v>
      </c>
      <c r="K2043" s="17" t="s">
        <v>1579</v>
      </c>
      <c r="L2043" s="14"/>
      <c r="M2043" s="17" t="s">
        <v>8884</v>
      </c>
      <c r="N2043" s="14">
        <v>9847</v>
      </c>
    </row>
    <row r="2044" spans="1:14" s="13" customFormat="1" ht="45" customHeight="1">
      <c r="A2044" s="14">
        <v>15139</v>
      </c>
      <c r="B2044" s="14">
        <v>9633</v>
      </c>
      <c r="C2044" s="14" t="s">
        <v>1019</v>
      </c>
      <c r="D2044" s="14">
        <v>4</v>
      </c>
      <c r="E2044" s="14"/>
      <c r="F2044" s="14"/>
      <c r="G2044" s="14" t="s">
        <v>1579</v>
      </c>
      <c r="H2044" s="14"/>
      <c r="I2044" s="14" t="s">
        <v>1579</v>
      </c>
      <c r="J2044" s="14"/>
      <c r="K2044" s="17" t="s">
        <v>3772</v>
      </c>
      <c r="L2044" s="14" t="s">
        <v>3773</v>
      </c>
      <c r="M2044" s="17" t="s">
        <v>8886</v>
      </c>
      <c r="N2044" s="14">
        <v>15134</v>
      </c>
    </row>
    <row r="2045" spans="1:14" s="13" customFormat="1" ht="45" customHeight="1">
      <c r="A2045" s="14">
        <v>15138</v>
      </c>
      <c r="B2045" s="14">
        <v>9633</v>
      </c>
      <c r="C2045" s="14" t="s">
        <v>1019</v>
      </c>
      <c r="D2045" s="14">
        <v>4</v>
      </c>
      <c r="E2045" s="14"/>
      <c r="F2045" s="14"/>
      <c r="G2045" s="14" t="s">
        <v>1579</v>
      </c>
      <c r="H2045" s="14"/>
      <c r="I2045" s="14" t="s">
        <v>1579</v>
      </c>
      <c r="J2045" s="14"/>
      <c r="K2045" s="17" t="s">
        <v>3774</v>
      </c>
      <c r="L2045" s="14" t="s">
        <v>3775</v>
      </c>
      <c r="M2045" s="17" t="s">
        <v>8888</v>
      </c>
      <c r="N2045" s="14">
        <v>15134</v>
      </c>
    </row>
    <row r="2046" spans="1:14" s="13" customFormat="1" ht="45" customHeight="1">
      <c r="A2046" s="14">
        <v>15137</v>
      </c>
      <c r="B2046" s="14">
        <v>9633</v>
      </c>
      <c r="C2046" s="14" t="s">
        <v>1019</v>
      </c>
      <c r="D2046" s="14">
        <v>4</v>
      </c>
      <c r="E2046" s="14"/>
      <c r="F2046" s="14"/>
      <c r="G2046" s="14" t="s">
        <v>1579</v>
      </c>
      <c r="H2046" s="14"/>
      <c r="I2046" s="14" t="s">
        <v>1579</v>
      </c>
      <c r="J2046" s="14"/>
      <c r="K2046" s="17" t="s">
        <v>3776</v>
      </c>
      <c r="L2046" s="14" t="s">
        <v>3777</v>
      </c>
      <c r="M2046" s="17" t="s">
        <v>8890</v>
      </c>
      <c r="N2046" s="14">
        <v>15134</v>
      </c>
    </row>
    <row r="2047" spans="1:14" s="13" customFormat="1" ht="45" customHeight="1">
      <c r="A2047" s="14">
        <v>15135</v>
      </c>
      <c r="B2047" s="14">
        <v>9633</v>
      </c>
      <c r="C2047" s="14" t="s">
        <v>1019</v>
      </c>
      <c r="D2047" s="14">
        <v>4</v>
      </c>
      <c r="E2047" s="14"/>
      <c r="F2047" s="14"/>
      <c r="G2047" s="14" t="s">
        <v>1579</v>
      </c>
      <c r="H2047" s="14"/>
      <c r="I2047" s="14" t="s">
        <v>1579</v>
      </c>
      <c r="J2047" s="14"/>
      <c r="K2047" s="17" t="s">
        <v>3778</v>
      </c>
      <c r="L2047" s="14" t="s">
        <v>3779</v>
      </c>
      <c r="M2047" s="17" t="s">
        <v>8892</v>
      </c>
      <c r="N2047" s="14">
        <v>15134</v>
      </c>
    </row>
    <row r="2048" spans="1:14" s="13" customFormat="1" ht="45" customHeight="1">
      <c r="A2048" s="14">
        <v>15136</v>
      </c>
      <c r="B2048" s="14">
        <v>9633</v>
      </c>
      <c r="C2048" s="14" t="s">
        <v>1019</v>
      </c>
      <c r="D2048" s="14">
        <v>4</v>
      </c>
      <c r="E2048" s="14"/>
      <c r="F2048" s="14"/>
      <c r="G2048" s="14" t="s">
        <v>1579</v>
      </c>
      <c r="H2048" s="14"/>
      <c r="I2048" s="14" t="s">
        <v>1579</v>
      </c>
      <c r="J2048" s="14"/>
      <c r="K2048" s="17" t="s">
        <v>3780</v>
      </c>
      <c r="L2048" s="14" t="s">
        <v>3781</v>
      </c>
      <c r="M2048" s="17" t="s">
        <v>8894</v>
      </c>
      <c r="N2048" s="14">
        <v>15134</v>
      </c>
    </row>
    <row r="2049" spans="1:14" s="13" customFormat="1" ht="45" customHeight="1">
      <c r="A2049" s="14">
        <v>9913</v>
      </c>
      <c r="B2049" s="14">
        <v>9633</v>
      </c>
      <c r="C2049" s="14" t="s">
        <v>1019</v>
      </c>
      <c r="D2049" s="14">
        <v>3</v>
      </c>
      <c r="E2049" s="14"/>
      <c r="F2049" s="14"/>
      <c r="G2049" s="14" t="s">
        <v>1579</v>
      </c>
      <c r="H2049" s="14"/>
      <c r="I2049" s="14" t="s">
        <v>3782</v>
      </c>
      <c r="J2049" s="14" t="s">
        <v>3783</v>
      </c>
      <c r="K2049" s="17" t="s">
        <v>1579</v>
      </c>
      <c r="L2049" s="14"/>
      <c r="M2049" s="17" t="s">
        <v>8896</v>
      </c>
      <c r="N2049" s="14">
        <v>9847</v>
      </c>
    </row>
    <row r="2050" spans="1:14" s="13" customFormat="1" ht="45" customHeight="1">
      <c r="A2050" s="14">
        <v>9856</v>
      </c>
      <c r="B2050" s="14">
        <v>9633</v>
      </c>
      <c r="C2050" s="14" t="s">
        <v>1019</v>
      </c>
      <c r="D2050" s="14">
        <v>3</v>
      </c>
      <c r="E2050" s="14"/>
      <c r="F2050" s="14"/>
      <c r="G2050" s="14" t="s">
        <v>1579</v>
      </c>
      <c r="H2050" s="14"/>
      <c r="I2050" s="14" t="s">
        <v>3784</v>
      </c>
      <c r="J2050" s="14" t="s">
        <v>3785</v>
      </c>
      <c r="K2050" s="17" t="s">
        <v>1579</v>
      </c>
      <c r="L2050" s="14"/>
      <c r="M2050" s="17" t="s">
        <v>8898</v>
      </c>
      <c r="N2050" s="14">
        <v>9847</v>
      </c>
    </row>
    <row r="2051" spans="1:14" s="13" customFormat="1" ht="45" customHeight="1">
      <c r="A2051" s="14">
        <v>9875</v>
      </c>
      <c r="B2051" s="14">
        <v>9633</v>
      </c>
      <c r="C2051" s="14" t="s">
        <v>1019</v>
      </c>
      <c r="D2051" s="14">
        <v>3</v>
      </c>
      <c r="E2051" s="14"/>
      <c r="F2051" s="14"/>
      <c r="G2051" s="14" t="s">
        <v>1579</v>
      </c>
      <c r="H2051" s="14"/>
      <c r="I2051" s="14" t="s">
        <v>3786</v>
      </c>
      <c r="J2051" s="14" t="s">
        <v>3787</v>
      </c>
      <c r="K2051" s="17" t="s">
        <v>1579</v>
      </c>
      <c r="L2051" s="14"/>
      <c r="M2051" s="17" t="s">
        <v>8900</v>
      </c>
      <c r="N2051" s="14">
        <v>9847</v>
      </c>
    </row>
    <row r="2052" spans="1:14" s="13" customFormat="1" ht="45" customHeight="1">
      <c r="A2052" s="14">
        <v>9874</v>
      </c>
      <c r="B2052" s="14">
        <v>9633</v>
      </c>
      <c r="C2052" s="14" t="s">
        <v>1019</v>
      </c>
      <c r="D2052" s="14">
        <v>3</v>
      </c>
      <c r="E2052" s="14"/>
      <c r="F2052" s="14"/>
      <c r="G2052" s="14" t="s">
        <v>1579</v>
      </c>
      <c r="H2052" s="14"/>
      <c r="I2052" s="14" t="s">
        <v>3788</v>
      </c>
      <c r="J2052" s="14" t="s">
        <v>3789</v>
      </c>
      <c r="K2052" s="17" t="s">
        <v>1579</v>
      </c>
      <c r="L2052" s="14"/>
      <c r="M2052" s="17" t="s">
        <v>8902</v>
      </c>
      <c r="N2052" s="14">
        <v>9847</v>
      </c>
    </row>
    <row r="2053" spans="1:14" s="13" customFormat="1" ht="45" customHeight="1">
      <c r="A2053" s="14">
        <v>9848</v>
      </c>
      <c r="B2053" s="14">
        <v>9633</v>
      </c>
      <c r="C2053" s="14" t="s">
        <v>1019</v>
      </c>
      <c r="D2053" s="14">
        <v>3</v>
      </c>
      <c r="E2053" s="14"/>
      <c r="F2053" s="14"/>
      <c r="G2053" s="14" t="s">
        <v>1579</v>
      </c>
      <c r="H2053" s="14"/>
      <c r="I2053" s="14" t="s">
        <v>3790</v>
      </c>
      <c r="J2053" s="14" t="s">
        <v>3791</v>
      </c>
      <c r="K2053" s="17" t="s">
        <v>1579</v>
      </c>
      <c r="L2053" s="14"/>
      <c r="M2053" s="17" t="s">
        <v>8904</v>
      </c>
      <c r="N2053" s="14">
        <v>9847</v>
      </c>
    </row>
    <row r="2054" spans="1:14" s="13" customFormat="1" ht="45" customHeight="1">
      <c r="A2054" s="14">
        <v>9852</v>
      </c>
      <c r="B2054" s="14">
        <v>9633</v>
      </c>
      <c r="C2054" s="14" t="s">
        <v>1019</v>
      </c>
      <c r="D2054" s="14">
        <v>4</v>
      </c>
      <c r="E2054" s="14"/>
      <c r="F2054" s="14"/>
      <c r="G2054" s="14" t="s">
        <v>1579</v>
      </c>
      <c r="H2054" s="14"/>
      <c r="I2054" s="14" t="s">
        <v>1579</v>
      </c>
      <c r="J2054" s="14"/>
      <c r="K2054" s="17" t="s">
        <v>3792</v>
      </c>
      <c r="L2054" s="14" t="s">
        <v>3793</v>
      </c>
      <c r="M2054" s="17" t="s">
        <v>8906</v>
      </c>
      <c r="N2054" s="14">
        <v>9848</v>
      </c>
    </row>
    <row r="2055" spans="1:14" s="13" customFormat="1" ht="45" customHeight="1">
      <c r="A2055" s="14">
        <v>9851</v>
      </c>
      <c r="B2055" s="14">
        <v>9633</v>
      </c>
      <c r="C2055" s="14" t="s">
        <v>1019</v>
      </c>
      <c r="D2055" s="14">
        <v>4</v>
      </c>
      <c r="E2055" s="14"/>
      <c r="F2055" s="14"/>
      <c r="G2055" s="14" t="s">
        <v>1579</v>
      </c>
      <c r="H2055" s="14"/>
      <c r="I2055" s="14" t="s">
        <v>1579</v>
      </c>
      <c r="J2055" s="14"/>
      <c r="K2055" s="17" t="s">
        <v>3794</v>
      </c>
      <c r="L2055" s="14" t="s">
        <v>3795</v>
      </c>
      <c r="M2055" s="17" t="s">
        <v>8908</v>
      </c>
      <c r="N2055" s="14">
        <v>9848</v>
      </c>
    </row>
    <row r="2056" spans="1:14" s="13" customFormat="1" ht="45" customHeight="1">
      <c r="A2056" s="14">
        <v>9853</v>
      </c>
      <c r="B2056" s="14">
        <v>9633</v>
      </c>
      <c r="C2056" s="14" t="s">
        <v>1019</v>
      </c>
      <c r="D2056" s="14">
        <v>4</v>
      </c>
      <c r="E2056" s="14"/>
      <c r="F2056" s="14"/>
      <c r="G2056" s="14" t="s">
        <v>1579</v>
      </c>
      <c r="H2056" s="14"/>
      <c r="I2056" s="14" t="s">
        <v>1579</v>
      </c>
      <c r="J2056" s="14"/>
      <c r="K2056" s="17" t="s">
        <v>3796</v>
      </c>
      <c r="L2056" s="14" t="s">
        <v>3797</v>
      </c>
      <c r="M2056" s="17" t="s">
        <v>8910</v>
      </c>
      <c r="N2056" s="14">
        <v>9848</v>
      </c>
    </row>
    <row r="2057" spans="1:14" s="13" customFormat="1" ht="45" customHeight="1">
      <c r="A2057" s="14">
        <v>9850</v>
      </c>
      <c r="B2057" s="14">
        <v>9633</v>
      </c>
      <c r="C2057" s="14" t="s">
        <v>1019</v>
      </c>
      <c r="D2057" s="14">
        <v>4</v>
      </c>
      <c r="E2057" s="14"/>
      <c r="F2057" s="14"/>
      <c r="G2057" s="14" t="s">
        <v>1579</v>
      </c>
      <c r="H2057" s="14"/>
      <c r="I2057" s="14" t="s">
        <v>1579</v>
      </c>
      <c r="J2057" s="14"/>
      <c r="K2057" s="17" t="s">
        <v>3798</v>
      </c>
      <c r="L2057" s="14" t="s">
        <v>3799</v>
      </c>
      <c r="M2057" s="17" t="s">
        <v>8912</v>
      </c>
      <c r="N2057" s="14">
        <v>9848</v>
      </c>
    </row>
    <row r="2058" spans="1:14" s="13" customFormat="1" ht="45" customHeight="1">
      <c r="A2058" s="14">
        <v>9849</v>
      </c>
      <c r="B2058" s="14">
        <v>9633</v>
      </c>
      <c r="C2058" s="14" t="s">
        <v>1019</v>
      </c>
      <c r="D2058" s="14">
        <v>4</v>
      </c>
      <c r="E2058" s="14"/>
      <c r="F2058" s="14"/>
      <c r="G2058" s="14" t="s">
        <v>1579</v>
      </c>
      <c r="H2058" s="14"/>
      <c r="I2058" s="14" t="s">
        <v>1579</v>
      </c>
      <c r="J2058" s="14"/>
      <c r="K2058" s="17" t="s">
        <v>3800</v>
      </c>
      <c r="L2058" s="14" t="s">
        <v>3801</v>
      </c>
      <c r="M2058" s="17" t="s">
        <v>8914</v>
      </c>
      <c r="N2058" s="14">
        <v>9848</v>
      </c>
    </row>
    <row r="2059" spans="1:14" s="13" customFormat="1" ht="45" customHeight="1">
      <c r="A2059" s="14">
        <v>9854</v>
      </c>
      <c r="B2059" s="14">
        <v>9633</v>
      </c>
      <c r="C2059" s="14" t="s">
        <v>1019</v>
      </c>
      <c r="D2059" s="14">
        <v>4</v>
      </c>
      <c r="E2059" s="14"/>
      <c r="F2059" s="14"/>
      <c r="G2059" s="14" t="s">
        <v>1579</v>
      </c>
      <c r="H2059" s="14"/>
      <c r="I2059" s="14" t="s">
        <v>1579</v>
      </c>
      <c r="J2059" s="14"/>
      <c r="K2059" s="17" t="s">
        <v>3802</v>
      </c>
      <c r="L2059" s="14" t="s">
        <v>3803</v>
      </c>
      <c r="M2059" s="17" t="s">
        <v>8916</v>
      </c>
      <c r="N2059" s="14">
        <v>9848</v>
      </c>
    </row>
    <row r="2060" spans="1:14" s="13" customFormat="1" ht="45" customHeight="1">
      <c r="A2060" s="14">
        <v>9871</v>
      </c>
      <c r="B2060" s="14">
        <v>9633</v>
      </c>
      <c r="C2060" s="14" t="s">
        <v>1019</v>
      </c>
      <c r="D2060" s="14">
        <v>3</v>
      </c>
      <c r="E2060" s="14"/>
      <c r="F2060" s="14"/>
      <c r="G2060" s="14" t="s">
        <v>1579</v>
      </c>
      <c r="H2060" s="14"/>
      <c r="I2060" s="14" t="s">
        <v>3804</v>
      </c>
      <c r="J2060" s="14" t="s">
        <v>3805</v>
      </c>
      <c r="K2060" s="17" t="s">
        <v>1579</v>
      </c>
      <c r="L2060" s="14"/>
      <c r="M2060" s="17" t="s">
        <v>8918</v>
      </c>
      <c r="N2060" s="14">
        <v>9847</v>
      </c>
    </row>
    <row r="2061" spans="1:14" s="13" customFormat="1" ht="45" customHeight="1">
      <c r="A2061" s="14">
        <v>9876</v>
      </c>
      <c r="B2061" s="14">
        <v>9633</v>
      </c>
      <c r="C2061" s="14" t="s">
        <v>1019</v>
      </c>
      <c r="D2061" s="14">
        <v>3</v>
      </c>
      <c r="E2061" s="14"/>
      <c r="F2061" s="14"/>
      <c r="G2061" s="14" t="s">
        <v>1579</v>
      </c>
      <c r="H2061" s="14"/>
      <c r="I2061" s="14" t="s">
        <v>3806</v>
      </c>
      <c r="J2061" s="14" t="s">
        <v>3807</v>
      </c>
      <c r="K2061" s="17" t="s">
        <v>1579</v>
      </c>
      <c r="L2061" s="14"/>
      <c r="M2061" s="17" t="s">
        <v>8920</v>
      </c>
      <c r="N2061" s="14">
        <v>9847</v>
      </c>
    </row>
    <row r="2062" spans="1:14" s="13" customFormat="1" ht="45" customHeight="1">
      <c r="A2062" s="14">
        <v>9889</v>
      </c>
      <c r="B2062" s="14">
        <v>9633</v>
      </c>
      <c r="C2062" s="14" t="s">
        <v>1019</v>
      </c>
      <c r="D2062" s="14">
        <v>3</v>
      </c>
      <c r="E2062" s="14"/>
      <c r="F2062" s="14"/>
      <c r="G2062" s="14" t="s">
        <v>1579</v>
      </c>
      <c r="H2062" s="14"/>
      <c r="I2062" s="14" t="s">
        <v>3808</v>
      </c>
      <c r="J2062" s="14" t="s">
        <v>3809</v>
      </c>
      <c r="K2062" s="17" t="s">
        <v>1579</v>
      </c>
      <c r="L2062" s="14"/>
      <c r="M2062" s="17" t="s">
        <v>8922</v>
      </c>
      <c r="N2062" s="14">
        <v>9847</v>
      </c>
    </row>
    <row r="2063" spans="1:14" s="13" customFormat="1" ht="45" customHeight="1">
      <c r="A2063" s="14">
        <v>9878</v>
      </c>
      <c r="B2063" s="14">
        <v>9633</v>
      </c>
      <c r="C2063" s="14" t="s">
        <v>1019</v>
      </c>
      <c r="D2063" s="14">
        <v>3</v>
      </c>
      <c r="E2063" s="14"/>
      <c r="F2063" s="14"/>
      <c r="G2063" s="14" t="s">
        <v>1579</v>
      </c>
      <c r="H2063" s="14"/>
      <c r="I2063" s="14" t="s">
        <v>3810</v>
      </c>
      <c r="J2063" s="14" t="s">
        <v>3811</v>
      </c>
      <c r="K2063" s="17" t="s">
        <v>1579</v>
      </c>
      <c r="L2063" s="14"/>
      <c r="M2063" s="17" t="s">
        <v>8924</v>
      </c>
      <c r="N2063" s="14">
        <v>9847</v>
      </c>
    </row>
    <row r="2064" spans="1:14" s="13" customFormat="1" ht="45" customHeight="1">
      <c r="A2064" s="14">
        <v>9882</v>
      </c>
      <c r="B2064" s="14">
        <v>9633</v>
      </c>
      <c r="C2064" s="14" t="s">
        <v>1019</v>
      </c>
      <c r="D2064" s="14">
        <v>4</v>
      </c>
      <c r="E2064" s="14"/>
      <c r="F2064" s="14"/>
      <c r="G2064" s="14" t="s">
        <v>1579</v>
      </c>
      <c r="H2064" s="14"/>
      <c r="I2064" s="14" t="s">
        <v>1579</v>
      </c>
      <c r="J2064" s="14"/>
      <c r="K2064" s="17" t="s">
        <v>3812</v>
      </c>
      <c r="L2064" s="14" t="s">
        <v>3813</v>
      </c>
      <c r="M2064" s="17" t="s">
        <v>8926</v>
      </c>
      <c r="N2064" s="14">
        <v>9878</v>
      </c>
    </row>
    <row r="2065" spans="1:14" s="13" customFormat="1" ht="45" customHeight="1">
      <c r="A2065" s="14">
        <v>9883</v>
      </c>
      <c r="B2065" s="14">
        <v>9633</v>
      </c>
      <c r="C2065" s="14" t="s">
        <v>1019</v>
      </c>
      <c r="D2065" s="14">
        <v>4</v>
      </c>
      <c r="E2065" s="14"/>
      <c r="F2065" s="14"/>
      <c r="G2065" s="14" t="s">
        <v>1579</v>
      </c>
      <c r="H2065" s="14"/>
      <c r="I2065" s="14" t="s">
        <v>1579</v>
      </c>
      <c r="J2065" s="14"/>
      <c r="K2065" s="17" t="s">
        <v>3814</v>
      </c>
      <c r="L2065" s="14" t="s">
        <v>3815</v>
      </c>
      <c r="M2065" s="17" t="s">
        <v>8928</v>
      </c>
      <c r="N2065" s="14">
        <v>9878</v>
      </c>
    </row>
    <row r="2066" spans="1:14" s="13" customFormat="1" ht="45" customHeight="1">
      <c r="A2066" s="14">
        <v>9884</v>
      </c>
      <c r="B2066" s="14">
        <v>9633</v>
      </c>
      <c r="C2066" s="14" t="s">
        <v>1019</v>
      </c>
      <c r="D2066" s="14">
        <v>4</v>
      </c>
      <c r="E2066" s="14"/>
      <c r="F2066" s="14"/>
      <c r="G2066" s="14" t="s">
        <v>1579</v>
      </c>
      <c r="H2066" s="14"/>
      <c r="I2066" s="14" t="s">
        <v>1579</v>
      </c>
      <c r="J2066" s="14"/>
      <c r="K2066" s="17" t="s">
        <v>3816</v>
      </c>
      <c r="L2066" s="14" t="s">
        <v>3817</v>
      </c>
      <c r="M2066" s="17" t="s">
        <v>8930</v>
      </c>
      <c r="N2066" s="14">
        <v>9878</v>
      </c>
    </row>
    <row r="2067" spans="1:14" s="13" customFormat="1" ht="45" customHeight="1">
      <c r="A2067" s="14">
        <v>9879</v>
      </c>
      <c r="B2067" s="14">
        <v>9633</v>
      </c>
      <c r="C2067" s="14" t="s">
        <v>1019</v>
      </c>
      <c r="D2067" s="14">
        <v>4</v>
      </c>
      <c r="E2067" s="14"/>
      <c r="F2067" s="14"/>
      <c r="G2067" s="14" t="s">
        <v>1579</v>
      </c>
      <c r="H2067" s="14"/>
      <c r="I2067" s="14" t="s">
        <v>1579</v>
      </c>
      <c r="J2067" s="14"/>
      <c r="K2067" s="17" t="s">
        <v>3818</v>
      </c>
      <c r="L2067" s="14" t="s">
        <v>3819</v>
      </c>
      <c r="M2067" s="17" t="s">
        <v>8932</v>
      </c>
      <c r="N2067" s="14">
        <v>9878</v>
      </c>
    </row>
    <row r="2068" spans="1:14" s="13" customFormat="1" ht="45" customHeight="1">
      <c r="A2068" s="14">
        <v>9880</v>
      </c>
      <c r="B2068" s="14">
        <v>9633</v>
      </c>
      <c r="C2068" s="14" t="s">
        <v>1019</v>
      </c>
      <c r="D2068" s="14">
        <v>4</v>
      </c>
      <c r="E2068" s="14"/>
      <c r="F2068" s="14"/>
      <c r="G2068" s="14" t="s">
        <v>1579</v>
      </c>
      <c r="H2068" s="14"/>
      <c r="I2068" s="14" t="s">
        <v>1579</v>
      </c>
      <c r="J2068" s="14"/>
      <c r="K2068" s="17" t="s">
        <v>3820</v>
      </c>
      <c r="L2068" s="14" t="s">
        <v>3821</v>
      </c>
      <c r="M2068" s="17" t="s">
        <v>8934</v>
      </c>
      <c r="N2068" s="14">
        <v>9878</v>
      </c>
    </row>
    <row r="2069" spans="1:14" s="13" customFormat="1" ht="45" customHeight="1">
      <c r="A2069" s="14">
        <v>11779</v>
      </c>
      <c r="B2069" s="14">
        <v>9633</v>
      </c>
      <c r="C2069" s="14" t="s">
        <v>1019</v>
      </c>
      <c r="D2069" s="14">
        <v>4</v>
      </c>
      <c r="E2069" s="14"/>
      <c r="F2069" s="14"/>
      <c r="G2069" s="14" t="s">
        <v>1579</v>
      </c>
      <c r="H2069" s="14"/>
      <c r="I2069" s="14" t="s">
        <v>1579</v>
      </c>
      <c r="J2069" s="14"/>
      <c r="K2069" s="17" t="s">
        <v>3822</v>
      </c>
      <c r="L2069" s="14" t="s">
        <v>3823</v>
      </c>
      <c r="M2069" s="17" t="s">
        <v>8936</v>
      </c>
      <c r="N2069" s="14">
        <v>9878</v>
      </c>
    </row>
    <row r="2070" spans="1:14" s="13" customFormat="1" ht="45" customHeight="1">
      <c r="A2070" s="14">
        <v>9881</v>
      </c>
      <c r="B2070" s="14">
        <v>9633</v>
      </c>
      <c r="C2070" s="14" t="s">
        <v>1019</v>
      </c>
      <c r="D2070" s="14">
        <v>4</v>
      </c>
      <c r="E2070" s="14"/>
      <c r="F2070" s="14"/>
      <c r="G2070" s="14" t="s">
        <v>1579</v>
      </c>
      <c r="H2070" s="14"/>
      <c r="I2070" s="14" t="s">
        <v>1579</v>
      </c>
      <c r="J2070" s="14"/>
      <c r="K2070" s="17" t="s">
        <v>3824</v>
      </c>
      <c r="L2070" s="14" t="s">
        <v>3825</v>
      </c>
      <c r="M2070" s="17" t="s">
        <v>8938</v>
      </c>
      <c r="N2070" s="14">
        <v>9878</v>
      </c>
    </row>
    <row r="2071" spans="1:14" s="13" customFormat="1" ht="45" customHeight="1">
      <c r="A2071" s="14">
        <v>9886</v>
      </c>
      <c r="B2071" s="14">
        <v>9633</v>
      </c>
      <c r="C2071" s="14" t="s">
        <v>1019</v>
      </c>
      <c r="D2071" s="14">
        <v>4</v>
      </c>
      <c r="E2071" s="14"/>
      <c r="F2071" s="14"/>
      <c r="G2071" s="14" t="s">
        <v>1579</v>
      </c>
      <c r="H2071" s="14"/>
      <c r="I2071" s="14" t="s">
        <v>1579</v>
      </c>
      <c r="J2071" s="14"/>
      <c r="K2071" s="17" t="s">
        <v>3826</v>
      </c>
      <c r="L2071" s="14" t="s">
        <v>3827</v>
      </c>
      <c r="M2071" s="17" t="s">
        <v>1579</v>
      </c>
      <c r="N2071" s="14">
        <v>9878</v>
      </c>
    </row>
    <row r="2072" spans="1:14" s="13" customFormat="1" ht="45" customHeight="1">
      <c r="A2072" s="14">
        <v>9887</v>
      </c>
      <c r="B2072" s="14">
        <v>9633</v>
      </c>
      <c r="C2072" s="14" t="s">
        <v>1019</v>
      </c>
      <c r="D2072" s="14">
        <v>4</v>
      </c>
      <c r="E2072" s="14"/>
      <c r="F2072" s="14"/>
      <c r="G2072" s="14" t="s">
        <v>1579</v>
      </c>
      <c r="H2072" s="14"/>
      <c r="I2072" s="14" t="s">
        <v>1579</v>
      </c>
      <c r="J2072" s="14"/>
      <c r="K2072" s="17" t="s">
        <v>3828</v>
      </c>
      <c r="L2072" s="14" t="s">
        <v>3829</v>
      </c>
      <c r="M2072" s="17" t="s">
        <v>8941</v>
      </c>
      <c r="N2072" s="14">
        <v>9878</v>
      </c>
    </row>
    <row r="2073" spans="1:14" s="13" customFormat="1" ht="45" customHeight="1">
      <c r="A2073" s="14">
        <v>9896</v>
      </c>
      <c r="B2073" s="14">
        <v>9633</v>
      </c>
      <c r="C2073" s="14" t="s">
        <v>1019</v>
      </c>
      <c r="D2073" s="14">
        <v>3</v>
      </c>
      <c r="E2073" s="14"/>
      <c r="F2073" s="14"/>
      <c r="G2073" s="14" t="s">
        <v>1579</v>
      </c>
      <c r="H2073" s="14"/>
      <c r="I2073" s="14" t="s">
        <v>3830</v>
      </c>
      <c r="J2073" s="14" t="s">
        <v>3831</v>
      </c>
      <c r="K2073" s="17" t="s">
        <v>1579</v>
      </c>
      <c r="L2073" s="14"/>
      <c r="M2073" s="17" t="s">
        <v>8943</v>
      </c>
      <c r="N2073" s="14">
        <v>9847</v>
      </c>
    </row>
    <row r="2074" spans="1:14" s="13" customFormat="1" ht="45" customHeight="1">
      <c r="A2074" s="14">
        <v>9870</v>
      </c>
      <c r="B2074" s="14">
        <v>9633</v>
      </c>
      <c r="C2074" s="14" t="s">
        <v>1019</v>
      </c>
      <c r="D2074" s="14">
        <v>3</v>
      </c>
      <c r="E2074" s="14"/>
      <c r="F2074" s="14"/>
      <c r="G2074" s="14" t="s">
        <v>1579</v>
      </c>
      <c r="H2074" s="14"/>
      <c r="I2074" s="14" t="s">
        <v>3832</v>
      </c>
      <c r="J2074" s="14" t="s">
        <v>3833</v>
      </c>
      <c r="K2074" s="17" t="s">
        <v>1579</v>
      </c>
      <c r="L2074" s="14"/>
      <c r="M2074" s="17" t="s">
        <v>8945</v>
      </c>
      <c r="N2074" s="14">
        <v>9847</v>
      </c>
    </row>
    <row r="2075" spans="1:14" s="13" customFormat="1" ht="45" customHeight="1">
      <c r="A2075" s="14">
        <v>9872</v>
      </c>
      <c r="B2075" s="14">
        <v>9633</v>
      </c>
      <c r="C2075" s="14" t="s">
        <v>1019</v>
      </c>
      <c r="D2075" s="14">
        <v>3</v>
      </c>
      <c r="E2075" s="14"/>
      <c r="F2075" s="14"/>
      <c r="G2075" s="14" t="s">
        <v>1579</v>
      </c>
      <c r="H2075" s="14"/>
      <c r="I2075" s="14" t="s">
        <v>3834</v>
      </c>
      <c r="J2075" s="14" t="s">
        <v>3835</v>
      </c>
      <c r="K2075" s="17" t="s">
        <v>1579</v>
      </c>
      <c r="L2075" s="14"/>
      <c r="M2075" s="17" t="s">
        <v>8947</v>
      </c>
      <c r="N2075" s="14">
        <v>9847</v>
      </c>
    </row>
    <row r="2076" spans="1:14" s="13" customFormat="1" ht="45" customHeight="1">
      <c r="A2076" s="14">
        <v>9899</v>
      </c>
      <c r="B2076" s="14">
        <v>9633</v>
      </c>
      <c r="C2076" s="14" t="s">
        <v>1019</v>
      </c>
      <c r="D2076" s="14">
        <v>3</v>
      </c>
      <c r="E2076" s="14"/>
      <c r="F2076" s="14"/>
      <c r="G2076" s="14" t="s">
        <v>1579</v>
      </c>
      <c r="H2076" s="14"/>
      <c r="I2076" s="14" t="s">
        <v>3836</v>
      </c>
      <c r="J2076" s="14" t="s">
        <v>3837</v>
      </c>
      <c r="K2076" s="17" t="s">
        <v>1579</v>
      </c>
      <c r="L2076" s="14"/>
      <c r="M2076" s="17" t="s">
        <v>8949</v>
      </c>
      <c r="N2076" s="14">
        <v>9847</v>
      </c>
    </row>
    <row r="2077" spans="1:14" s="13" customFormat="1" ht="45" customHeight="1">
      <c r="A2077" s="14">
        <v>9900</v>
      </c>
      <c r="B2077" s="14">
        <v>9633</v>
      </c>
      <c r="C2077" s="14" t="s">
        <v>1019</v>
      </c>
      <c r="D2077" s="14">
        <v>3</v>
      </c>
      <c r="E2077" s="14"/>
      <c r="F2077" s="14"/>
      <c r="G2077" s="14" t="s">
        <v>1579</v>
      </c>
      <c r="H2077" s="14"/>
      <c r="I2077" s="14" t="s">
        <v>3838</v>
      </c>
      <c r="J2077" s="14" t="s">
        <v>3839</v>
      </c>
      <c r="K2077" s="17" t="s">
        <v>1579</v>
      </c>
      <c r="L2077" s="14"/>
      <c r="M2077" s="17" t="s">
        <v>8951</v>
      </c>
      <c r="N2077" s="14">
        <v>9847</v>
      </c>
    </row>
    <row r="2078" spans="1:14" s="13" customFormat="1" ht="45" customHeight="1">
      <c r="A2078" s="14">
        <v>9888</v>
      </c>
      <c r="B2078" s="14">
        <v>9633</v>
      </c>
      <c r="C2078" s="14" t="s">
        <v>1019</v>
      </c>
      <c r="D2078" s="14">
        <v>3</v>
      </c>
      <c r="E2078" s="14"/>
      <c r="F2078" s="14"/>
      <c r="G2078" s="14" t="s">
        <v>1579</v>
      </c>
      <c r="H2078" s="14"/>
      <c r="I2078" s="14" t="s">
        <v>3840</v>
      </c>
      <c r="J2078" s="14" t="s">
        <v>3841</v>
      </c>
      <c r="K2078" s="17" t="s">
        <v>1579</v>
      </c>
      <c r="L2078" s="14"/>
      <c r="M2078" s="17" t="s">
        <v>8953</v>
      </c>
      <c r="N2078" s="14">
        <v>9847</v>
      </c>
    </row>
    <row r="2079" spans="1:14" s="13" customFormat="1" ht="45" customHeight="1">
      <c r="A2079" s="14">
        <v>15398</v>
      </c>
      <c r="B2079" s="14">
        <v>9633</v>
      </c>
      <c r="C2079" s="14" t="s">
        <v>1019</v>
      </c>
      <c r="D2079" s="14">
        <v>3</v>
      </c>
      <c r="E2079" s="14"/>
      <c r="F2079" s="14"/>
      <c r="G2079" s="14" t="s">
        <v>1579</v>
      </c>
      <c r="H2079" s="14"/>
      <c r="I2079" s="14" t="s">
        <v>1198</v>
      </c>
      <c r="J2079" s="14" t="s">
        <v>1199</v>
      </c>
      <c r="K2079" s="17" t="s">
        <v>1579</v>
      </c>
      <c r="L2079" s="14"/>
      <c r="M2079" s="17" t="s">
        <v>8955</v>
      </c>
      <c r="N2079" s="14">
        <v>9847</v>
      </c>
    </row>
    <row r="2080" spans="1:14" s="13" customFormat="1" ht="45" customHeight="1">
      <c r="A2080" s="14">
        <v>9857</v>
      </c>
      <c r="B2080" s="14">
        <v>9633</v>
      </c>
      <c r="C2080" s="14" t="s">
        <v>1019</v>
      </c>
      <c r="D2080" s="14">
        <v>3</v>
      </c>
      <c r="E2080" s="14"/>
      <c r="F2080" s="14"/>
      <c r="G2080" s="14" t="s">
        <v>1579</v>
      </c>
      <c r="H2080" s="14"/>
      <c r="I2080" s="14" t="s">
        <v>3842</v>
      </c>
      <c r="J2080" s="14" t="s">
        <v>3843</v>
      </c>
      <c r="K2080" s="17" t="s">
        <v>1579</v>
      </c>
      <c r="L2080" s="14"/>
      <c r="M2080" s="17" t="s">
        <v>8957</v>
      </c>
      <c r="N2080" s="14">
        <v>9847</v>
      </c>
    </row>
    <row r="2081" spans="1:14" s="13" customFormat="1" ht="45" customHeight="1">
      <c r="A2081" s="14">
        <v>9897</v>
      </c>
      <c r="B2081" s="14">
        <v>9633</v>
      </c>
      <c r="C2081" s="14" t="s">
        <v>1019</v>
      </c>
      <c r="D2081" s="14">
        <v>3</v>
      </c>
      <c r="E2081" s="14"/>
      <c r="F2081" s="14"/>
      <c r="G2081" s="14" t="s">
        <v>1579</v>
      </c>
      <c r="H2081" s="14"/>
      <c r="I2081" s="14" t="s">
        <v>3844</v>
      </c>
      <c r="J2081" s="14" t="s">
        <v>3845</v>
      </c>
      <c r="K2081" s="17" t="s">
        <v>1579</v>
      </c>
      <c r="L2081" s="14"/>
      <c r="M2081" s="17" t="s">
        <v>8959</v>
      </c>
      <c r="N2081" s="14">
        <v>9847</v>
      </c>
    </row>
    <row r="2082" spans="1:14" s="13" customFormat="1" ht="45" customHeight="1">
      <c r="A2082" s="14">
        <v>9894</v>
      </c>
      <c r="B2082" s="14">
        <v>9633</v>
      </c>
      <c r="C2082" s="14" t="s">
        <v>1019</v>
      </c>
      <c r="D2082" s="14">
        <v>3</v>
      </c>
      <c r="E2082" s="14"/>
      <c r="F2082" s="14"/>
      <c r="G2082" s="14" t="s">
        <v>1579</v>
      </c>
      <c r="H2082" s="14"/>
      <c r="I2082" s="14" t="s">
        <v>3846</v>
      </c>
      <c r="J2082" s="14" t="s">
        <v>3847</v>
      </c>
      <c r="K2082" s="17" t="s">
        <v>1579</v>
      </c>
      <c r="L2082" s="14"/>
      <c r="M2082" s="17" t="s">
        <v>8961</v>
      </c>
      <c r="N2082" s="14">
        <v>9847</v>
      </c>
    </row>
    <row r="2083" spans="1:14" s="13" customFormat="1" ht="45" customHeight="1">
      <c r="A2083" s="14">
        <v>9907</v>
      </c>
      <c r="B2083" s="14">
        <v>9633</v>
      </c>
      <c r="C2083" s="14" t="s">
        <v>1019</v>
      </c>
      <c r="D2083" s="14">
        <v>3</v>
      </c>
      <c r="E2083" s="14"/>
      <c r="F2083" s="14"/>
      <c r="G2083" s="14" t="s">
        <v>1579</v>
      </c>
      <c r="H2083" s="14"/>
      <c r="I2083" s="14" t="s">
        <v>3848</v>
      </c>
      <c r="J2083" s="14" t="s">
        <v>3849</v>
      </c>
      <c r="K2083" s="17" t="s">
        <v>1579</v>
      </c>
      <c r="L2083" s="14"/>
      <c r="M2083" s="17" t="s">
        <v>8963</v>
      </c>
      <c r="N2083" s="14">
        <v>9847</v>
      </c>
    </row>
    <row r="2084" spans="1:14" s="13" customFormat="1" ht="45" customHeight="1">
      <c r="A2084" s="14">
        <v>9855</v>
      </c>
      <c r="B2084" s="14">
        <v>9633</v>
      </c>
      <c r="C2084" s="14" t="s">
        <v>1019</v>
      </c>
      <c r="D2084" s="14">
        <v>3</v>
      </c>
      <c r="E2084" s="14"/>
      <c r="F2084" s="14"/>
      <c r="G2084" s="14" t="s">
        <v>1579</v>
      </c>
      <c r="H2084" s="14"/>
      <c r="I2084" s="14" t="s">
        <v>3850</v>
      </c>
      <c r="J2084" s="14" t="s">
        <v>3851</v>
      </c>
      <c r="K2084" s="17" t="s">
        <v>1579</v>
      </c>
      <c r="L2084" s="14"/>
      <c r="M2084" s="17" t="s">
        <v>8965</v>
      </c>
      <c r="N2084" s="14">
        <v>9847</v>
      </c>
    </row>
    <row r="2085" spans="1:14" s="13" customFormat="1" ht="45" customHeight="1">
      <c r="A2085" s="14">
        <v>9891</v>
      </c>
      <c r="B2085" s="14">
        <v>9633</v>
      </c>
      <c r="C2085" s="14" t="s">
        <v>1019</v>
      </c>
      <c r="D2085" s="14">
        <v>3</v>
      </c>
      <c r="E2085" s="14"/>
      <c r="F2085" s="14"/>
      <c r="G2085" s="14" t="s">
        <v>1579</v>
      </c>
      <c r="H2085" s="14"/>
      <c r="I2085" s="14" t="s">
        <v>3852</v>
      </c>
      <c r="J2085" s="14" t="s">
        <v>3853</v>
      </c>
      <c r="K2085" s="17" t="s">
        <v>1579</v>
      </c>
      <c r="L2085" s="14"/>
      <c r="M2085" s="17" t="s">
        <v>8967</v>
      </c>
      <c r="N2085" s="14">
        <v>9847</v>
      </c>
    </row>
    <row r="2086" spans="1:14" s="13" customFormat="1" ht="45" customHeight="1">
      <c r="A2086" s="14">
        <v>9858</v>
      </c>
      <c r="B2086" s="14">
        <v>9633</v>
      </c>
      <c r="C2086" s="14" t="s">
        <v>1019</v>
      </c>
      <c r="D2086" s="14">
        <v>3</v>
      </c>
      <c r="E2086" s="14"/>
      <c r="F2086" s="14"/>
      <c r="G2086" s="14" t="s">
        <v>1579</v>
      </c>
      <c r="H2086" s="14"/>
      <c r="I2086" s="14" t="s">
        <v>3854</v>
      </c>
      <c r="J2086" s="14" t="s">
        <v>3855</v>
      </c>
      <c r="K2086" s="17" t="s">
        <v>1579</v>
      </c>
      <c r="L2086" s="14"/>
      <c r="M2086" s="17" t="s">
        <v>8969</v>
      </c>
      <c r="N2086" s="14">
        <v>9847</v>
      </c>
    </row>
    <row r="2087" spans="1:14" s="13" customFormat="1" ht="45" customHeight="1">
      <c r="A2087" s="14">
        <v>9864</v>
      </c>
      <c r="B2087" s="14">
        <v>9633</v>
      </c>
      <c r="C2087" s="14" t="s">
        <v>1019</v>
      </c>
      <c r="D2087" s="14">
        <v>4</v>
      </c>
      <c r="E2087" s="14"/>
      <c r="F2087" s="14"/>
      <c r="G2087" s="14" t="s">
        <v>1579</v>
      </c>
      <c r="H2087" s="14"/>
      <c r="I2087" s="14" t="s">
        <v>1579</v>
      </c>
      <c r="J2087" s="14"/>
      <c r="K2087" s="17" t="s">
        <v>3856</v>
      </c>
      <c r="L2087" s="14" t="s">
        <v>3857</v>
      </c>
      <c r="M2087" s="17" t="s">
        <v>8971</v>
      </c>
      <c r="N2087" s="14">
        <v>9858</v>
      </c>
    </row>
    <row r="2088" spans="1:14" s="13" customFormat="1" ht="45" customHeight="1">
      <c r="A2088" s="14">
        <v>9866</v>
      </c>
      <c r="B2088" s="14">
        <v>9633</v>
      </c>
      <c r="C2088" s="14" t="s">
        <v>1019</v>
      </c>
      <c r="D2088" s="14">
        <v>4</v>
      </c>
      <c r="E2088" s="14"/>
      <c r="F2088" s="14"/>
      <c r="G2088" s="14" t="s">
        <v>1579</v>
      </c>
      <c r="H2088" s="14"/>
      <c r="I2088" s="14" t="s">
        <v>1579</v>
      </c>
      <c r="J2088" s="14"/>
      <c r="K2088" s="17" t="s">
        <v>3858</v>
      </c>
      <c r="L2088" s="14" t="s">
        <v>3859</v>
      </c>
      <c r="M2088" s="17" t="s">
        <v>8973</v>
      </c>
      <c r="N2088" s="14">
        <v>9858</v>
      </c>
    </row>
    <row r="2089" spans="1:14" s="13" customFormat="1" ht="45" customHeight="1">
      <c r="A2089" s="14">
        <v>9868</v>
      </c>
      <c r="B2089" s="14">
        <v>9633</v>
      </c>
      <c r="C2089" s="14" t="s">
        <v>1019</v>
      </c>
      <c r="D2089" s="14">
        <v>4</v>
      </c>
      <c r="E2089" s="14"/>
      <c r="F2089" s="14"/>
      <c r="G2089" s="14" t="s">
        <v>1579</v>
      </c>
      <c r="H2089" s="14"/>
      <c r="I2089" s="14" t="s">
        <v>1579</v>
      </c>
      <c r="J2089" s="14"/>
      <c r="K2089" s="17" t="s">
        <v>3860</v>
      </c>
      <c r="L2089" s="14" t="s">
        <v>3861</v>
      </c>
      <c r="M2089" s="17" t="s">
        <v>8975</v>
      </c>
      <c r="N2089" s="14">
        <v>9858</v>
      </c>
    </row>
    <row r="2090" spans="1:14" s="13" customFormat="1" ht="45" customHeight="1">
      <c r="A2090" s="14">
        <v>9861</v>
      </c>
      <c r="B2090" s="14">
        <v>9633</v>
      </c>
      <c r="C2090" s="14" t="s">
        <v>1019</v>
      </c>
      <c r="D2090" s="14">
        <v>4</v>
      </c>
      <c r="E2090" s="14"/>
      <c r="F2090" s="14"/>
      <c r="G2090" s="14" t="s">
        <v>1579</v>
      </c>
      <c r="H2090" s="14"/>
      <c r="I2090" s="14" t="s">
        <v>1579</v>
      </c>
      <c r="J2090" s="14"/>
      <c r="K2090" s="17" t="s">
        <v>3862</v>
      </c>
      <c r="L2090" s="14" t="s">
        <v>3863</v>
      </c>
      <c r="M2090" s="17" t="s">
        <v>8977</v>
      </c>
      <c r="N2090" s="14">
        <v>9858</v>
      </c>
    </row>
    <row r="2091" spans="1:14" s="13" customFormat="1" ht="45" customHeight="1">
      <c r="A2091" s="14">
        <v>9865</v>
      </c>
      <c r="B2091" s="14">
        <v>9633</v>
      </c>
      <c r="C2091" s="14" t="s">
        <v>1019</v>
      </c>
      <c r="D2091" s="14">
        <v>4</v>
      </c>
      <c r="E2091" s="14"/>
      <c r="F2091" s="14"/>
      <c r="G2091" s="14" t="s">
        <v>1579</v>
      </c>
      <c r="H2091" s="14"/>
      <c r="I2091" s="14" t="s">
        <v>1579</v>
      </c>
      <c r="J2091" s="14"/>
      <c r="K2091" s="17" t="s">
        <v>3864</v>
      </c>
      <c r="L2091" s="14" t="s">
        <v>3865</v>
      </c>
      <c r="M2091" s="17" t="s">
        <v>8979</v>
      </c>
      <c r="N2091" s="14">
        <v>9858</v>
      </c>
    </row>
    <row r="2092" spans="1:14" s="13" customFormat="1" ht="45" customHeight="1">
      <c r="A2092" s="14">
        <v>9862</v>
      </c>
      <c r="B2092" s="14">
        <v>9633</v>
      </c>
      <c r="C2092" s="14" t="s">
        <v>1019</v>
      </c>
      <c r="D2092" s="14">
        <v>4</v>
      </c>
      <c r="E2092" s="14"/>
      <c r="F2092" s="14"/>
      <c r="G2092" s="14" t="s">
        <v>1579</v>
      </c>
      <c r="H2092" s="14"/>
      <c r="I2092" s="14" t="s">
        <v>1579</v>
      </c>
      <c r="J2092" s="14"/>
      <c r="K2092" s="17" t="s">
        <v>3866</v>
      </c>
      <c r="L2092" s="14" t="s">
        <v>3867</v>
      </c>
      <c r="M2092" s="17" t="s">
        <v>8981</v>
      </c>
      <c r="N2092" s="14">
        <v>9858</v>
      </c>
    </row>
    <row r="2093" spans="1:14" s="13" customFormat="1" ht="45" customHeight="1">
      <c r="A2093" s="14">
        <v>9863</v>
      </c>
      <c r="B2093" s="14">
        <v>9633</v>
      </c>
      <c r="C2093" s="14" t="s">
        <v>1019</v>
      </c>
      <c r="D2093" s="14">
        <v>4</v>
      </c>
      <c r="E2093" s="14"/>
      <c r="F2093" s="14"/>
      <c r="G2093" s="14" t="s">
        <v>1579</v>
      </c>
      <c r="H2093" s="14"/>
      <c r="I2093" s="14" t="s">
        <v>1579</v>
      </c>
      <c r="J2093" s="14"/>
      <c r="K2093" s="17" t="s">
        <v>3868</v>
      </c>
      <c r="L2093" s="14" t="s">
        <v>3869</v>
      </c>
      <c r="M2093" s="17" t="s">
        <v>8983</v>
      </c>
      <c r="N2093" s="14">
        <v>9858</v>
      </c>
    </row>
    <row r="2094" spans="1:14" s="13" customFormat="1" ht="45" customHeight="1">
      <c r="A2094" s="14">
        <v>9860</v>
      </c>
      <c r="B2094" s="14">
        <v>9633</v>
      </c>
      <c r="C2094" s="14" t="s">
        <v>1019</v>
      </c>
      <c r="D2094" s="14">
        <v>4</v>
      </c>
      <c r="E2094" s="14"/>
      <c r="F2094" s="14"/>
      <c r="G2094" s="14" t="s">
        <v>1579</v>
      </c>
      <c r="H2094" s="14"/>
      <c r="I2094" s="14" t="s">
        <v>1579</v>
      </c>
      <c r="J2094" s="14"/>
      <c r="K2094" s="17" t="s">
        <v>3870</v>
      </c>
      <c r="L2094" s="14" t="s">
        <v>3871</v>
      </c>
      <c r="M2094" s="17" t="s">
        <v>8985</v>
      </c>
      <c r="N2094" s="14">
        <v>9858</v>
      </c>
    </row>
    <row r="2095" spans="1:14" s="13" customFormat="1" ht="45" customHeight="1">
      <c r="A2095" s="14">
        <v>9867</v>
      </c>
      <c r="B2095" s="14">
        <v>9633</v>
      </c>
      <c r="C2095" s="14" t="s">
        <v>1019</v>
      </c>
      <c r="D2095" s="14">
        <v>4</v>
      </c>
      <c r="E2095" s="14"/>
      <c r="F2095" s="14"/>
      <c r="G2095" s="14" t="s">
        <v>1579</v>
      </c>
      <c r="H2095" s="14"/>
      <c r="I2095" s="14" t="s">
        <v>1579</v>
      </c>
      <c r="J2095" s="14"/>
      <c r="K2095" s="17" t="s">
        <v>3872</v>
      </c>
      <c r="L2095" s="14" t="s">
        <v>3873</v>
      </c>
      <c r="M2095" s="17" t="s">
        <v>8987</v>
      </c>
      <c r="N2095" s="14">
        <v>9858</v>
      </c>
    </row>
    <row r="2096" spans="1:14" s="13" customFormat="1" ht="45" customHeight="1">
      <c r="A2096" s="14">
        <v>9859</v>
      </c>
      <c r="B2096" s="14">
        <v>9633</v>
      </c>
      <c r="C2096" s="14" t="s">
        <v>1019</v>
      </c>
      <c r="D2096" s="14">
        <v>4</v>
      </c>
      <c r="E2096" s="14"/>
      <c r="F2096" s="14"/>
      <c r="G2096" s="14" t="s">
        <v>1579</v>
      </c>
      <c r="H2096" s="14"/>
      <c r="I2096" s="14" t="s">
        <v>1579</v>
      </c>
      <c r="J2096" s="14"/>
      <c r="K2096" s="17" t="s">
        <v>3874</v>
      </c>
      <c r="L2096" s="14" t="s">
        <v>3875</v>
      </c>
      <c r="M2096" s="17" t="s">
        <v>8989</v>
      </c>
      <c r="N2096" s="14">
        <v>9858</v>
      </c>
    </row>
    <row r="2097" spans="1:14" s="13" customFormat="1" ht="45" customHeight="1">
      <c r="A2097" s="14">
        <v>9892</v>
      </c>
      <c r="B2097" s="14">
        <v>9633</v>
      </c>
      <c r="C2097" s="14" t="s">
        <v>1019</v>
      </c>
      <c r="D2097" s="14">
        <v>3</v>
      </c>
      <c r="E2097" s="14"/>
      <c r="F2097" s="14"/>
      <c r="G2097" s="14" t="s">
        <v>1579</v>
      </c>
      <c r="H2097" s="14"/>
      <c r="I2097" s="14" t="s">
        <v>3876</v>
      </c>
      <c r="J2097" s="14" t="s">
        <v>3877</v>
      </c>
      <c r="K2097" s="17" t="s">
        <v>1579</v>
      </c>
      <c r="L2097" s="14"/>
      <c r="M2097" s="17" t="s">
        <v>8991</v>
      </c>
      <c r="N2097" s="14">
        <v>9847</v>
      </c>
    </row>
    <row r="2098" spans="1:14" s="13" customFormat="1" ht="45" customHeight="1">
      <c r="A2098" s="14">
        <v>9908</v>
      </c>
      <c r="B2098" s="14">
        <v>9633</v>
      </c>
      <c r="C2098" s="14" t="s">
        <v>1019</v>
      </c>
      <c r="D2098" s="14">
        <v>3</v>
      </c>
      <c r="E2098" s="14"/>
      <c r="F2098" s="14"/>
      <c r="G2098" s="14" t="s">
        <v>1579</v>
      </c>
      <c r="H2098" s="14"/>
      <c r="I2098" s="14" t="s">
        <v>3878</v>
      </c>
      <c r="J2098" s="14" t="s">
        <v>3879</v>
      </c>
      <c r="K2098" s="17" t="s">
        <v>1579</v>
      </c>
      <c r="L2098" s="14"/>
      <c r="M2098" s="17" t="s">
        <v>8993</v>
      </c>
      <c r="N2098" s="14">
        <v>9847</v>
      </c>
    </row>
    <row r="2099" spans="1:14" s="13" customFormat="1" ht="45" customHeight="1">
      <c r="A2099" s="14">
        <v>9893</v>
      </c>
      <c r="B2099" s="14">
        <v>9633</v>
      </c>
      <c r="C2099" s="14" t="s">
        <v>1019</v>
      </c>
      <c r="D2099" s="14">
        <v>3</v>
      </c>
      <c r="E2099" s="14"/>
      <c r="F2099" s="14"/>
      <c r="G2099" s="14" t="s">
        <v>1579</v>
      </c>
      <c r="H2099" s="14"/>
      <c r="I2099" s="14" t="s">
        <v>3880</v>
      </c>
      <c r="J2099" s="14" t="s">
        <v>3881</v>
      </c>
      <c r="K2099" s="17" t="s">
        <v>1579</v>
      </c>
      <c r="L2099" s="14"/>
      <c r="M2099" s="17" t="s">
        <v>8995</v>
      </c>
      <c r="N2099" s="14">
        <v>9847</v>
      </c>
    </row>
    <row r="2100" spans="1:14" s="13" customFormat="1" ht="45" customHeight="1">
      <c r="A2100" s="14">
        <v>9906</v>
      </c>
      <c r="B2100" s="14">
        <v>9633</v>
      </c>
      <c r="C2100" s="14" t="s">
        <v>1019</v>
      </c>
      <c r="D2100" s="14">
        <v>3</v>
      </c>
      <c r="E2100" s="14"/>
      <c r="F2100" s="14"/>
      <c r="G2100" s="14" t="s">
        <v>1579</v>
      </c>
      <c r="H2100" s="14"/>
      <c r="I2100" s="14" t="s">
        <v>3882</v>
      </c>
      <c r="J2100" s="14" t="s">
        <v>3883</v>
      </c>
      <c r="K2100" s="17" t="s">
        <v>1579</v>
      </c>
      <c r="L2100" s="14"/>
      <c r="M2100" s="17" t="s">
        <v>8997</v>
      </c>
      <c r="N2100" s="14">
        <v>9847</v>
      </c>
    </row>
    <row r="2101" spans="1:14" s="13" customFormat="1" ht="45" customHeight="1">
      <c r="A2101" s="14">
        <v>9895</v>
      </c>
      <c r="B2101" s="14">
        <v>9633</v>
      </c>
      <c r="C2101" s="14" t="s">
        <v>1019</v>
      </c>
      <c r="D2101" s="14">
        <v>3</v>
      </c>
      <c r="E2101" s="14"/>
      <c r="F2101" s="14"/>
      <c r="G2101" s="14" t="s">
        <v>1579</v>
      </c>
      <c r="H2101" s="14"/>
      <c r="I2101" s="14" t="s">
        <v>3884</v>
      </c>
      <c r="J2101" s="14" t="s">
        <v>3885</v>
      </c>
      <c r="K2101" s="17" t="s">
        <v>1579</v>
      </c>
      <c r="L2101" s="14"/>
      <c r="M2101" s="17" t="s">
        <v>8999</v>
      </c>
      <c r="N2101" s="14">
        <v>9847</v>
      </c>
    </row>
    <row r="2102" spans="1:14" s="13" customFormat="1" ht="45" customHeight="1">
      <c r="A2102" s="14">
        <v>15473</v>
      </c>
      <c r="B2102" s="14">
        <v>9633</v>
      </c>
      <c r="C2102" s="14" t="s">
        <v>1019</v>
      </c>
      <c r="D2102" s="14">
        <v>4</v>
      </c>
      <c r="E2102" s="14"/>
      <c r="F2102" s="14"/>
      <c r="G2102" s="14" t="s">
        <v>1579</v>
      </c>
      <c r="H2102" s="14"/>
      <c r="I2102" s="14" t="s">
        <v>1579</v>
      </c>
      <c r="J2102" s="14"/>
      <c r="K2102" s="17" t="s">
        <v>3886</v>
      </c>
      <c r="L2102" s="14" t="s">
        <v>3887</v>
      </c>
      <c r="M2102" s="17" t="s">
        <v>9001</v>
      </c>
      <c r="N2102" s="14">
        <v>9895</v>
      </c>
    </row>
    <row r="2103" spans="1:14" s="13" customFormat="1" ht="45" customHeight="1">
      <c r="A2103" s="14">
        <v>15471</v>
      </c>
      <c r="B2103" s="14">
        <v>9633</v>
      </c>
      <c r="C2103" s="14" t="s">
        <v>1019</v>
      </c>
      <c r="D2103" s="14">
        <v>4</v>
      </c>
      <c r="E2103" s="14"/>
      <c r="F2103" s="14"/>
      <c r="G2103" s="14" t="s">
        <v>1579</v>
      </c>
      <c r="H2103" s="14"/>
      <c r="I2103" s="14" t="s">
        <v>1579</v>
      </c>
      <c r="J2103" s="14"/>
      <c r="K2103" s="17" t="s">
        <v>3888</v>
      </c>
      <c r="L2103" s="14" t="s">
        <v>3889</v>
      </c>
      <c r="M2103" s="17" t="s">
        <v>9003</v>
      </c>
      <c r="N2103" s="14">
        <v>9895</v>
      </c>
    </row>
    <row r="2104" spans="1:14" s="13" customFormat="1" ht="45" customHeight="1">
      <c r="A2104" s="14">
        <v>15460</v>
      </c>
      <c r="B2104" s="14">
        <v>9633</v>
      </c>
      <c r="C2104" s="14" t="s">
        <v>1019</v>
      </c>
      <c r="D2104" s="14">
        <v>4</v>
      </c>
      <c r="E2104" s="14"/>
      <c r="F2104" s="14"/>
      <c r="G2104" s="14" t="s">
        <v>1579</v>
      </c>
      <c r="H2104" s="14"/>
      <c r="I2104" s="14" t="s">
        <v>1579</v>
      </c>
      <c r="J2104" s="14"/>
      <c r="K2104" s="17" t="s">
        <v>3890</v>
      </c>
      <c r="L2104" s="14" t="s">
        <v>3891</v>
      </c>
      <c r="M2104" s="17" t="s">
        <v>9005</v>
      </c>
      <c r="N2104" s="14">
        <v>9895</v>
      </c>
    </row>
    <row r="2105" spans="1:14" s="13" customFormat="1" ht="45" customHeight="1">
      <c r="A2105" s="14">
        <v>15458</v>
      </c>
      <c r="B2105" s="14">
        <v>9633</v>
      </c>
      <c r="C2105" s="14" t="s">
        <v>1019</v>
      </c>
      <c r="D2105" s="14">
        <v>4</v>
      </c>
      <c r="E2105" s="14"/>
      <c r="F2105" s="14"/>
      <c r="G2105" s="14" t="s">
        <v>1579</v>
      </c>
      <c r="H2105" s="14"/>
      <c r="I2105" s="14" t="s">
        <v>1579</v>
      </c>
      <c r="J2105" s="14"/>
      <c r="K2105" s="17" t="s">
        <v>3892</v>
      </c>
      <c r="L2105" s="14" t="s">
        <v>3893</v>
      </c>
      <c r="M2105" s="17" t="s">
        <v>9007</v>
      </c>
      <c r="N2105" s="14">
        <v>9895</v>
      </c>
    </row>
    <row r="2106" spans="1:14" s="13" customFormat="1" ht="45" customHeight="1">
      <c r="A2106" s="14">
        <v>15462</v>
      </c>
      <c r="B2106" s="14">
        <v>9633</v>
      </c>
      <c r="C2106" s="14" t="s">
        <v>1019</v>
      </c>
      <c r="D2106" s="14">
        <v>4</v>
      </c>
      <c r="E2106" s="14"/>
      <c r="F2106" s="14"/>
      <c r="G2106" s="14" t="s">
        <v>1579</v>
      </c>
      <c r="H2106" s="14"/>
      <c r="I2106" s="14" t="s">
        <v>1579</v>
      </c>
      <c r="J2106" s="14"/>
      <c r="K2106" s="17" t="s">
        <v>3894</v>
      </c>
      <c r="L2106" s="14" t="s">
        <v>3895</v>
      </c>
      <c r="M2106" s="17" t="s">
        <v>9009</v>
      </c>
      <c r="N2106" s="14">
        <v>9895</v>
      </c>
    </row>
    <row r="2107" spans="1:14" s="13" customFormat="1" ht="45" customHeight="1">
      <c r="A2107" s="14">
        <v>15457</v>
      </c>
      <c r="B2107" s="14">
        <v>9633</v>
      </c>
      <c r="C2107" s="14" t="s">
        <v>1019</v>
      </c>
      <c r="D2107" s="14">
        <v>4</v>
      </c>
      <c r="E2107" s="14"/>
      <c r="F2107" s="14"/>
      <c r="G2107" s="14" t="s">
        <v>1579</v>
      </c>
      <c r="H2107" s="14"/>
      <c r="I2107" s="14" t="s">
        <v>1579</v>
      </c>
      <c r="J2107" s="14"/>
      <c r="K2107" s="17" t="s">
        <v>3896</v>
      </c>
      <c r="L2107" s="14" t="s">
        <v>3897</v>
      </c>
      <c r="M2107" s="17" t="s">
        <v>9011</v>
      </c>
      <c r="N2107" s="14">
        <v>9895</v>
      </c>
    </row>
    <row r="2108" spans="1:14" s="13" customFormat="1" ht="45" customHeight="1">
      <c r="A2108" s="14">
        <v>15478</v>
      </c>
      <c r="B2108" s="14">
        <v>9633</v>
      </c>
      <c r="C2108" s="14" t="s">
        <v>1019</v>
      </c>
      <c r="D2108" s="14">
        <v>4</v>
      </c>
      <c r="E2108" s="14"/>
      <c r="F2108" s="14"/>
      <c r="G2108" s="14" t="s">
        <v>1579</v>
      </c>
      <c r="H2108" s="14"/>
      <c r="I2108" s="14" t="s">
        <v>1579</v>
      </c>
      <c r="J2108" s="14"/>
      <c r="K2108" s="17" t="s">
        <v>3898</v>
      </c>
      <c r="L2108" s="14" t="s">
        <v>3899</v>
      </c>
      <c r="M2108" s="17" t="s">
        <v>9013</v>
      </c>
      <c r="N2108" s="14">
        <v>9895</v>
      </c>
    </row>
    <row r="2109" spans="1:14" s="13" customFormat="1" ht="45" customHeight="1">
      <c r="A2109" s="14">
        <v>15463</v>
      </c>
      <c r="B2109" s="14">
        <v>9633</v>
      </c>
      <c r="C2109" s="14" t="s">
        <v>1019</v>
      </c>
      <c r="D2109" s="14">
        <v>4</v>
      </c>
      <c r="E2109" s="14"/>
      <c r="F2109" s="14"/>
      <c r="G2109" s="14" t="s">
        <v>1579</v>
      </c>
      <c r="H2109" s="14"/>
      <c r="I2109" s="14" t="s">
        <v>1579</v>
      </c>
      <c r="J2109" s="14"/>
      <c r="K2109" s="17" t="s">
        <v>3900</v>
      </c>
      <c r="L2109" s="14" t="s">
        <v>3901</v>
      </c>
      <c r="M2109" s="17" t="s">
        <v>9015</v>
      </c>
      <c r="N2109" s="14">
        <v>9895</v>
      </c>
    </row>
    <row r="2110" spans="1:14" s="13" customFormat="1" ht="45" customHeight="1">
      <c r="A2110" s="14">
        <v>15470</v>
      </c>
      <c r="B2110" s="14">
        <v>9633</v>
      </c>
      <c r="C2110" s="14" t="s">
        <v>1019</v>
      </c>
      <c r="D2110" s="14">
        <v>4</v>
      </c>
      <c r="E2110" s="14"/>
      <c r="F2110" s="14"/>
      <c r="G2110" s="14" t="s">
        <v>1579</v>
      </c>
      <c r="H2110" s="14"/>
      <c r="I2110" s="14" t="s">
        <v>1579</v>
      </c>
      <c r="J2110" s="14"/>
      <c r="K2110" s="17" t="s">
        <v>3902</v>
      </c>
      <c r="L2110" s="14" t="s">
        <v>3903</v>
      </c>
      <c r="M2110" s="17" t="s">
        <v>9017</v>
      </c>
      <c r="N2110" s="14">
        <v>9895</v>
      </c>
    </row>
    <row r="2111" spans="1:14" s="13" customFormat="1" ht="45" customHeight="1">
      <c r="A2111" s="14">
        <v>15464</v>
      </c>
      <c r="B2111" s="14">
        <v>9633</v>
      </c>
      <c r="C2111" s="14" t="s">
        <v>1019</v>
      </c>
      <c r="D2111" s="14">
        <v>4</v>
      </c>
      <c r="E2111" s="14"/>
      <c r="F2111" s="14"/>
      <c r="G2111" s="14" t="s">
        <v>1579</v>
      </c>
      <c r="H2111" s="14"/>
      <c r="I2111" s="14" t="s">
        <v>1579</v>
      </c>
      <c r="J2111" s="14"/>
      <c r="K2111" s="17" t="s">
        <v>3904</v>
      </c>
      <c r="L2111" s="14" t="s">
        <v>3905</v>
      </c>
      <c r="M2111" s="17" t="s">
        <v>9019</v>
      </c>
      <c r="N2111" s="14">
        <v>9895</v>
      </c>
    </row>
    <row r="2112" spans="1:14" s="13" customFormat="1" ht="45" customHeight="1">
      <c r="A2112" s="14">
        <v>15479</v>
      </c>
      <c r="B2112" s="14">
        <v>9633</v>
      </c>
      <c r="C2112" s="14" t="s">
        <v>1019</v>
      </c>
      <c r="D2112" s="14">
        <v>4</v>
      </c>
      <c r="E2112" s="14"/>
      <c r="F2112" s="14"/>
      <c r="G2112" s="14" t="s">
        <v>1579</v>
      </c>
      <c r="H2112" s="14"/>
      <c r="I2112" s="14" t="s">
        <v>1579</v>
      </c>
      <c r="J2112" s="14"/>
      <c r="K2112" s="17" t="s">
        <v>3906</v>
      </c>
      <c r="L2112" s="14" t="s">
        <v>3907</v>
      </c>
      <c r="M2112" s="17" t="s">
        <v>9021</v>
      </c>
      <c r="N2112" s="14">
        <v>9895</v>
      </c>
    </row>
    <row r="2113" spans="1:14" s="13" customFormat="1" ht="45" customHeight="1">
      <c r="A2113" s="14">
        <v>15459</v>
      </c>
      <c r="B2113" s="14">
        <v>9633</v>
      </c>
      <c r="C2113" s="14" t="s">
        <v>1019</v>
      </c>
      <c r="D2113" s="14">
        <v>4</v>
      </c>
      <c r="E2113" s="14"/>
      <c r="F2113" s="14"/>
      <c r="G2113" s="14" t="s">
        <v>1579</v>
      </c>
      <c r="H2113" s="14"/>
      <c r="I2113" s="14" t="s">
        <v>1579</v>
      </c>
      <c r="J2113" s="14"/>
      <c r="K2113" s="17" t="s">
        <v>3908</v>
      </c>
      <c r="L2113" s="14" t="s">
        <v>3909</v>
      </c>
      <c r="M2113" s="17" t="s">
        <v>9023</v>
      </c>
      <c r="N2113" s="14">
        <v>9895</v>
      </c>
    </row>
    <row r="2114" spans="1:14" s="13" customFormat="1" ht="45" customHeight="1">
      <c r="A2114" s="14">
        <v>15468</v>
      </c>
      <c r="B2114" s="14">
        <v>9633</v>
      </c>
      <c r="C2114" s="14" t="s">
        <v>1019</v>
      </c>
      <c r="D2114" s="14">
        <v>4</v>
      </c>
      <c r="E2114" s="14"/>
      <c r="F2114" s="14"/>
      <c r="G2114" s="14" t="s">
        <v>1579</v>
      </c>
      <c r="H2114" s="14"/>
      <c r="I2114" s="14" t="s">
        <v>1579</v>
      </c>
      <c r="J2114" s="14"/>
      <c r="K2114" s="17" t="s">
        <v>3910</v>
      </c>
      <c r="L2114" s="14" t="s">
        <v>3911</v>
      </c>
      <c r="M2114" s="17" t="s">
        <v>9025</v>
      </c>
      <c r="N2114" s="14">
        <v>9895</v>
      </c>
    </row>
    <row r="2115" spans="1:14" s="13" customFormat="1" ht="45" customHeight="1">
      <c r="A2115" s="14">
        <v>15466</v>
      </c>
      <c r="B2115" s="14">
        <v>9633</v>
      </c>
      <c r="C2115" s="14" t="s">
        <v>1019</v>
      </c>
      <c r="D2115" s="14">
        <v>4</v>
      </c>
      <c r="E2115" s="14"/>
      <c r="F2115" s="14"/>
      <c r="G2115" s="14" t="s">
        <v>1579</v>
      </c>
      <c r="H2115" s="14"/>
      <c r="I2115" s="14" t="s">
        <v>1579</v>
      </c>
      <c r="J2115" s="14"/>
      <c r="K2115" s="17" t="s">
        <v>3912</v>
      </c>
      <c r="L2115" s="14" t="s">
        <v>3913</v>
      </c>
      <c r="M2115" s="17" t="s">
        <v>9027</v>
      </c>
      <c r="N2115" s="14">
        <v>9895</v>
      </c>
    </row>
    <row r="2116" spans="1:14" s="13" customFormat="1" ht="45" customHeight="1">
      <c r="A2116" s="14">
        <v>15467</v>
      </c>
      <c r="B2116" s="14">
        <v>9633</v>
      </c>
      <c r="C2116" s="14" t="s">
        <v>1019</v>
      </c>
      <c r="D2116" s="14">
        <v>4</v>
      </c>
      <c r="E2116" s="14"/>
      <c r="F2116" s="14"/>
      <c r="G2116" s="14" t="s">
        <v>1579</v>
      </c>
      <c r="H2116" s="14"/>
      <c r="I2116" s="14" t="s">
        <v>1579</v>
      </c>
      <c r="J2116" s="14"/>
      <c r="K2116" s="17" t="s">
        <v>3914</v>
      </c>
      <c r="L2116" s="14" t="s">
        <v>3915</v>
      </c>
      <c r="M2116" s="17" t="s">
        <v>9029</v>
      </c>
      <c r="N2116" s="14">
        <v>9895</v>
      </c>
    </row>
    <row r="2117" spans="1:14" s="13" customFormat="1" ht="45" customHeight="1">
      <c r="A2117" s="14">
        <v>15477</v>
      </c>
      <c r="B2117" s="14">
        <v>9633</v>
      </c>
      <c r="C2117" s="14" t="s">
        <v>1019</v>
      </c>
      <c r="D2117" s="14">
        <v>4</v>
      </c>
      <c r="E2117" s="14"/>
      <c r="F2117" s="14"/>
      <c r="G2117" s="14" t="s">
        <v>1579</v>
      </c>
      <c r="H2117" s="14"/>
      <c r="I2117" s="14" t="s">
        <v>1579</v>
      </c>
      <c r="J2117" s="14"/>
      <c r="K2117" s="17" t="s">
        <v>3916</v>
      </c>
      <c r="L2117" s="14" t="s">
        <v>3917</v>
      </c>
      <c r="M2117" s="17" t="s">
        <v>9031</v>
      </c>
      <c r="N2117" s="14">
        <v>9895</v>
      </c>
    </row>
    <row r="2118" spans="1:14" s="13" customFormat="1" ht="45" customHeight="1">
      <c r="A2118" s="14">
        <v>15472</v>
      </c>
      <c r="B2118" s="14">
        <v>9633</v>
      </c>
      <c r="C2118" s="14" t="s">
        <v>1019</v>
      </c>
      <c r="D2118" s="14">
        <v>4</v>
      </c>
      <c r="E2118" s="14"/>
      <c r="F2118" s="14"/>
      <c r="G2118" s="14" t="s">
        <v>1579</v>
      </c>
      <c r="H2118" s="14"/>
      <c r="I2118" s="14" t="s">
        <v>1579</v>
      </c>
      <c r="J2118" s="14"/>
      <c r="K2118" s="17" t="s">
        <v>3918</v>
      </c>
      <c r="L2118" s="14" t="s">
        <v>3919</v>
      </c>
      <c r="M2118" s="17" t="s">
        <v>9033</v>
      </c>
      <c r="N2118" s="14">
        <v>9895</v>
      </c>
    </row>
    <row r="2119" spans="1:14" s="13" customFormat="1" ht="45" customHeight="1">
      <c r="A2119" s="14">
        <v>15465</v>
      </c>
      <c r="B2119" s="14">
        <v>9633</v>
      </c>
      <c r="C2119" s="14" t="s">
        <v>1019</v>
      </c>
      <c r="D2119" s="14">
        <v>4</v>
      </c>
      <c r="E2119" s="14"/>
      <c r="F2119" s="14"/>
      <c r="G2119" s="14" t="s">
        <v>1579</v>
      </c>
      <c r="H2119" s="14"/>
      <c r="I2119" s="14" t="s">
        <v>1579</v>
      </c>
      <c r="J2119" s="14"/>
      <c r="K2119" s="17" t="s">
        <v>3920</v>
      </c>
      <c r="L2119" s="14" t="s">
        <v>3921</v>
      </c>
      <c r="M2119" s="17" t="s">
        <v>9035</v>
      </c>
      <c r="N2119" s="14">
        <v>9895</v>
      </c>
    </row>
    <row r="2120" spans="1:14" s="13" customFormat="1" ht="45" customHeight="1">
      <c r="A2120" s="14">
        <v>15475</v>
      </c>
      <c r="B2120" s="14">
        <v>9633</v>
      </c>
      <c r="C2120" s="14" t="s">
        <v>1019</v>
      </c>
      <c r="D2120" s="14">
        <v>4</v>
      </c>
      <c r="E2120" s="14"/>
      <c r="F2120" s="14"/>
      <c r="G2120" s="14" t="s">
        <v>1579</v>
      </c>
      <c r="H2120" s="14"/>
      <c r="I2120" s="14" t="s">
        <v>1579</v>
      </c>
      <c r="J2120" s="14"/>
      <c r="K2120" s="17" t="s">
        <v>3922</v>
      </c>
      <c r="L2120" s="14" t="s">
        <v>3923</v>
      </c>
      <c r="M2120" s="17" t="s">
        <v>9037</v>
      </c>
      <c r="N2120" s="14">
        <v>9895</v>
      </c>
    </row>
    <row r="2121" spans="1:14" s="13" customFormat="1" ht="45" customHeight="1">
      <c r="A2121" s="14">
        <v>15469</v>
      </c>
      <c r="B2121" s="14">
        <v>9633</v>
      </c>
      <c r="C2121" s="14" t="s">
        <v>1019</v>
      </c>
      <c r="D2121" s="14">
        <v>4</v>
      </c>
      <c r="E2121" s="14"/>
      <c r="F2121" s="14"/>
      <c r="G2121" s="14" t="s">
        <v>1579</v>
      </c>
      <c r="H2121" s="14"/>
      <c r="I2121" s="14" t="s">
        <v>1579</v>
      </c>
      <c r="J2121" s="14"/>
      <c r="K2121" s="17" t="s">
        <v>3924</v>
      </c>
      <c r="L2121" s="14" t="s">
        <v>3925</v>
      </c>
      <c r="M2121" s="17" t="s">
        <v>9039</v>
      </c>
      <c r="N2121" s="14">
        <v>9895</v>
      </c>
    </row>
    <row r="2122" spans="1:14" s="13" customFormat="1" ht="45" customHeight="1">
      <c r="A2122" s="14">
        <v>15474</v>
      </c>
      <c r="B2122" s="14">
        <v>9633</v>
      </c>
      <c r="C2122" s="14" t="s">
        <v>1019</v>
      </c>
      <c r="D2122" s="14">
        <v>4</v>
      </c>
      <c r="E2122" s="14"/>
      <c r="F2122" s="14"/>
      <c r="G2122" s="14" t="s">
        <v>1579</v>
      </c>
      <c r="H2122" s="14"/>
      <c r="I2122" s="14" t="s">
        <v>1579</v>
      </c>
      <c r="J2122" s="14"/>
      <c r="K2122" s="17" t="s">
        <v>3926</v>
      </c>
      <c r="L2122" s="14" t="s">
        <v>3927</v>
      </c>
      <c r="M2122" s="17" t="s">
        <v>9041</v>
      </c>
      <c r="N2122" s="14">
        <v>9895</v>
      </c>
    </row>
    <row r="2123" spans="1:14" s="13" customFormat="1" ht="45" customHeight="1">
      <c r="A2123" s="14">
        <v>15476</v>
      </c>
      <c r="B2123" s="14">
        <v>9633</v>
      </c>
      <c r="C2123" s="14" t="s">
        <v>1019</v>
      </c>
      <c r="D2123" s="14">
        <v>4</v>
      </c>
      <c r="E2123" s="14"/>
      <c r="F2123" s="14"/>
      <c r="G2123" s="14" t="s">
        <v>1579</v>
      </c>
      <c r="H2123" s="14"/>
      <c r="I2123" s="14" t="s">
        <v>1579</v>
      </c>
      <c r="J2123" s="14"/>
      <c r="K2123" s="17" t="s">
        <v>3928</v>
      </c>
      <c r="L2123" s="14" t="s">
        <v>3929</v>
      </c>
      <c r="M2123" s="17" t="s">
        <v>9043</v>
      </c>
      <c r="N2123" s="14">
        <v>9895</v>
      </c>
    </row>
    <row r="2124" spans="1:14" s="13" customFormat="1" ht="45" customHeight="1">
      <c r="A2124" s="14">
        <v>15461</v>
      </c>
      <c r="B2124" s="14">
        <v>9633</v>
      </c>
      <c r="C2124" s="14" t="s">
        <v>1019</v>
      </c>
      <c r="D2124" s="14">
        <v>4</v>
      </c>
      <c r="E2124" s="14"/>
      <c r="F2124" s="14"/>
      <c r="G2124" s="14" t="s">
        <v>1579</v>
      </c>
      <c r="H2124" s="14"/>
      <c r="I2124" s="14" t="s">
        <v>1579</v>
      </c>
      <c r="J2124" s="14"/>
      <c r="K2124" s="17" t="s">
        <v>3930</v>
      </c>
      <c r="L2124" s="14" t="s">
        <v>3931</v>
      </c>
      <c r="M2124" s="17" t="s">
        <v>9045</v>
      </c>
      <c r="N2124" s="14">
        <v>9895</v>
      </c>
    </row>
    <row r="2125" spans="1:14" s="13" customFormat="1" ht="45" customHeight="1">
      <c r="A2125" s="14">
        <v>9909</v>
      </c>
      <c r="B2125" s="14">
        <v>9633</v>
      </c>
      <c r="C2125" s="14" t="s">
        <v>1019</v>
      </c>
      <c r="D2125" s="14">
        <v>3</v>
      </c>
      <c r="E2125" s="14"/>
      <c r="F2125" s="14"/>
      <c r="G2125" s="14" t="s">
        <v>1579</v>
      </c>
      <c r="H2125" s="14"/>
      <c r="I2125" s="14" t="s">
        <v>3932</v>
      </c>
      <c r="J2125" s="14" t="s">
        <v>3933</v>
      </c>
      <c r="K2125" s="17" t="s">
        <v>1579</v>
      </c>
      <c r="L2125" s="14"/>
      <c r="M2125" s="17" t="s">
        <v>9047</v>
      </c>
      <c r="N2125" s="14">
        <v>9847</v>
      </c>
    </row>
    <row r="2126" spans="1:14" s="13" customFormat="1" ht="45" customHeight="1">
      <c r="A2126" s="14">
        <v>9911</v>
      </c>
      <c r="B2126" s="14">
        <v>9633</v>
      </c>
      <c r="C2126" s="14" t="s">
        <v>1019</v>
      </c>
      <c r="D2126" s="14">
        <v>3</v>
      </c>
      <c r="E2126" s="14"/>
      <c r="F2126" s="14"/>
      <c r="G2126" s="14" t="s">
        <v>1579</v>
      </c>
      <c r="H2126" s="14"/>
      <c r="I2126" s="14" t="s">
        <v>3934</v>
      </c>
      <c r="J2126" s="14" t="s">
        <v>3935</v>
      </c>
      <c r="K2126" s="17" t="s">
        <v>1579</v>
      </c>
      <c r="L2126" s="14"/>
      <c r="M2126" s="17" t="s">
        <v>9049</v>
      </c>
      <c r="N2126" s="14">
        <v>9847</v>
      </c>
    </row>
    <row r="2127" spans="1:14" s="13" customFormat="1" ht="45" customHeight="1">
      <c r="A2127" s="14">
        <v>9912</v>
      </c>
      <c r="B2127" s="14">
        <v>9633</v>
      </c>
      <c r="C2127" s="14" t="s">
        <v>1019</v>
      </c>
      <c r="D2127" s="14">
        <v>3</v>
      </c>
      <c r="E2127" s="14"/>
      <c r="F2127" s="14"/>
      <c r="G2127" s="14" t="s">
        <v>1579</v>
      </c>
      <c r="H2127" s="14"/>
      <c r="I2127" s="14" t="s">
        <v>3936</v>
      </c>
      <c r="J2127" s="14" t="s">
        <v>3937</v>
      </c>
      <c r="K2127" s="17" t="s">
        <v>1579</v>
      </c>
      <c r="L2127" s="14"/>
      <c r="M2127" s="17" t="s">
        <v>9051</v>
      </c>
      <c r="N2127" s="14">
        <v>9847</v>
      </c>
    </row>
    <row r="2128" spans="1:14" s="13" customFormat="1" ht="45" customHeight="1">
      <c r="A2128" s="14">
        <v>9910</v>
      </c>
      <c r="B2128" s="14">
        <v>9633</v>
      </c>
      <c r="C2128" s="14" t="s">
        <v>1019</v>
      </c>
      <c r="D2128" s="14">
        <v>3</v>
      </c>
      <c r="E2128" s="14"/>
      <c r="F2128" s="14"/>
      <c r="G2128" s="14" t="s">
        <v>1579</v>
      </c>
      <c r="H2128" s="14"/>
      <c r="I2128" s="14" t="s">
        <v>3938</v>
      </c>
      <c r="J2128" s="14" t="s">
        <v>3939</v>
      </c>
      <c r="K2128" s="17" t="s">
        <v>1579</v>
      </c>
      <c r="L2128" s="14"/>
      <c r="M2128" s="17" t="s">
        <v>9053</v>
      </c>
      <c r="N2128" s="14">
        <v>9847</v>
      </c>
    </row>
    <row r="2129" spans="1:14" s="13" customFormat="1" ht="45" customHeight="1">
      <c r="A2129" s="14">
        <v>9901</v>
      </c>
      <c r="B2129" s="14">
        <v>9633</v>
      </c>
      <c r="C2129" s="14" t="s">
        <v>1019</v>
      </c>
      <c r="D2129" s="14">
        <v>3</v>
      </c>
      <c r="E2129" s="14"/>
      <c r="F2129" s="14"/>
      <c r="G2129" s="14" t="s">
        <v>1579</v>
      </c>
      <c r="H2129" s="14"/>
      <c r="I2129" s="14" t="s">
        <v>3940</v>
      </c>
      <c r="J2129" s="14" t="s">
        <v>3941</v>
      </c>
      <c r="K2129" s="17" t="s">
        <v>1579</v>
      </c>
      <c r="L2129" s="14"/>
      <c r="M2129" s="17" t="s">
        <v>9055</v>
      </c>
      <c r="N2129" s="14">
        <v>9847</v>
      </c>
    </row>
    <row r="2130" spans="1:14" s="13" customFormat="1" ht="45" customHeight="1">
      <c r="A2130" s="14">
        <v>9890</v>
      </c>
      <c r="B2130" s="14">
        <v>9633</v>
      </c>
      <c r="C2130" s="14" t="s">
        <v>1019</v>
      </c>
      <c r="D2130" s="14">
        <v>3</v>
      </c>
      <c r="E2130" s="14"/>
      <c r="F2130" s="14"/>
      <c r="G2130" s="14" t="s">
        <v>1579</v>
      </c>
      <c r="H2130" s="14"/>
      <c r="I2130" s="14" t="s">
        <v>3942</v>
      </c>
      <c r="J2130" s="14" t="s">
        <v>3943</v>
      </c>
      <c r="K2130" s="17" t="s">
        <v>1579</v>
      </c>
      <c r="L2130" s="14"/>
      <c r="M2130" s="17" t="s">
        <v>9057</v>
      </c>
      <c r="N2130" s="14">
        <v>9847</v>
      </c>
    </row>
    <row r="2131" spans="1:14" s="13" customFormat="1" ht="45" customHeight="1">
      <c r="A2131" s="14">
        <v>15407</v>
      </c>
      <c r="B2131" s="14">
        <v>9633</v>
      </c>
      <c r="C2131" s="14" t="s">
        <v>1019</v>
      </c>
      <c r="D2131" s="14">
        <v>3</v>
      </c>
      <c r="E2131" s="14"/>
      <c r="F2131" s="14"/>
      <c r="G2131" s="14" t="s">
        <v>1579</v>
      </c>
      <c r="H2131" s="14"/>
      <c r="I2131" s="14" t="s">
        <v>3944</v>
      </c>
      <c r="J2131" s="14" t="s">
        <v>3945</v>
      </c>
      <c r="K2131" s="17" t="s">
        <v>1579</v>
      </c>
      <c r="L2131" s="14"/>
      <c r="M2131" s="17" t="s">
        <v>9059</v>
      </c>
      <c r="N2131" s="14">
        <v>9847</v>
      </c>
    </row>
    <row r="2132" spans="1:14" s="13" customFormat="1" ht="45" customHeight="1">
      <c r="A2132" s="14">
        <v>15181</v>
      </c>
      <c r="B2132" s="14">
        <v>9633</v>
      </c>
      <c r="C2132" s="14" t="s">
        <v>1019</v>
      </c>
      <c r="D2132" s="14">
        <v>3</v>
      </c>
      <c r="E2132" s="14"/>
      <c r="F2132" s="14"/>
      <c r="G2132" s="14" t="s">
        <v>1579</v>
      </c>
      <c r="H2132" s="14"/>
      <c r="I2132" s="14" t="s">
        <v>3946</v>
      </c>
      <c r="J2132" s="14" t="s">
        <v>3947</v>
      </c>
      <c r="K2132" s="17" t="s">
        <v>1579</v>
      </c>
      <c r="L2132" s="14"/>
      <c r="M2132" s="17" t="s">
        <v>9061</v>
      </c>
      <c r="N2132" s="14">
        <v>9847</v>
      </c>
    </row>
    <row r="2133" spans="1:14" s="13" customFormat="1" ht="45" customHeight="1">
      <c r="A2133" s="14">
        <v>15182</v>
      </c>
      <c r="B2133" s="14">
        <v>9633</v>
      </c>
      <c r="C2133" s="14" t="s">
        <v>1019</v>
      </c>
      <c r="D2133" s="14">
        <v>4</v>
      </c>
      <c r="E2133" s="14"/>
      <c r="F2133" s="14"/>
      <c r="G2133" s="14" t="s">
        <v>1579</v>
      </c>
      <c r="H2133" s="14"/>
      <c r="I2133" s="14" t="s">
        <v>1579</v>
      </c>
      <c r="J2133" s="14"/>
      <c r="K2133" s="17" t="s">
        <v>3948</v>
      </c>
      <c r="L2133" s="14" t="s">
        <v>3949</v>
      </c>
      <c r="M2133" s="17" t="s">
        <v>9063</v>
      </c>
      <c r="N2133" s="14">
        <v>15181</v>
      </c>
    </row>
    <row r="2134" spans="1:14" s="13" customFormat="1" ht="45" customHeight="1">
      <c r="A2134" s="14">
        <v>15402</v>
      </c>
      <c r="B2134" s="14">
        <v>9633</v>
      </c>
      <c r="C2134" s="14" t="s">
        <v>1019</v>
      </c>
      <c r="D2134" s="14">
        <v>4</v>
      </c>
      <c r="E2134" s="14"/>
      <c r="F2134" s="14"/>
      <c r="G2134" s="14" t="s">
        <v>1579</v>
      </c>
      <c r="H2134" s="14"/>
      <c r="I2134" s="14" t="s">
        <v>1579</v>
      </c>
      <c r="J2134" s="14"/>
      <c r="K2134" s="17" t="s">
        <v>3950</v>
      </c>
      <c r="L2134" s="14" t="s">
        <v>3951</v>
      </c>
      <c r="M2134" s="17" t="s">
        <v>9065</v>
      </c>
      <c r="N2134" s="14">
        <v>15181</v>
      </c>
    </row>
    <row r="2135" spans="1:14" s="13" customFormat="1" ht="45" customHeight="1">
      <c r="A2135" s="14">
        <v>14228</v>
      </c>
      <c r="B2135" s="14">
        <v>9633</v>
      </c>
      <c r="C2135" s="14" t="s">
        <v>1019</v>
      </c>
      <c r="D2135" s="14">
        <v>3</v>
      </c>
      <c r="E2135" s="14"/>
      <c r="F2135" s="14"/>
      <c r="G2135" s="14" t="s">
        <v>1579</v>
      </c>
      <c r="H2135" s="14"/>
      <c r="I2135" s="14" t="s">
        <v>3952</v>
      </c>
      <c r="J2135" s="14" t="s">
        <v>3953</v>
      </c>
      <c r="K2135" s="17" t="s">
        <v>1579</v>
      </c>
      <c r="L2135" s="14"/>
      <c r="M2135" s="17" t="s">
        <v>9067</v>
      </c>
      <c r="N2135" s="14">
        <v>9847</v>
      </c>
    </row>
    <row r="2136" spans="1:14" s="13" customFormat="1" ht="45" customHeight="1">
      <c r="A2136" s="14">
        <v>14229</v>
      </c>
      <c r="B2136" s="14">
        <v>9633</v>
      </c>
      <c r="C2136" s="14" t="s">
        <v>1019</v>
      </c>
      <c r="D2136" s="14">
        <v>4</v>
      </c>
      <c r="E2136" s="14"/>
      <c r="F2136" s="14"/>
      <c r="G2136" s="14" t="s">
        <v>1579</v>
      </c>
      <c r="H2136" s="14"/>
      <c r="I2136" s="14" t="s">
        <v>1579</v>
      </c>
      <c r="J2136" s="14"/>
      <c r="K2136" s="17" t="s">
        <v>3954</v>
      </c>
      <c r="L2136" s="14" t="s">
        <v>3955</v>
      </c>
      <c r="M2136" s="17" t="s">
        <v>9069</v>
      </c>
      <c r="N2136" s="14">
        <v>14228</v>
      </c>
    </row>
    <row r="2137" spans="1:14" s="13" customFormat="1" ht="45" customHeight="1">
      <c r="A2137" s="14">
        <v>11896</v>
      </c>
      <c r="B2137" s="14">
        <v>9633</v>
      </c>
      <c r="C2137" s="14" t="s">
        <v>1019</v>
      </c>
      <c r="D2137" s="14">
        <v>3</v>
      </c>
      <c r="E2137" s="14"/>
      <c r="F2137" s="14"/>
      <c r="G2137" s="14" t="s">
        <v>1579</v>
      </c>
      <c r="H2137" s="14"/>
      <c r="I2137" s="14" t="s">
        <v>3956</v>
      </c>
      <c r="J2137" s="14" t="s">
        <v>3957</v>
      </c>
      <c r="K2137" s="17" t="s">
        <v>1579</v>
      </c>
      <c r="L2137" s="14"/>
      <c r="M2137" s="17" t="s">
        <v>9071</v>
      </c>
      <c r="N2137" s="14">
        <v>9847</v>
      </c>
    </row>
    <row r="2138" spans="1:14" s="13" customFormat="1" ht="45" customHeight="1">
      <c r="A2138" s="14">
        <v>14699</v>
      </c>
      <c r="B2138" s="14">
        <v>9633</v>
      </c>
      <c r="C2138" s="14" t="s">
        <v>1019</v>
      </c>
      <c r="D2138" s="14">
        <v>3</v>
      </c>
      <c r="E2138" s="14"/>
      <c r="F2138" s="14"/>
      <c r="G2138" s="14" t="s">
        <v>1579</v>
      </c>
      <c r="H2138" s="14"/>
      <c r="I2138" s="14" t="s">
        <v>3958</v>
      </c>
      <c r="J2138" s="14" t="s">
        <v>3959</v>
      </c>
      <c r="K2138" s="17" t="s">
        <v>1579</v>
      </c>
      <c r="L2138" s="14"/>
      <c r="M2138" s="17" t="s">
        <v>9073</v>
      </c>
      <c r="N2138" s="14">
        <v>9847</v>
      </c>
    </row>
    <row r="2139" spans="1:14" s="13" customFormat="1" ht="45" customHeight="1">
      <c r="A2139" s="14">
        <v>9903</v>
      </c>
      <c r="B2139" s="14">
        <v>9633</v>
      </c>
      <c r="C2139" s="14" t="s">
        <v>1019</v>
      </c>
      <c r="D2139" s="14">
        <v>3</v>
      </c>
      <c r="E2139" s="14"/>
      <c r="F2139" s="14"/>
      <c r="G2139" s="14" t="s">
        <v>1579</v>
      </c>
      <c r="H2139" s="14"/>
      <c r="I2139" s="14" t="s">
        <v>3960</v>
      </c>
      <c r="J2139" s="14" t="s">
        <v>3961</v>
      </c>
      <c r="K2139" s="17" t="s">
        <v>1579</v>
      </c>
      <c r="L2139" s="14"/>
      <c r="M2139" s="17" t="s">
        <v>9075</v>
      </c>
      <c r="N2139" s="14">
        <v>9847</v>
      </c>
    </row>
    <row r="2140" spans="1:14" s="13" customFormat="1" ht="45" customHeight="1">
      <c r="A2140" s="14">
        <v>9905</v>
      </c>
      <c r="B2140" s="14">
        <v>9633</v>
      </c>
      <c r="C2140" s="14" t="s">
        <v>1019</v>
      </c>
      <c r="D2140" s="14">
        <v>3</v>
      </c>
      <c r="E2140" s="14"/>
      <c r="F2140" s="14"/>
      <c r="G2140" s="14" t="s">
        <v>1579</v>
      </c>
      <c r="H2140" s="14"/>
      <c r="I2140" s="14" t="s">
        <v>3962</v>
      </c>
      <c r="J2140" s="14" t="s">
        <v>3963</v>
      </c>
      <c r="K2140" s="17" t="s">
        <v>1579</v>
      </c>
      <c r="L2140" s="14"/>
      <c r="M2140" s="17" t="s">
        <v>9077</v>
      </c>
      <c r="N2140" s="14">
        <v>9847</v>
      </c>
    </row>
    <row r="2141" spans="1:14" s="13" customFormat="1" ht="45" customHeight="1">
      <c r="A2141" s="14">
        <v>9877</v>
      </c>
      <c r="B2141" s="14">
        <v>9633</v>
      </c>
      <c r="C2141" s="14" t="s">
        <v>1019</v>
      </c>
      <c r="D2141" s="14">
        <v>3</v>
      </c>
      <c r="E2141" s="14"/>
      <c r="F2141" s="14"/>
      <c r="G2141" s="14" t="s">
        <v>1579</v>
      </c>
      <c r="H2141" s="14"/>
      <c r="I2141" s="14" t="s">
        <v>3964</v>
      </c>
      <c r="J2141" s="14" t="s">
        <v>3965</v>
      </c>
      <c r="K2141" s="17" t="s">
        <v>1579</v>
      </c>
      <c r="L2141" s="14"/>
      <c r="M2141" s="17" t="s">
        <v>9079</v>
      </c>
      <c r="N2141" s="14">
        <v>9847</v>
      </c>
    </row>
    <row r="2142" spans="1:14" s="13" customFormat="1" ht="45" customHeight="1">
      <c r="A2142" s="14">
        <v>9869</v>
      </c>
      <c r="B2142" s="14">
        <v>9633</v>
      </c>
      <c r="C2142" s="14" t="s">
        <v>1019</v>
      </c>
      <c r="D2142" s="14">
        <v>3</v>
      </c>
      <c r="E2142" s="14"/>
      <c r="F2142" s="14"/>
      <c r="G2142" s="14" t="s">
        <v>1579</v>
      </c>
      <c r="H2142" s="14"/>
      <c r="I2142" s="14" t="s">
        <v>3966</v>
      </c>
      <c r="J2142" s="14" t="s">
        <v>3967</v>
      </c>
      <c r="K2142" s="17" t="s">
        <v>1579</v>
      </c>
      <c r="L2142" s="14"/>
      <c r="M2142" s="17" t="s">
        <v>9081</v>
      </c>
      <c r="N2142" s="14">
        <v>9847</v>
      </c>
    </row>
    <row r="2143" spans="1:14" s="13" customFormat="1" ht="45" customHeight="1">
      <c r="A2143" s="14">
        <v>9873</v>
      </c>
      <c r="B2143" s="14">
        <v>9633</v>
      </c>
      <c r="C2143" s="14" t="s">
        <v>1019</v>
      </c>
      <c r="D2143" s="14">
        <v>3</v>
      </c>
      <c r="E2143" s="14"/>
      <c r="F2143" s="14"/>
      <c r="G2143" s="14" t="s">
        <v>1579</v>
      </c>
      <c r="H2143" s="14"/>
      <c r="I2143" s="14" t="s">
        <v>3968</v>
      </c>
      <c r="J2143" s="14" t="s">
        <v>3969</v>
      </c>
      <c r="K2143" s="17" t="s">
        <v>1579</v>
      </c>
      <c r="L2143" s="14"/>
      <c r="M2143" s="17" t="s">
        <v>9083</v>
      </c>
      <c r="N2143" s="14">
        <v>9847</v>
      </c>
    </row>
    <row r="2144" spans="1:14" s="13" customFormat="1" ht="45" customHeight="1">
      <c r="A2144" s="14">
        <v>9898</v>
      </c>
      <c r="B2144" s="14">
        <v>9633</v>
      </c>
      <c r="C2144" s="14" t="s">
        <v>1019</v>
      </c>
      <c r="D2144" s="14">
        <v>3</v>
      </c>
      <c r="E2144" s="14"/>
      <c r="F2144" s="14"/>
      <c r="G2144" s="14" t="s">
        <v>1579</v>
      </c>
      <c r="H2144" s="14"/>
      <c r="I2144" s="14" t="s">
        <v>3970</v>
      </c>
      <c r="J2144" s="14" t="s">
        <v>3971</v>
      </c>
      <c r="K2144" s="17" t="s">
        <v>1579</v>
      </c>
      <c r="L2144" s="14"/>
      <c r="M2144" s="17" t="s">
        <v>9085</v>
      </c>
      <c r="N2144" s="14">
        <v>9847</v>
      </c>
    </row>
    <row r="2145" spans="1:14" s="13" customFormat="1" ht="45" customHeight="1">
      <c r="A2145" s="14">
        <v>15404</v>
      </c>
      <c r="B2145" s="14">
        <v>9633</v>
      </c>
      <c r="C2145" s="14" t="s">
        <v>1019</v>
      </c>
      <c r="D2145" s="14">
        <v>3</v>
      </c>
      <c r="E2145" s="14"/>
      <c r="F2145" s="14"/>
      <c r="G2145" s="14" t="s">
        <v>1579</v>
      </c>
      <c r="H2145" s="14"/>
      <c r="I2145" s="14" t="s">
        <v>3972</v>
      </c>
      <c r="J2145" s="14" t="s">
        <v>3973</v>
      </c>
      <c r="K2145" s="17" t="s">
        <v>1579</v>
      </c>
      <c r="L2145" s="14"/>
      <c r="M2145" s="17" t="s">
        <v>9087</v>
      </c>
      <c r="N2145" s="14">
        <v>9847</v>
      </c>
    </row>
    <row r="2146" spans="1:14" s="13" customFormat="1" ht="45" customHeight="1">
      <c r="A2146" s="14">
        <v>15073</v>
      </c>
      <c r="B2146" s="14">
        <v>9633</v>
      </c>
      <c r="C2146" s="14" t="s">
        <v>1019</v>
      </c>
      <c r="D2146" s="14">
        <v>3</v>
      </c>
      <c r="E2146" s="14"/>
      <c r="F2146" s="14"/>
      <c r="G2146" s="14" t="s">
        <v>1579</v>
      </c>
      <c r="H2146" s="14"/>
      <c r="I2146" s="14" t="s">
        <v>3974</v>
      </c>
      <c r="J2146" s="14" t="s">
        <v>3975</v>
      </c>
      <c r="K2146" s="17" t="s">
        <v>1579</v>
      </c>
      <c r="L2146" s="14"/>
      <c r="M2146" s="17" t="s">
        <v>9089</v>
      </c>
      <c r="N2146" s="14">
        <v>9847</v>
      </c>
    </row>
    <row r="2147" spans="1:14" s="13" customFormat="1" ht="45" customHeight="1">
      <c r="A2147" s="14">
        <v>15400</v>
      </c>
      <c r="B2147" s="14">
        <v>9633</v>
      </c>
      <c r="C2147" s="14" t="s">
        <v>1019</v>
      </c>
      <c r="D2147" s="14">
        <v>3</v>
      </c>
      <c r="E2147" s="14"/>
      <c r="F2147" s="14"/>
      <c r="G2147" s="14" t="s">
        <v>1579</v>
      </c>
      <c r="H2147" s="14"/>
      <c r="I2147" s="14" t="s">
        <v>3976</v>
      </c>
      <c r="J2147" s="14" t="s">
        <v>3977</v>
      </c>
      <c r="K2147" s="17" t="s">
        <v>1579</v>
      </c>
      <c r="L2147" s="14"/>
      <c r="M2147" s="17" t="s">
        <v>9091</v>
      </c>
      <c r="N2147" s="14">
        <v>9847</v>
      </c>
    </row>
    <row r="2148" spans="1:14" s="13" customFormat="1" ht="45" customHeight="1">
      <c r="A2148" s="14">
        <v>9653</v>
      </c>
      <c r="B2148" s="14">
        <v>9633</v>
      </c>
      <c r="C2148" s="14" t="s">
        <v>1019</v>
      </c>
      <c r="D2148" s="14">
        <v>2</v>
      </c>
      <c r="E2148" s="14"/>
      <c r="F2148" s="14"/>
      <c r="G2148" s="14" t="s">
        <v>3978</v>
      </c>
      <c r="H2148" s="14" t="s">
        <v>3979</v>
      </c>
      <c r="I2148" s="14" t="s">
        <v>1579</v>
      </c>
      <c r="J2148" s="14"/>
      <c r="K2148" s="17" t="s">
        <v>1579</v>
      </c>
      <c r="L2148" s="14"/>
      <c r="M2148" s="17" t="s">
        <v>9093</v>
      </c>
      <c r="N2148" s="14">
        <v>9634</v>
      </c>
    </row>
    <row r="2149" spans="1:14" s="13" customFormat="1" ht="45" customHeight="1">
      <c r="A2149" s="14">
        <v>15525</v>
      </c>
      <c r="B2149" s="14">
        <v>9633</v>
      </c>
      <c r="C2149" s="14" t="s">
        <v>1019</v>
      </c>
      <c r="D2149" s="14">
        <v>2</v>
      </c>
      <c r="E2149" s="14"/>
      <c r="F2149" s="14"/>
      <c r="G2149" s="14" t="s">
        <v>3980</v>
      </c>
      <c r="H2149" s="14" t="s">
        <v>3981</v>
      </c>
      <c r="I2149" s="14" t="s">
        <v>1579</v>
      </c>
      <c r="J2149" s="14"/>
      <c r="K2149" s="17" t="s">
        <v>1579</v>
      </c>
      <c r="L2149" s="14"/>
      <c r="M2149" s="17" t="s">
        <v>9095</v>
      </c>
      <c r="N2149" s="14">
        <v>9634</v>
      </c>
    </row>
    <row r="2150" spans="1:14" s="13" customFormat="1" ht="45" customHeight="1">
      <c r="A2150" s="14">
        <v>15526</v>
      </c>
      <c r="B2150" s="14">
        <v>9633</v>
      </c>
      <c r="C2150" s="14" t="s">
        <v>1019</v>
      </c>
      <c r="D2150" s="14">
        <v>3</v>
      </c>
      <c r="E2150" s="14"/>
      <c r="F2150" s="14"/>
      <c r="G2150" s="14" t="s">
        <v>1579</v>
      </c>
      <c r="H2150" s="14"/>
      <c r="I2150" s="14" t="s">
        <v>3982</v>
      </c>
      <c r="J2150" s="14" t="s">
        <v>3983</v>
      </c>
      <c r="K2150" s="17" t="s">
        <v>1579</v>
      </c>
      <c r="L2150" s="14"/>
      <c r="M2150" s="17" t="s">
        <v>9097</v>
      </c>
      <c r="N2150" s="14">
        <v>15525</v>
      </c>
    </row>
    <row r="2151" spans="1:14" s="13" customFormat="1" ht="45" customHeight="1">
      <c r="A2151" s="14">
        <v>15527</v>
      </c>
      <c r="B2151" s="14">
        <v>9633</v>
      </c>
      <c r="C2151" s="14" t="s">
        <v>1019</v>
      </c>
      <c r="D2151" s="14">
        <v>3</v>
      </c>
      <c r="E2151" s="14"/>
      <c r="F2151" s="14"/>
      <c r="G2151" s="14" t="s">
        <v>1579</v>
      </c>
      <c r="H2151" s="14"/>
      <c r="I2151" s="14" t="s">
        <v>3984</v>
      </c>
      <c r="J2151" s="14" t="s">
        <v>3985</v>
      </c>
      <c r="K2151" s="17" t="s">
        <v>1579</v>
      </c>
      <c r="L2151" s="14"/>
      <c r="M2151" s="17" t="s">
        <v>9099</v>
      </c>
      <c r="N2151" s="14">
        <v>15525</v>
      </c>
    </row>
    <row r="2152" spans="1:14" s="13" customFormat="1" ht="45" customHeight="1">
      <c r="A2152" s="14">
        <v>15528</v>
      </c>
      <c r="B2152" s="14">
        <v>9633</v>
      </c>
      <c r="C2152" s="14" t="s">
        <v>1019</v>
      </c>
      <c r="D2152" s="14">
        <v>3</v>
      </c>
      <c r="E2152" s="14"/>
      <c r="F2152" s="14"/>
      <c r="G2152" s="14" t="s">
        <v>1579</v>
      </c>
      <c r="H2152" s="14"/>
      <c r="I2152" s="14" t="s">
        <v>3986</v>
      </c>
      <c r="J2152" s="14" t="s">
        <v>3987</v>
      </c>
      <c r="K2152" s="17" t="s">
        <v>1579</v>
      </c>
      <c r="L2152" s="14"/>
      <c r="M2152" s="17" t="s">
        <v>9101</v>
      </c>
      <c r="N2152" s="14">
        <v>15525</v>
      </c>
    </row>
    <row r="2153" spans="1:14" s="13" customFormat="1" ht="45" customHeight="1">
      <c r="A2153" s="14">
        <v>15529</v>
      </c>
      <c r="B2153" s="14">
        <v>9633</v>
      </c>
      <c r="C2153" s="14" t="s">
        <v>1019</v>
      </c>
      <c r="D2153" s="14">
        <v>3</v>
      </c>
      <c r="E2153" s="14"/>
      <c r="F2153" s="14"/>
      <c r="G2153" s="14" t="s">
        <v>1579</v>
      </c>
      <c r="H2153" s="14"/>
      <c r="I2153" s="14" t="s">
        <v>3988</v>
      </c>
      <c r="J2153" s="14" t="s">
        <v>3989</v>
      </c>
      <c r="K2153" s="17" t="s">
        <v>1579</v>
      </c>
      <c r="L2153" s="14"/>
      <c r="M2153" s="17" t="s">
        <v>9103</v>
      </c>
      <c r="N2153" s="14">
        <v>15525</v>
      </c>
    </row>
    <row r="2154" spans="1:14" s="13" customFormat="1" ht="45" customHeight="1">
      <c r="A2154" s="14">
        <v>11979</v>
      </c>
      <c r="B2154" s="14">
        <v>9633</v>
      </c>
      <c r="C2154" s="14" t="s">
        <v>1019</v>
      </c>
      <c r="D2154" s="14">
        <v>2</v>
      </c>
      <c r="E2154" s="14"/>
      <c r="F2154" s="14"/>
      <c r="G2154" s="14" t="s">
        <v>2805</v>
      </c>
      <c r="H2154" s="14" t="s">
        <v>3990</v>
      </c>
      <c r="I2154" s="14" t="s">
        <v>1579</v>
      </c>
      <c r="J2154" s="14"/>
      <c r="K2154" s="17" t="s">
        <v>1579</v>
      </c>
      <c r="L2154" s="14"/>
      <c r="M2154" s="17" t="s">
        <v>9105</v>
      </c>
      <c r="N2154" s="14">
        <v>9634</v>
      </c>
    </row>
    <row r="2155" spans="1:14" s="13" customFormat="1" ht="45" customHeight="1">
      <c r="A2155" s="14">
        <v>15175</v>
      </c>
      <c r="B2155" s="14">
        <v>9633</v>
      </c>
      <c r="C2155" s="14" t="s">
        <v>1019</v>
      </c>
      <c r="D2155" s="14">
        <v>2</v>
      </c>
      <c r="E2155" s="14"/>
      <c r="F2155" s="14"/>
      <c r="G2155" s="14" t="s">
        <v>2807</v>
      </c>
      <c r="H2155" s="14" t="s">
        <v>3991</v>
      </c>
      <c r="I2155" s="14" t="s">
        <v>1579</v>
      </c>
      <c r="J2155" s="14"/>
      <c r="K2155" s="17" t="s">
        <v>1579</v>
      </c>
      <c r="L2155" s="14"/>
      <c r="M2155" s="17" t="s">
        <v>9107</v>
      </c>
      <c r="N2155" s="14">
        <v>9634</v>
      </c>
    </row>
    <row r="2156" spans="1:14" s="13" customFormat="1" ht="45" customHeight="1">
      <c r="A2156" s="15">
        <v>10688</v>
      </c>
      <c r="B2156" s="15">
        <v>9633</v>
      </c>
      <c r="C2156" s="15" t="s">
        <v>1019</v>
      </c>
      <c r="D2156" s="15">
        <v>1</v>
      </c>
      <c r="E2156" s="15" t="s">
        <v>3992</v>
      </c>
      <c r="F2156" s="15" t="s">
        <v>3993</v>
      </c>
      <c r="G2156" s="15" t="s">
        <v>1579</v>
      </c>
      <c r="H2156" s="15" t="s">
        <v>3993</v>
      </c>
      <c r="I2156" s="15" t="s">
        <v>1579</v>
      </c>
      <c r="J2156" s="15"/>
      <c r="K2156" s="16" t="s">
        <v>1579</v>
      </c>
      <c r="L2156" s="15"/>
      <c r="M2156" s="16" t="s">
        <v>9109</v>
      </c>
      <c r="N2156" s="15">
        <v>9633</v>
      </c>
    </row>
    <row r="2157" spans="1:14" s="13" customFormat="1" ht="45" customHeight="1">
      <c r="A2157" s="14">
        <v>11386</v>
      </c>
      <c r="B2157" s="14">
        <v>9633</v>
      </c>
      <c r="C2157" s="14" t="s">
        <v>1019</v>
      </c>
      <c r="D2157" s="14">
        <v>2</v>
      </c>
      <c r="E2157" s="14"/>
      <c r="F2157" s="14"/>
      <c r="G2157" s="14" t="s">
        <v>2298</v>
      </c>
      <c r="H2157" s="14" t="s">
        <v>3994</v>
      </c>
      <c r="I2157" s="14" t="s">
        <v>1579</v>
      </c>
      <c r="J2157" s="14"/>
      <c r="K2157" s="17" t="s">
        <v>1579</v>
      </c>
      <c r="L2157" s="14"/>
      <c r="M2157" s="17" t="s">
        <v>9111</v>
      </c>
      <c r="N2157" s="14">
        <v>10688</v>
      </c>
    </row>
    <row r="2158" spans="1:14" s="13" customFormat="1" ht="45" customHeight="1">
      <c r="A2158" s="14">
        <v>11387</v>
      </c>
      <c r="B2158" s="14">
        <v>9633</v>
      </c>
      <c r="C2158" s="14" t="s">
        <v>1019</v>
      </c>
      <c r="D2158" s="14">
        <v>2</v>
      </c>
      <c r="E2158" s="14"/>
      <c r="F2158" s="14"/>
      <c r="G2158" s="14" t="s">
        <v>3995</v>
      </c>
      <c r="H2158" s="14" t="s">
        <v>3996</v>
      </c>
      <c r="I2158" s="14" t="s">
        <v>1579</v>
      </c>
      <c r="J2158" s="14"/>
      <c r="K2158" s="17" t="s">
        <v>1579</v>
      </c>
      <c r="L2158" s="14"/>
      <c r="M2158" s="17" t="s">
        <v>9113</v>
      </c>
      <c r="N2158" s="14">
        <v>10688</v>
      </c>
    </row>
    <row r="2159" spans="1:14" s="13" customFormat="1" ht="45" customHeight="1">
      <c r="A2159" s="14">
        <v>12030</v>
      </c>
      <c r="B2159" s="14">
        <v>9633</v>
      </c>
      <c r="C2159" s="14" t="s">
        <v>1019</v>
      </c>
      <c r="D2159" s="14">
        <v>2</v>
      </c>
      <c r="E2159" s="14"/>
      <c r="F2159" s="14"/>
      <c r="G2159" s="14" t="s">
        <v>2211</v>
      </c>
      <c r="H2159" s="14" t="s">
        <v>3997</v>
      </c>
      <c r="I2159" s="14" t="s">
        <v>1579</v>
      </c>
      <c r="J2159" s="14"/>
      <c r="K2159" s="17" t="s">
        <v>1579</v>
      </c>
      <c r="L2159" s="14"/>
      <c r="M2159" s="17" t="s">
        <v>9115</v>
      </c>
      <c r="N2159" s="14">
        <v>10688</v>
      </c>
    </row>
    <row r="2160" spans="1:14" s="13" customFormat="1" ht="45" customHeight="1">
      <c r="A2160" s="14">
        <v>12157</v>
      </c>
      <c r="B2160" s="14">
        <v>9633</v>
      </c>
      <c r="C2160" s="14" t="s">
        <v>1019</v>
      </c>
      <c r="D2160" s="14">
        <v>2</v>
      </c>
      <c r="E2160" s="14"/>
      <c r="F2160" s="14"/>
      <c r="G2160" s="14" t="s">
        <v>3998</v>
      </c>
      <c r="H2160" s="14" t="s">
        <v>3999</v>
      </c>
      <c r="I2160" s="14" t="s">
        <v>1579</v>
      </c>
      <c r="J2160" s="14"/>
      <c r="K2160" s="17" t="s">
        <v>1579</v>
      </c>
      <c r="L2160" s="14"/>
      <c r="M2160" s="17" t="s">
        <v>9117</v>
      </c>
      <c r="N2160" s="14">
        <v>10688</v>
      </c>
    </row>
    <row r="2161" spans="1:14" s="13" customFormat="1" ht="45" customHeight="1">
      <c r="A2161" s="14">
        <v>11388</v>
      </c>
      <c r="B2161" s="14">
        <v>9633</v>
      </c>
      <c r="C2161" s="14" t="s">
        <v>1019</v>
      </c>
      <c r="D2161" s="14">
        <v>2</v>
      </c>
      <c r="E2161" s="14"/>
      <c r="F2161" s="14"/>
      <c r="G2161" s="14" t="s">
        <v>4000</v>
      </c>
      <c r="H2161" s="14" t="s">
        <v>4001</v>
      </c>
      <c r="I2161" s="14" t="s">
        <v>1579</v>
      </c>
      <c r="J2161" s="14"/>
      <c r="K2161" s="17" t="s">
        <v>1579</v>
      </c>
      <c r="L2161" s="14"/>
      <c r="M2161" s="17" t="s">
        <v>9119</v>
      </c>
      <c r="N2161" s="14">
        <v>10688</v>
      </c>
    </row>
    <row r="2162" spans="1:14" s="13" customFormat="1" ht="45" customHeight="1">
      <c r="A2162" s="14">
        <v>11389</v>
      </c>
      <c r="B2162" s="14">
        <v>9633</v>
      </c>
      <c r="C2162" s="14" t="s">
        <v>1019</v>
      </c>
      <c r="D2162" s="14">
        <v>2</v>
      </c>
      <c r="E2162" s="14"/>
      <c r="F2162" s="14"/>
      <c r="G2162" s="14" t="s">
        <v>4002</v>
      </c>
      <c r="H2162" s="14" t="s">
        <v>4003</v>
      </c>
      <c r="I2162" s="14" t="s">
        <v>1579</v>
      </c>
      <c r="J2162" s="14"/>
      <c r="K2162" s="17" t="s">
        <v>1579</v>
      </c>
      <c r="L2162" s="14"/>
      <c r="M2162" s="17" t="s">
        <v>9121</v>
      </c>
      <c r="N2162" s="14">
        <v>10688</v>
      </c>
    </row>
    <row r="2163" spans="1:14" s="13" customFormat="1" ht="45" customHeight="1">
      <c r="A2163" s="14">
        <v>11390</v>
      </c>
      <c r="B2163" s="14">
        <v>9633</v>
      </c>
      <c r="C2163" s="14" t="s">
        <v>1019</v>
      </c>
      <c r="D2163" s="14">
        <v>2</v>
      </c>
      <c r="E2163" s="14"/>
      <c r="F2163" s="14"/>
      <c r="G2163" s="14" t="s">
        <v>4004</v>
      </c>
      <c r="H2163" s="14" t="s">
        <v>4005</v>
      </c>
      <c r="I2163" s="14" t="s">
        <v>1579</v>
      </c>
      <c r="J2163" s="14"/>
      <c r="K2163" s="17" t="s">
        <v>1579</v>
      </c>
      <c r="L2163" s="14"/>
      <c r="M2163" s="17" t="s">
        <v>9123</v>
      </c>
      <c r="N2163" s="14">
        <v>10688</v>
      </c>
    </row>
    <row r="2164" spans="1:14" s="13" customFormat="1" ht="45" customHeight="1">
      <c r="A2164" s="14">
        <v>11391</v>
      </c>
      <c r="B2164" s="14">
        <v>9633</v>
      </c>
      <c r="C2164" s="14" t="s">
        <v>1019</v>
      </c>
      <c r="D2164" s="14">
        <v>2</v>
      </c>
      <c r="E2164" s="14"/>
      <c r="F2164" s="14"/>
      <c r="G2164" s="14" t="s">
        <v>4006</v>
      </c>
      <c r="H2164" s="14" t="s">
        <v>4007</v>
      </c>
      <c r="I2164" s="14" t="s">
        <v>1579</v>
      </c>
      <c r="J2164" s="14"/>
      <c r="K2164" s="17" t="s">
        <v>1579</v>
      </c>
      <c r="L2164" s="14"/>
      <c r="M2164" s="17" t="s">
        <v>9125</v>
      </c>
      <c r="N2164" s="14">
        <v>10688</v>
      </c>
    </row>
    <row r="2165" spans="1:14" s="13" customFormat="1" ht="45" customHeight="1">
      <c r="A2165" s="14">
        <v>11392</v>
      </c>
      <c r="B2165" s="14">
        <v>9633</v>
      </c>
      <c r="C2165" s="14" t="s">
        <v>1019</v>
      </c>
      <c r="D2165" s="14">
        <v>2</v>
      </c>
      <c r="E2165" s="14"/>
      <c r="F2165" s="14"/>
      <c r="G2165" s="14" t="s">
        <v>4008</v>
      </c>
      <c r="H2165" s="14" t="s">
        <v>4009</v>
      </c>
      <c r="I2165" s="14" t="s">
        <v>1579</v>
      </c>
      <c r="J2165" s="14"/>
      <c r="K2165" s="17" t="s">
        <v>1579</v>
      </c>
      <c r="L2165" s="14"/>
      <c r="M2165" s="17" t="s">
        <v>9127</v>
      </c>
      <c r="N2165" s="14">
        <v>10688</v>
      </c>
    </row>
    <row r="2166" spans="1:14" s="13" customFormat="1" ht="45" customHeight="1">
      <c r="A2166" s="15">
        <v>9964</v>
      </c>
      <c r="B2166" s="15">
        <v>9633</v>
      </c>
      <c r="C2166" s="15" t="s">
        <v>1019</v>
      </c>
      <c r="D2166" s="15">
        <v>1</v>
      </c>
      <c r="E2166" s="15" t="s">
        <v>4010</v>
      </c>
      <c r="F2166" s="15" t="s">
        <v>4011</v>
      </c>
      <c r="G2166" s="15" t="s">
        <v>1579</v>
      </c>
      <c r="H2166" s="15" t="s">
        <v>4011</v>
      </c>
      <c r="I2166" s="15" t="s">
        <v>1579</v>
      </c>
      <c r="J2166" s="15"/>
      <c r="K2166" s="16" t="s">
        <v>1579</v>
      </c>
      <c r="L2166" s="15"/>
      <c r="M2166" s="16" t="s">
        <v>1579</v>
      </c>
      <c r="N2166" s="15">
        <v>9633</v>
      </c>
    </row>
    <row r="2167" spans="1:14" s="13" customFormat="1" ht="45" customHeight="1">
      <c r="A2167" s="14">
        <v>9966</v>
      </c>
      <c r="B2167" s="14">
        <v>9633</v>
      </c>
      <c r="C2167" s="14" t="s">
        <v>1019</v>
      </c>
      <c r="D2167" s="14">
        <v>2</v>
      </c>
      <c r="E2167" s="14"/>
      <c r="F2167" s="14"/>
      <c r="G2167" s="14" t="s">
        <v>3238</v>
      </c>
      <c r="H2167" s="14" t="s">
        <v>4012</v>
      </c>
      <c r="I2167" s="14" t="s">
        <v>1579</v>
      </c>
      <c r="J2167" s="14"/>
      <c r="K2167" s="17" t="s">
        <v>1579</v>
      </c>
      <c r="L2167" s="14"/>
      <c r="M2167" s="17" t="s">
        <v>9129</v>
      </c>
      <c r="N2167" s="14">
        <v>9964</v>
      </c>
    </row>
    <row r="2168" spans="1:14" s="13" customFormat="1" ht="45" customHeight="1">
      <c r="A2168" s="14">
        <v>9965</v>
      </c>
      <c r="B2168" s="14">
        <v>9633</v>
      </c>
      <c r="C2168" s="14" t="s">
        <v>1019</v>
      </c>
      <c r="D2168" s="14">
        <v>2</v>
      </c>
      <c r="E2168" s="14"/>
      <c r="F2168" s="14"/>
      <c r="G2168" s="14" t="s">
        <v>3240</v>
      </c>
      <c r="H2168" s="14" t="s">
        <v>4013</v>
      </c>
      <c r="I2168" s="14" t="s">
        <v>1579</v>
      </c>
      <c r="J2168" s="14"/>
      <c r="K2168" s="17" t="s">
        <v>1579</v>
      </c>
      <c r="L2168" s="14"/>
      <c r="M2168" s="17" t="s">
        <v>9130</v>
      </c>
      <c r="N2168" s="14">
        <v>9964</v>
      </c>
    </row>
    <row r="2169" spans="1:14" s="13" customFormat="1" ht="45" customHeight="1">
      <c r="A2169" s="14">
        <v>9968</v>
      </c>
      <c r="B2169" s="14">
        <v>9633</v>
      </c>
      <c r="C2169" s="14" t="s">
        <v>1019</v>
      </c>
      <c r="D2169" s="14">
        <v>2</v>
      </c>
      <c r="E2169" s="14"/>
      <c r="F2169" s="14"/>
      <c r="G2169" s="14" t="s">
        <v>4014</v>
      </c>
      <c r="H2169" s="14" t="s">
        <v>4015</v>
      </c>
      <c r="I2169" s="14" t="s">
        <v>1579</v>
      </c>
      <c r="J2169" s="14"/>
      <c r="K2169" s="17" t="s">
        <v>1579</v>
      </c>
      <c r="L2169" s="14"/>
      <c r="M2169" s="17" t="s">
        <v>9132</v>
      </c>
      <c r="N2169" s="14">
        <v>9964</v>
      </c>
    </row>
    <row r="2170" spans="1:14" s="13" customFormat="1" ht="45" customHeight="1">
      <c r="A2170" s="14">
        <v>9975</v>
      </c>
      <c r="B2170" s="14">
        <v>9633</v>
      </c>
      <c r="C2170" s="14" t="s">
        <v>1019</v>
      </c>
      <c r="D2170" s="14">
        <v>2</v>
      </c>
      <c r="E2170" s="14"/>
      <c r="F2170" s="14"/>
      <c r="G2170" s="14" t="s">
        <v>4016</v>
      </c>
      <c r="H2170" s="14" t="s">
        <v>4017</v>
      </c>
      <c r="I2170" s="14" t="s">
        <v>1579</v>
      </c>
      <c r="J2170" s="14"/>
      <c r="K2170" s="17" t="s">
        <v>1579</v>
      </c>
      <c r="L2170" s="14"/>
      <c r="M2170" s="17" t="s">
        <v>9134</v>
      </c>
      <c r="N2170" s="14">
        <v>9964</v>
      </c>
    </row>
    <row r="2171" spans="1:14" s="13" customFormat="1" ht="45" customHeight="1">
      <c r="A2171" s="14">
        <v>9974</v>
      </c>
      <c r="B2171" s="14">
        <v>9633</v>
      </c>
      <c r="C2171" s="14" t="s">
        <v>1019</v>
      </c>
      <c r="D2171" s="14">
        <v>2</v>
      </c>
      <c r="E2171" s="14"/>
      <c r="F2171" s="14"/>
      <c r="G2171" s="14" t="s">
        <v>4018</v>
      </c>
      <c r="H2171" s="14" t="s">
        <v>4019</v>
      </c>
      <c r="I2171" s="14" t="s">
        <v>1579</v>
      </c>
      <c r="J2171" s="14"/>
      <c r="K2171" s="17" t="s">
        <v>1579</v>
      </c>
      <c r="L2171" s="14"/>
      <c r="M2171" s="17" t="s">
        <v>9134</v>
      </c>
      <c r="N2171" s="14">
        <v>9964</v>
      </c>
    </row>
    <row r="2172" spans="1:14" s="13" customFormat="1" ht="45" customHeight="1">
      <c r="A2172" s="14">
        <v>9972</v>
      </c>
      <c r="B2172" s="14">
        <v>9633</v>
      </c>
      <c r="C2172" s="14" t="s">
        <v>1019</v>
      </c>
      <c r="D2172" s="14">
        <v>2</v>
      </c>
      <c r="E2172" s="14"/>
      <c r="F2172" s="14"/>
      <c r="G2172" s="14" t="s">
        <v>4020</v>
      </c>
      <c r="H2172" s="14" t="s">
        <v>4021</v>
      </c>
      <c r="I2172" s="14" t="s">
        <v>1579</v>
      </c>
      <c r="J2172" s="14"/>
      <c r="K2172" s="17" t="s">
        <v>1579</v>
      </c>
      <c r="L2172" s="14"/>
      <c r="M2172" s="17" t="s">
        <v>9137</v>
      </c>
      <c r="N2172" s="14">
        <v>9964</v>
      </c>
    </row>
    <row r="2173" spans="1:14" s="13" customFormat="1" ht="45" customHeight="1">
      <c r="A2173" s="14">
        <v>9973</v>
      </c>
      <c r="B2173" s="14">
        <v>9633</v>
      </c>
      <c r="C2173" s="14" t="s">
        <v>1019</v>
      </c>
      <c r="D2173" s="14">
        <v>2</v>
      </c>
      <c r="E2173" s="14"/>
      <c r="F2173" s="14"/>
      <c r="G2173" s="14" t="s">
        <v>4022</v>
      </c>
      <c r="H2173" s="14" t="s">
        <v>4023</v>
      </c>
      <c r="I2173" s="14" t="s">
        <v>1579</v>
      </c>
      <c r="J2173" s="14"/>
      <c r="K2173" s="17" t="s">
        <v>1579</v>
      </c>
      <c r="L2173" s="14"/>
      <c r="M2173" s="17" t="s">
        <v>9134</v>
      </c>
      <c r="N2173" s="14">
        <v>9964</v>
      </c>
    </row>
    <row r="2174" spans="1:14" s="13" customFormat="1" ht="45" customHeight="1">
      <c r="A2174" s="14">
        <v>12341</v>
      </c>
      <c r="B2174" s="14">
        <v>9633</v>
      </c>
      <c r="C2174" s="14" t="s">
        <v>1019</v>
      </c>
      <c r="D2174" s="14">
        <v>2</v>
      </c>
      <c r="E2174" s="14"/>
      <c r="F2174" s="14"/>
      <c r="G2174" s="14" t="s">
        <v>4024</v>
      </c>
      <c r="H2174" s="14" t="s">
        <v>4025</v>
      </c>
      <c r="I2174" s="14" t="s">
        <v>1579</v>
      </c>
      <c r="J2174" s="14"/>
      <c r="K2174" s="17" t="s">
        <v>1579</v>
      </c>
      <c r="L2174" s="14"/>
      <c r="M2174" s="17" t="s">
        <v>9140</v>
      </c>
      <c r="N2174" s="14">
        <v>9964</v>
      </c>
    </row>
    <row r="2175" spans="1:14" s="13" customFormat="1" ht="45" customHeight="1">
      <c r="A2175" s="14">
        <v>14672</v>
      </c>
      <c r="B2175" s="14">
        <v>9633</v>
      </c>
      <c r="C2175" s="14" t="s">
        <v>1019</v>
      </c>
      <c r="D2175" s="14">
        <v>3</v>
      </c>
      <c r="E2175" s="14"/>
      <c r="F2175" s="14"/>
      <c r="G2175" s="14" t="s">
        <v>1579</v>
      </c>
      <c r="H2175" s="14"/>
      <c r="I2175" s="14" t="s">
        <v>4026</v>
      </c>
      <c r="J2175" s="14" t="s">
        <v>4027</v>
      </c>
      <c r="K2175" s="17" t="s">
        <v>1579</v>
      </c>
      <c r="L2175" s="14"/>
      <c r="M2175" s="17" t="s">
        <v>9142</v>
      </c>
      <c r="N2175" s="14">
        <v>12341</v>
      </c>
    </row>
    <row r="2176" spans="1:14" s="13" customFormat="1" ht="45" customHeight="1">
      <c r="A2176" s="14">
        <v>14675</v>
      </c>
      <c r="B2176" s="14">
        <v>9633</v>
      </c>
      <c r="C2176" s="14" t="s">
        <v>1019</v>
      </c>
      <c r="D2176" s="14">
        <v>3</v>
      </c>
      <c r="E2176" s="14"/>
      <c r="F2176" s="14"/>
      <c r="G2176" s="14" t="s">
        <v>1579</v>
      </c>
      <c r="H2176" s="14"/>
      <c r="I2176" s="14" t="s">
        <v>4028</v>
      </c>
      <c r="J2176" s="14" t="s">
        <v>4029</v>
      </c>
      <c r="K2176" s="17" t="s">
        <v>1579</v>
      </c>
      <c r="L2176" s="14"/>
      <c r="M2176" s="17" t="s">
        <v>9144</v>
      </c>
      <c r="N2176" s="14">
        <v>12341</v>
      </c>
    </row>
    <row r="2177" spans="1:14" s="13" customFormat="1" ht="45" customHeight="1">
      <c r="A2177" s="14">
        <v>14673</v>
      </c>
      <c r="B2177" s="14">
        <v>9633</v>
      </c>
      <c r="C2177" s="14" t="s">
        <v>1019</v>
      </c>
      <c r="D2177" s="14">
        <v>3</v>
      </c>
      <c r="E2177" s="14"/>
      <c r="F2177" s="14"/>
      <c r="G2177" s="14" t="s">
        <v>1579</v>
      </c>
      <c r="H2177" s="14"/>
      <c r="I2177" s="14" t="s">
        <v>4030</v>
      </c>
      <c r="J2177" s="14" t="s">
        <v>4031</v>
      </c>
      <c r="K2177" s="17" t="s">
        <v>1579</v>
      </c>
      <c r="L2177" s="14"/>
      <c r="M2177" s="17" t="s">
        <v>9146</v>
      </c>
      <c r="N2177" s="14">
        <v>12341</v>
      </c>
    </row>
    <row r="2178" spans="1:14" s="13" customFormat="1" ht="45" customHeight="1">
      <c r="A2178" s="14">
        <v>14674</v>
      </c>
      <c r="B2178" s="14">
        <v>9633</v>
      </c>
      <c r="C2178" s="14" t="s">
        <v>1019</v>
      </c>
      <c r="D2178" s="14">
        <v>3</v>
      </c>
      <c r="E2178" s="14"/>
      <c r="F2178" s="14"/>
      <c r="G2178" s="14" t="s">
        <v>1579</v>
      </c>
      <c r="H2178" s="14"/>
      <c r="I2178" s="14" t="s">
        <v>4032</v>
      </c>
      <c r="J2178" s="14" t="s">
        <v>4033</v>
      </c>
      <c r="K2178" s="17" t="s">
        <v>1579</v>
      </c>
      <c r="L2178" s="14"/>
      <c r="M2178" s="17" t="s">
        <v>9148</v>
      </c>
      <c r="N2178" s="14">
        <v>12341</v>
      </c>
    </row>
    <row r="2179" spans="1:14" s="13" customFormat="1" ht="45" customHeight="1">
      <c r="A2179" s="14">
        <v>11819</v>
      </c>
      <c r="B2179" s="14">
        <v>9633</v>
      </c>
      <c r="C2179" s="14" t="s">
        <v>1019</v>
      </c>
      <c r="D2179" s="14">
        <v>2</v>
      </c>
      <c r="E2179" s="14"/>
      <c r="F2179" s="14"/>
      <c r="G2179" s="14" t="s">
        <v>4034</v>
      </c>
      <c r="H2179" s="14" t="s">
        <v>4035</v>
      </c>
      <c r="I2179" s="14" t="s">
        <v>1579</v>
      </c>
      <c r="J2179" s="14"/>
      <c r="K2179" s="17" t="s">
        <v>1579</v>
      </c>
      <c r="L2179" s="14"/>
      <c r="M2179" s="17" t="s">
        <v>9150</v>
      </c>
      <c r="N2179" s="14">
        <v>9964</v>
      </c>
    </row>
    <row r="2180" spans="1:14" s="13" customFormat="1" ht="45" customHeight="1">
      <c r="A2180" s="14">
        <v>11821</v>
      </c>
      <c r="B2180" s="14">
        <v>9633</v>
      </c>
      <c r="C2180" s="14" t="s">
        <v>1019</v>
      </c>
      <c r="D2180" s="14">
        <v>2</v>
      </c>
      <c r="E2180" s="14"/>
      <c r="F2180" s="14"/>
      <c r="G2180" s="14" t="s">
        <v>4036</v>
      </c>
      <c r="H2180" s="14" t="s">
        <v>4037</v>
      </c>
      <c r="I2180" s="14" t="s">
        <v>1579</v>
      </c>
      <c r="J2180" s="14"/>
      <c r="K2180" s="17" t="s">
        <v>1579</v>
      </c>
      <c r="L2180" s="14"/>
      <c r="M2180" s="17" t="s">
        <v>9152</v>
      </c>
      <c r="N2180" s="14">
        <v>9964</v>
      </c>
    </row>
    <row r="2181" spans="1:14" s="13" customFormat="1" ht="45" customHeight="1">
      <c r="A2181" s="14">
        <v>11820</v>
      </c>
      <c r="B2181" s="14">
        <v>9633</v>
      </c>
      <c r="C2181" s="14" t="s">
        <v>1019</v>
      </c>
      <c r="D2181" s="14">
        <v>2</v>
      </c>
      <c r="E2181" s="14"/>
      <c r="F2181" s="14"/>
      <c r="G2181" s="14" t="s">
        <v>4038</v>
      </c>
      <c r="H2181" s="14" t="s">
        <v>4039</v>
      </c>
      <c r="I2181" s="14" t="s">
        <v>1579</v>
      </c>
      <c r="J2181" s="14"/>
      <c r="K2181" s="17" t="s">
        <v>1579</v>
      </c>
      <c r="L2181" s="14"/>
      <c r="M2181" s="17" t="s">
        <v>9154</v>
      </c>
      <c r="N2181" s="14">
        <v>9964</v>
      </c>
    </row>
    <row r="2182" spans="1:14" s="13" customFormat="1" ht="45" customHeight="1">
      <c r="A2182" s="14">
        <v>9977</v>
      </c>
      <c r="B2182" s="14">
        <v>9633</v>
      </c>
      <c r="C2182" s="14" t="s">
        <v>1019</v>
      </c>
      <c r="D2182" s="14">
        <v>2</v>
      </c>
      <c r="E2182" s="14"/>
      <c r="F2182" s="14"/>
      <c r="G2182" s="14" t="s">
        <v>4040</v>
      </c>
      <c r="H2182" s="14" t="s">
        <v>4041</v>
      </c>
      <c r="I2182" s="14" t="s">
        <v>1579</v>
      </c>
      <c r="J2182" s="14"/>
      <c r="K2182" s="17" t="s">
        <v>1579</v>
      </c>
      <c r="L2182" s="14"/>
      <c r="M2182" s="17" t="s">
        <v>9156</v>
      </c>
      <c r="N2182" s="14">
        <v>9964</v>
      </c>
    </row>
    <row r="2183" spans="1:14" s="13" customFormat="1" ht="45" customHeight="1">
      <c r="A2183" s="14">
        <v>9969</v>
      </c>
      <c r="B2183" s="14">
        <v>9633</v>
      </c>
      <c r="C2183" s="14" t="s">
        <v>1019</v>
      </c>
      <c r="D2183" s="14">
        <v>2</v>
      </c>
      <c r="E2183" s="14"/>
      <c r="F2183" s="14"/>
      <c r="G2183" s="14" t="s">
        <v>4042</v>
      </c>
      <c r="H2183" s="14" t="s">
        <v>4043</v>
      </c>
      <c r="I2183" s="14" t="s">
        <v>1579</v>
      </c>
      <c r="J2183" s="14"/>
      <c r="K2183" s="17" t="s">
        <v>1579</v>
      </c>
      <c r="L2183" s="14"/>
      <c r="M2183" s="17" t="s">
        <v>9158</v>
      </c>
      <c r="N2183" s="14">
        <v>9964</v>
      </c>
    </row>
    <row r="2184" spans="1:14" s="13" customFormat="1" ht="45" customHeight="1">
      <c r="A2184" s="14">
        <v>11981</v>
      </c>
      <c r="B2184" s="14">
        <v>9633</v>
      </c>
      <c r="C2184" s="14" t="s">
        <v>1019</v>
      </c>
      <c r="D2184" s="14">
        <v>2</v>
      </c>
      <c r="E2184" s="14"/>
      <c r="F2184" s="14"/>
      <c r="G2184" s="14" t="s">
        <v>4044</v>
      </c>
      <c r="H2184" s="14" t="s">
        <v>4045</v>
      </c>
      <c r="I2184" s="14" t="s">
        <v>1579</v>
      </c>
      <c r="J2184" s="14"/>
      <c r="K2184" s="17" t="s">
        <v>1579</v>
      </c>
      <c r="L2184" s="14"/>
      <c r="M2184" s="17" t="s">
        <v>9160</v>
      </c>
      <c r="N2184" s="14">
        <v>9964</v>
      </c>
    </row>
    <row r="2185" spans="1:14" s="13" customFormat="1" ht="45" customHeight="1">
      <c r="A2185" s="14">
        <v>11817</v>
      </c>
      <c r="B2185" s="14">
        <v>9633</v>
      </c>
      <c r="C2185" s="14" t="s">
        <v>1019</v>
      </c>
      <c r="D2185" s="14">
        <v>2</v>
      </c>
      <c r="E2185" s="14"/>
      <c r="F2185" s="14"/>
      <c r="G2185" s="14" t="s">
        <v>4046</v>
      </c>
      <c r="H2185" s="14" t="s">
        <v>4047</v>
      </c>
      <c r="I2185" s="14" t="s">
        <v>1579</v>
      </c>
      <c r="J2185" s="14"/>
      <c r="K2185" s="17" t="s">
        <v>1579</v>
      </c>
      <c r="L2185" s="14"/>
      <c r="M2185" s="17" t="s">
        <v>9162</v>
      </c>
      <c r="N2185" s="14">
        <v>9964</v>
      </c>
    </row>
    <row r="2186" spans="1:14" s="13" customFormat="1" ht="45" customHeight="1">
      <c r="A2186" s="14">
        <v>11816</v>
      </c>
      <c r="B2186" s="14">
        <v>9633</v>
      </c>
      <c r="C2186" s="14" t="s">
        <v>1019</v>
      </c>
      <c r="D2186" s="14">
        <v>2</v>
      </c>
      <c r="E2186" s="14"/>
      <c r="F2186" s="14"/>
      <c r="G2186" s="14" t="s">
        <v>4048</v>
      </c>
      <c r="H2186" s="14" t="s">
        <v>4049</v>
      </c>
      <c r="I2186" s="14" t="s">
        <v>1579</v>
      </c>
      <c r="J2186" s="14"/>
      <c r="K2186" s="17" t="s">
        <v>1579</v>
      </c>
      <c r="L2186" s="14"/>
      <c r="M2186" s="17" t="s">
        <v>9164</v>
      </c>
      <c r="N2186" s="14">
        <v>9964</v>
      </c>
    </row>
    <row r="2187" spans="1:14" s="13" customFormat="1" ht="45" customHeight="1">
      <c r="A2187" s="14">
        <v>9967</v>
      </c>
      <c r="B2187" s="14">
        <v>9633</v>
      </c>
      <c r="C2187" s="14" t="s">
        <v>1019</v>
      </c>
      <c r="D2187" s="14">
        <v>2</v>
      </c>
      <c r="E2187" s="14"/>
      <c r="F2187" s="14"/>
      <c r="G2187" s="14" t="s">
        <v>4050</v>
      </c>
      <c r="H2187" s="14" t="s">
        <v>4051</v>
      </c>
      <c r="I2187" s="14" t="s">
        <v>1579</v>
      </c>
      <c r="J2187" s="14"/>
      <c r="K2187" s="17" t="s">
        <v>1579</v>
      </c>
      <c r="L2187" s="14"/>
      <c r="M2187" s="17" t="s">
        <v>9166</v>
      </c>
      <c r="N2187" s="14">
        <v>9964</v>
      </c>
    </row>
    <row r="2188" spans="1:14" s="13" customFormat="1" ht="45" customHeight="1">
      <c r="A2188" s="14">
        <v>11818</v>
      </c>
      <c r="B2188" s="14">
        <v>9633</v>
      </c>
      <c r="C2188" s="14" t="s">
        <v>1019</v>
      </c>
      <c r="D2188" s="14">
        <v>2</v>
      </c>
      <c r="E2188" s="14"/>
      <c r="F2188" s="14"/>
      <c r="G2188" s="14" t="s">
        <v>4052</v>
      </c>
      <c r="H2188" s="14" t="s">
        <v>4053</v>
      </c>
      <c r="I2188" s="14" t="s">
        <v>1579</v>
      </c>
      <c r="J2188" s="14"/>
      <c r="K2188" s="17" t="s">
        <v>1579</v>
      </c>
      <c r="L2188" s="14"/>
      <c r="M2188" s="17" t="s">
        <v>9168</v>
      </c>
      <c r="N2188" s="14">
        <v>9964</v>
      </c>
    </row>
    <row r="2189" spans="1:14" s="13" customFormat="1" ht="45" customHeight="1">
      <c r="A2189" s="14">
        <v>12002</v>
      </c>
      <c r="B2189" s="14">
        <v>9633</v>
      </c>
      <c r="C2189" s="14" t="s">
        <v>1019</v>
      </c>
      <c r="D2189" s="14">
        <v>3</v>
      </c>
      <c r="E2189" s="14"/>
      <c r="F2189" s="14"/>
      <c r="G2189" s="14" t="s">
        <v>1579</v>
      </c>
      <c r="H2189" s="14"/>
      <c r="I2189" s="14" t="s">
        <v>4054</v>
      </c>
      <c r="J2189" s="14" t="s">
        <v>4055</v>
      </c>
      <c r="K2189" s="17" t="s">
        <v>1579</v>
      </c>
      <c r="L2189" s="14"/>
      <c r="M2189" s="17" t="s">
        <v>9170</v>
      </c>
      <c r="N2189" s="14">
        <v>11818</v>
      </c>
    </row>
    <row r="2190" spans="1:14" s="13" customFormat="1" ht="45" customHeight="1">
      <c r="A2190" s="14">
        <v>12004</v>
      </c>
      <c r="B2190" s="14">
        <v>9633</v>
      </c>
      <c r="C2190" s="14" t="s">
        <v>1019</v>
      </c>
      <c r="D2190" s="14">
        <v>3</v>
      </c>
      <c r="E2190" s="14"/>
      <c r="F2190" s="14"/>
      <c r="G2190" s="14" t="s">
        <v>1579</v>
      </c>
      <c r="H2190" s="14"/>
      <c r="I2190" s="14" t="s">
        <v>4056</v>
      </c>
      <c r="J2190" s="14" t="s">
        <v>4057</v>
      </c>
      <c r="K2190" s="17" t="s">
        <v>1579</v>
      </c>
      <c r="L2190" s="14"/>
      <c r="M2190" s="17" t="s">
        <v>9172</v>
      </c>
      <c r="N2190" s="14">
        <v>11818</v>
      </c>
    </row>
    <row r="2191" spans="1:14" s="13" customFormat="1" ht="45" customHeight="1">
      <c r="A2191" s="14">
        <v>11996</v>
      </c>
      <c r="B2191" s="14">
        <v>9633</v>
      </c>
      <c r="C2191" s="14" t="s">
        <v>1019</v>
      </c>
      <c r="D2191" s="14">
        <v>3</v>
      </c>
      <c r="E2191" s="14"/>
      <c r="F2191" s="14"/>
      <c r="G2191" s="14" t="s">
        <v>1579</v>
      </c>
      <c r="H2191" s="14"/>
      <c r="I2191" s="14" t="s">
        <v>4058</v>
      </c>
      <c r="J2191" s="14" t="s">
        <v>4059</v>
      </c>
      <c r="K2191" s="17" t="s">
        <v>1579</v>
      </c>
      <c r="L2191" s="14"/>
      <c r="M2191" s="17" t="s">
        <v>9174</v>
      </c>
      <c r="N2191" s="14">
        <v>11818</v>
      </c>
    </row>
    <row r="2192" spans="1:14" s="13" customFormat="1" ht="45" customHeight="1">
      <c r="A2192" s="14">
        <v>12003</v>
      </c>
      <c r="B2192" s="14">
        <v>9633</v>
      </c>
      <c r="C2192" s="14" t="s">
        <v>1019</v>
      </c>
      <c r="D2192" s="14">
        <v>3</v>
      </c>
      <c r="E2192" s="14"/>
      <c r="F2192" s="14"/>
      <c r="G2192" s="14" t="s">
        <v>1579</v>
      </c>
      <c r="H2192" s="14"/>
      <c r="I2192" s="14" t="s">
        <v>4060</v>
      </c>
      <c r="J2192" s="14" t="s">
        <v>4061</v>
      </c>
      <c r="K2192" s="17" t="s">
        <v>1579</v>
      </c>
      <c r="L2192" s="14"/>
      <c r="M2192" s="17" t="s">
        <v>9176</v>
      </c>
      <c r="N2192" s="14">
        <v>11818</v>
      </c>
    </row>
    <row r="2193" spans="1:14" s="13" customFormat="1" ht="45" customHeight="1">
      <c r="A2193" s="14">
        <v>11999</v>
      </c>
      <c r="B2193" s="14">
        <v>9633</v>
      </c>
      <c r="C2193" s="14" t="s">
        <v>1019</v>
      </c>
      <c r="D2193" s="14">
        <v>3</v>
      </c>
      <c r="E2193" s="14"/>
      <c r="F2193" s="14"/>
      <c r="G2193" s="14" t="s">
        <v>1579</v>
      </c>
      <c r="H2193" s="14"/>
      <c r="I2193" s="14" t="s">
        <v>4062</v>
      </c>
      <c r="J2193" s="14" t="s">
        <v>4063</v>
      </c>
      <c r="K2193" s="17" t="s">
        <v>1579</v>
      </c>
      <c r="L2193" s="14"/>
      <c r="M2193" s="17" t="s">
        <v>9178</v>
      </c>
      <c r="N2193" s="14">
        <v>11818</v>
      </c>
    </row>
    <row r="2194" spans="1:14" s="13" customFormat="1" ht="45" customHeight="1">
      <c r="A2194" s="14">
        <v>12001</v>
      </c>
      <c r="B2194" s="14">
        <v>9633</v>
      </c>
      <c r="C2194" s="14" t="s">
        <v>1019</v>
      </c>
      <c r="D2194" s="14">
        <v>3</v>
      </c>
      <c r="E2194" s="14"/>
      <c r="F2194" s="14"/>
      <c r="G2194" s="14" t="s">
        <v>1579</v>
      </c>
      <c r="H2194" s="14"/>
      <c r="I2194" s="14" t="s">
        <v>4064</v>
      </c>
      <c r="J2194" s="14" t="s">
        <v>4065</v>
      </c>
      <c r="K2194" s="17" t="s">
        <v>1579</v>
      </c>
      <c r="L2194" s="14"/>
      <c r="M2194" s="17" t="s">
        <v>9180</v>
      </c>
      <c r="N2194" s="14">
        <v>11818</v>
      </c>
    </row>
    <row r="2195" spans="1:14" s="13" customFormat="1" ht="45" customHeight="1">
      <c r="A2195" s="14">
        <v>11998</v>
      </c>
      <c r="B2195" s="14">
        <v>9633</v>
      </c>
      <c r="C2195" s="14" t="s">
        <v>1019</v>
      </c>
      <c r="D2195" s="14">
        <v>3</v>
      </c>
      <c r="E2195" s="14"/>
      <c r="F2195" s="14"/>
      <c r="G2195" s="14" t="s">
        <v>1579</v>
      </c>
      <c r="H2195" s="14"/>
      <c r="I2195" s="14" t="s">
        <v>4066</v>
      </c>
      <c r="J2195" s="14" t="s">
        <v>4067</v>
      </c>
      <c r="K2195" s="17" t="s">
        <v>1579</v>
      </c>
      <c r="L2195" s="14"/>
      <c r="M2195" s="17" t="s">
        <v>9182</v>
      </c>
      <c r="N2195" s="14">
        <v>11818</v>
      </c>
    </row>
    <row r="2196" spans="1:14" s="13" customFormat="1" ht="45" customHeight="1">
      <c r="A2196" s="14">
        <v>11997</v>
      </c>
      <c r="B2196" s="14">
        <v>9633</v>
      </c>
      <c r="C2196" s="14" t="s">
        <v>1019</v>
      </c>
      <c r="D2196" s="14">
        <v>3</v>
      </c>
      <c r="E2196" s="14"/>
      <c r="F2196" s="14"/>
      <c r="G2196" s="14" t="s">
        <v>1579</v>
      </c>
      <c r="H2196" s="14"/>
      <c r="I2196" s="14" t="s">
        <v>4068</v>
      </c>
      <c r="J2196" s="14" t="s">
        <v>4069</v>
      </c>
      <c r="K2196" s="17" t="s">
        <v>1579</v>
      </c>
      <c r="L2196" s="14"/>
      <c r="M2196" s="17" t="s">
        <v>9184</v>
      </c>
      <c r="N2196" s="14">
        <v>11818</v>
      </c>
    </row>
    <row r="2197" spans="1:14" s="13" customFormat="1" ht="45" customHeight="1">
      <c r="A2197" s="14">
        <v>12005</v>
      </c>
      <c r="B2197" s="14">
        <v>9633</v>
      </c>
      <c r="C2197" s="14" t="s">
        <v>1019</v>
      </c>
      <c r="D2197" s="14">
        <v>3</v>
      </c>
      <c r="E2197" s="14"/>
      <c r="F2197" s="14"/>
      <c r="G2197" s="14" t="s">
        <v>1579</v>
      </c>
      <c r="H2197" s="14"/>
      <c r="I2197" s="14" t="s">
        <v>4070</v>
      </c>
      <c r="J2197" s="14" t="s">
        <v>4071</v>
      </c>
      <c r="K2197" s="17" t="s">
        <v>1579</v>
      </c>
      <c r="L2197" s="14"/>
      <c r="M2197" s="17" t="s">
        <v>9186</v>
      </c>
      <c r="N2197" s="14">
        <v>11818</v>
      </c>
    </row>
    <row r="2198" spans="1:14" s="13" customFormat="1" ht="45" customHeight="1">
      <c r="A2198" s="14">
        <v>12000</v>
      </c>
      <c r="B2198" s="14">
        <v>9633</v>
      </c>
      <c r="C2198" s="14" t="s">
        <v>1019</v>
      </c>
      <c r="D2198" s="14">
        <v>3</v>
      </c>
      <c r="E2198" s="14"/>
      <c r="F2198" s="14"/>
      <c r="G2198" s="14" t="s">
        <v>1579</v>
      </c>
      <c r="H2198" s="14"/>
      <c r="I2198" s="14" t="s">
        <v>4072</v>
      </c>
      <c r="J2198" s="14" t="s">
        <v>4073</v>
      </c>
      <c r="K2198" s="17" t="s">
        <v>1579</v>
      </c>
      <c r="L2198" s="14"/>
      <c r="M2198" s="17" t="s">
        <v>9188</v>
      </c>
      <c r="N2198" s="14">
        <v>11818</v>
      </c>
    </row>
    <row r="2199" spans="1:14" s="13" customFormat="1" ht="45" customHeight="1">
      <c r="A2199" s="14">
        <v>12090</v>
      </c>
      <c r="B2199" s="14">
        <v>9633</v>
      </c>
      <c r="C2199" s="14" t="s">
        <v>1019</v>
      </c>
      <c r="D2199" s="14">
        <v>2</v>
      </c>
      <c r="E2199" s="14"/>
      <c r="F2199" s="14"/>
      <c r="G2199" s="14" t="s">
        <v>4074</v>
      </c>
      <c r="H2199" s="14" t="s">
        <v>4075</v>
      </c>
      <c r="I2199" s="14" t="s">
        <v>1579</v>
      </c>
      <c r="J2199" s="14"/>
      <c r="K2199" s="17" t="s">
        <v>1579</v>
      </c>
      <c r="L2199" s="14"/>
      <c r="M2199" s="17" t="s">
        <v>1579</v>
      </c>
      <c r="N2199" s="14">
        <v>9964</v>
      </c>
    </row>
    <row r="2200" spans="1:14" s="13" customFormat="1" ht="45" customHeight="1">
      <c r="A2200" s="14">
        <v>9970</v>
      </c>
      <c r="B2200" s="14">
        <v>9633</v>
      </c>
      <c r="C2200" s="14" t="s">
        <v>1019</v>
      </c>
      <c r="D2200" s="14">
        <v>2</v>
      </c>
      <c r="E2200" s="14"/>
      <c r="F2200" s="14"/>
      <c r="G2200" s="14" t="s">
        <v>4076</v>
      </c>
      <c r="H2200" s="14" t="s">
        <v>4077</v>
      </c>
      <c r="I2200" s="14" t="s">
        <v>1579</v>
      </c>
      <c r="J2200" s="14"/>
      <c r="K2200" s="17" t="s">
        <v>1579</v>
      </c>
      <c r="L2200" s="14"/>
      <c r="M2200" s="17" t="s">
        <v>9191</v>
      </c>
      <c r="N2200" s="14">
        <v>9964</v>
      </c>
    </row>
    <row r="2201" spans="1:14" s="13" customFormat="1" ht="45" customHeight="1">
      <c r="A2201" s="14">
        <v>9979</v>
      </c>
      <c r="B2201" s="14">
        <v>9633</v>
      </c>
      <c r="C2201" s="14" t="s">
        <v>1019</v>
      </c>
      <c r="D2201" s="14">
        <v>2</v>
      </c>
      <c r="E2201" s="14"/>
      <c r="F2201" s="14"/>
      <c r="G2201" s="14" t="s">
        <v>4078</v>
      </c>
      <c r="H2201" s="14" t="s">
        <v>4079</v>
      </c>
      <c r="I2201" s="14" t="s">
        <v>1579</v>
      </c>
      <c r="J2201" s="14"/>
      <c r="K2201" s="17" t="s">
        <v>1579</v>
      </c>
      <c r="L2201" s="14"/>
      <c r="M2201" s="17" t="s">
        <v>9158</v>
      </c>
      <c r="N2201" s="14">
        <v>9964</v>
      </c>
    </row>
    <row r="2202" spans="1:14" s="13" customFormat="1" ht="45" customHeight="1">
      <c r="A2202" s="14">
        <v>9971</v>
      </c>
      <c r="B2202" s="14">
        <v>9633</v>
      </c>
      <c r="C2202" s="14" t="s">
        <v>1019</v>
      </c>
      <c r="D2202" s="14">
        <v>2</v>
      </c>
      <c r="E2202" s="14"/>
      <c r="F2202" s="14"/>
      <c r="G2202" s="14" t="s">
        <v>4080</v>
      </c>
      <c r="H2202" s="14" t="s">
        <v>4081</v>
      </c>
      <c r="I2202" s="14" t="s">
        <v>1579</v>
      </c>
      <c r="J2202" s="14"/>
      <c r="K2202" s="17" t="s">
        <v>1579</v>
      </c>
      <c r="L2202" s="14"/>
      <c r="M2202" s="17" t="s">
        <v>9194</v>
      </c>
      <c r="N2202" s="14">
        <v>9964</v>
      </c>
    </row>
    <row r="2203" spans="1:14" s="13" customFormat="1" ht="45" customHeight="1">
      <c r="A2203" s="14">
        <v>9978</v>
      </c>
      <c r="B2203" s="14">
        <v>9633</v>
      </c>
      <c r="C2203" s="14" t="s">
        <v>1019</v>
      </c>
      <c r="D2203" s="14">
        <v>2</v>
      </c>
      <c r="E2203" s="14"/>
      <c r="F2203" s="14"/>
      <c r="G2203" s="14" t="s">
        <v>4082</v>
      </c>
      <c r="H2203" s="14" t="s">
        <v>4083</v>
      </c>
      <c r="I2203" s="14" t="s">
        <v>1579</v>
      </c>
      <c r="J2203" s="14"/>
      <c r="K2203" s="17" t="s">
        <v>1579</v>
      </c>
      <c r="L2203" s="14"/>
      <c r="M2203" s="17" t="s">
        <v>9196</v>
      </c>
      <c r="N2203" s="14">
        <v>9964</v>
      </c>
    </row>
    <row r="2204" spans="1:14" s="13" customFormat="1" ht="45" customHeight="1">
      <c r="A2204" s="14">
        <v>10941</v>
      </c>
      <c r="B2204" s="14">
        <v>9633</v>
      </c>
      <c r="C2204" s="14" t="s">
        <v>1019</v>
      </c>
      <c r="D2204" s="14">
        <v>2</v>
      </c>
      <c r="E2204" s="14"/>
      <c r="F2204" s="14"/>
      <c r="G2204" s="14" t="s">
        <v>4084</v>
      </c>
      <c r="H2204" s="14" t="s">
        <v>4085</v>
      </c>
      <c r="I2204" s="14" t="s">
        <v>1579</v>
      </c>
      <c r="J2204" s="14"/>
      <c r="K2204" s="17" t="s">
        <v>1579</v>
      </c>
      <c r="L2204" s="14"/>
      <c r="M2204" s="17" t="s">
        <v>9198</v>
      </c>
      <c r="N2204" s="14">
        <v>9964</v>
      </c>
    </row>
    <row r="2205" spans="1:14" s="13" customFormat="1" ht="45" customHeight="1">
      <c r="A2205" s="14">
        <v>15176</v>
      </c>
      <c r="B2205" s="14">
        <v>9633</v>
      </c>
      <c r="C2205" s="14" t="s">
        <v>1019</v>
      </c>
      <c r="D2205" s="14">
        <v>2</v>
      </c>
      <c r="E2205" s="14"/>
      <c r="F2205" s="14"/>
      <c r="G2205" s="14" t="s">
        <v>2807</v>
      </c>
      <c r="H2205" s="14" t="s">
        <v>4086</v>
      </c>
      <c r="I2205" s="14" t="s">
        <v>1579</v>
      </c>
      <c r="J2205" s="14"/>
      <c r="K2205" s="17" t="s">
        <v>1579</v>
      </c>
      <c r="L2205" s="14"/>
      <c r="M2205" s="17" t="s">
        <v>9199</v>
      </c>
      <c r="N2205" s="14">
        <v>9964</v>
      </c>
    </row>
    <row r="2206" spans="1:14" s="13" customFormat="1" ht="45" customHeight="1">
      <c r="A2206" s="15">
        <v>10186</v>
      </c>
      <c r="B2206" s="15">
        <v>9985</v>
      </c>
      <c r="C2206" s="15" t="s">
        <v>1590</v>
      </c>
      <c r="D2206" s="15">
        <v>1</v>
      </c>
      <c r="E2206" s="15" t="s">
        <v>1591</v>
      </c>
      <c r="F2206" s="15" t="s">
        <v>1592</v>
      </c>
      <c r="G2206" s="15" t="s">
        <v>1579</v>
      </c>
      <c r="H2206" s="15" t="s">
        <v>1592</v>
      </c>
      <c r="I2206" s="15" t="s">
        <v>1579</v>
      </c>
      <c r="J2206" s="15"/>
      <c r="K2206" s="16" t="s">
        <v>1579</v>
      </c>
      <c r="L2206" s="15"/>
      <c r="M2206" s="16" t="s">
        <v>6749</v>
      </c>
      <c r="N2206" s="15">
        <v>9985</v>
      </c>
    </row>
    <row r="2207" spans="1:14" s="13" customFormat="1" ht="45" customHeight="1">
      <c r="A2207" s="14">
        <v>10207</v>
      </c>
      <c r="B2207" s="14">
        <v>9985</v>
      </c>
      <c r="C2207" s="14" t="s">
        <v>1590</v>
      </c>
      <c r="D2207" s="14">
        <v>2</v>
      </c>
      <c r="E2207" s="14"/>
      <c r="F2207" s="14"/>
      <c r="G2207" s="14" t="s">
        <v>1593</v>
      </c>
      <c r="H2207" s="14" t="s">
        <v>1594</v>
      </c>
      <c r="I2207" s="14" t="s">
        <v>1579</v>
      </c>
      <c r="J2207" s="14"/>
      <c r="K2207" s="17" t="s">
        <v>1579</v>
      </c>
      <c r="L2207" s="14"/>
      <c r="M2207" s="17" t="s">
        <v>1579</v>
      </c>
      <c r="N2207" s="14">
        <v>10186</v>
      </c>
    </row>
    <row r="2208" spans="1:14" s="13" customFormat="1" ht="45" customHeight="1">
      <c r="A2208" s="14">
        <v>10208</v>
      </c>
      <c r="B2208" s="14">
        <v>9985</v>
      </c>
      <c r="C2208" s="14" t="s">
        <v>1590</v>
      </c>
      <c r="D2208" s="14">
        <v>3</v>
      </c>
      <c r="E2208" s="14"/>
      <c r="F2208" s="14"/>
      <c r="G2208" s="14" t="s">
        <v>1579</v>
      </c>
      <c r="H2208" s="14"/>
      <c r="I2208" s="14" t="s">
        <v>1595</v>
      </c>
      <c r="J2208" s="14" t="s">
        <v>1596</v>
      </c>
      <c r="K2208" s="17" t="s">
        <v>1579</v>
      </c>
      <c r="L2208" s="14"/>
      <c r="M2208" s="17" t="s">
        <v>6751</v>
      </c>
      <c r="N2208" s="14">
        <v>10207</v>
      </c>
    </row>
    <row r="2209" spans="1:14" s="13" customFormat="1" ht="45" customHeight="1">
      <c r="A2209" s="14">
        <v>10212</v>
      </c>
      <c r="B2209" s="14">
        <v>9985</v>
      </c>
      <c r="C2209" s="14" t="s">
        <v>1590</v>
      </c>
      <c r="D2209" s="14">
        <v>3</v>
      </c>
      <c r="E2209" s="14"/>
      <c r="F2209" s="14"/>
      <c r="G2209" s="14" t="s">
        <v>1579</v>
      </c>
      <c r="H2209" s="14"/>
      <c r="I2209" s="14" t="s">
        <v>1597</v>
      </c>
      <c r="J2209" s="14" t="s">
        <v>1598</v>
      </c>
      <c r="K2209" s="17" t="s">
        <v>1579</v>
      </c>
      <c r="L2209" s="14"/>
      <c r="M2209" s="17" t="s">
        <v>6753</v>
      </c>
      <c r="N2209" s="14">
        <v>10207</v>
      </c>
    </row>
    <row r="2210" spans="1:14" s="13" customFormat="1" ht="45" customHeight="1">
      <c r="A2210" s="14">
        <v>10211</v>
      </c>
      <c r="B2210" s="14">
        <v>9985</v>
      </c>
      <c r="C2210" s="14" t="s">
        <v>1590</v>
      </c>
      <c r="D2210" s="14">
        <v>3</v>
      </c>
      <c r="E2210" s="14"/>
      <c r="F2210" s="14"/>
      <c r="G2210" s="14" t="s">
        <v>1579</v>
      </c>
      <c r="H2210" s="14"/>
      <c r="I2210" s="14" t="s">
        <v>1599</v>
      </c>
      <c r="J2210" s="14" t="s">
        <v>1600</v>
      </c>
      <c r="K2210" s="17" t="s">
        <v>1579</v>
      </c>
      <c r="L2210" s="14"/>
      <c r="M2210" s="17" t="s">
        <v>6755</v>
      </c>
      <c r="N2210" s="14">
        <v>10207</v>
      </c>
    </row>
    <row r="2211" spans="1:14" s="13" customFormat="1" ht="45" customHeight="1">
      <c r="A2211" s="14">
        <v>10210</v>
      </c>
      <c r="B2211" s="14">
        <v>9985</v>
      </c>
      <c r="C2211" s="14" t="s">
        <v>1590</v>
      </c>
      <c r="D2211" s="14">
        <v>3</v>
      </c>
      <c r="E2211" s="14"/>
      <c r="F2211" s="14"/>
      <c r="G2211" s="14" t="s">
        <v>1579</v>
      </c>
      <c r="H2211" s="14"/>
      <c r="I2211" s="14" t="s">
        <v>1601</v>
      </c>
      <c r="J2211" s="14" t="s">
        <v>1602</v>
      </c>
      <c r="K2211" s="17" t="s">
        <v>1579</v>
      </c>
      <c r="L2211" s="14"/>
      <c r="M2211" s="17" t="s">
        <v>6757</v>
      </c>
      <c r="N2211" s="14">
        <v>10207</v>
      </c>
    </row>
    <row r="2212" spans="1:14" s="13" customFormat="1" ht="45" customHeight="1">
      <c r="A2212" s="14">
        <v>10209</v>
      </c>
      <c r="B2212" s="14">
        <v>9985</v>
      </c>
      <c r="C2212" s="14" t="s">
        <v>1590</v>
      </c>
      <c r="D2212" s="14">
        <v>3</v>
      </c>
      <c r="E2212" s="14"/>
      <c r="F2212" s="14"/>
      <c r="G2212" s="14" t="s">
        <v>1579</v>
      </c>
      <c r="H2212" s="14"/>
      <c r="I2212" s="14" t="s">
        <v>1603</v>
      </c>
      <c r="J2212" s="14" t="s">
        <v>1604</v>
      </c>
      <c r="K2212" s="17" t="s">
        <v>1579</v>
      </c>
      <c r="L2212" s="14"/>
      <c r="M2212" s="17" t="s">
        <v>6759</v>
      </c>
      <c r="N2212" s="14">
        <v>10207</v>
      </c>
    </row>
    <row r="2213" spans="1:14" s="13" customFormat="1" ht="45" customHeight="1">
      <c r="A2213" s="14">
        <v>10187</v>
      </c>
      <c r="B2213" s="14">
        <v>9985</v>
      </c>
      <c r="C2213" s="14" t="s">
        <v>1590</v>
      </c>
      <c r="D2213" s="14">
        <v>2</v>
      </c>
      <c r="E2213" s="14"/>
      <c r="F2213" s="14"/>
      <c r="G2213" s="14" t="s">
        <v>1605</v>
      </c>
      <c r="H2213" s="14" t="s">
        <v>1606</v>
      </c>
      <c r="I2213" s="14" t="s">
        <v>1579</v>
      </c>
      <c r="J2213" s="14"/>
      <c r="K2213" s="17" t="s">
        <v>1579</v>
      </c>
      <c r="L2213" s="14"/>
      <c r="M2213" s="17" t="s">
        <v>1579</v>
      </c>
      <c r="N2213" s="14">
        <v>10186</v>
      </c>
    </row>
    <row r="2214" spans="1:14" s="13" customFormat="1" ht="45" customHeight="1">
      <c r="A2214" s="14">
        <v>10189</v>
      </c>
      <c r="B2214" s="14">
        <v>9985</v>
      </c>
      <c r="C2214" s="14" t="s">
        <v>1590</v>
      </c>
      <c r="D2214" s="14">
        <v>3</v>
      </c>
      <c r="E2214" s="14"/>
      <c r="F2214" s="14"/>
      <c r="G2214" s="14" t="s">
        <v>1579</v>
      </c>
      <c r="H2214" s="14"/>
      <c r="I2214" s="14" t="s">
        <v>1607</v>
      </c>
      <c r="J2214" s="14" t="s">
        <v>1608</v>
      </c>
      <c r="K2214" s="17" t="s">
        <v>1579</v>
      </c>
      <c r="L2214" s="14"/>
      <c r="M2214" s="17" t="s">
        <v>6762</v>
      </c>
      <c r="N2214" s="14">
        <v>10187</v>
      </c>
    </row>
    <row r="2215" spans="1:14" s="13" customFormat="1" ht="45" customHeight="1">
      <c r="A2215" s="14">
        <v>10191</v>
      </c>
      <c r="B2215" s="14">
        <v>9985</v>
      </c>
      <c r="C2215" s="14" t="s">
        <v>1590</v>
      </c>
      <c r="D2215" s="14">
        <v>3</v>
      </c>
      <c r="E2215" s="14"/>
      <c r="F2215" s="14"/>
      <c r="G2215" s="14" t="s">
        <v>1579</v>
      </c>
      <c r="H2215" s="14"/>
      <c r="I2215" s="14" t="s">
        <v>1609</v>
      </c>
      <c r="J2215" s="14" t="s">
        <v>1610</v>
      </c>
      <c r="K2215" s="17" t="s">
        <v>1579</v>
      </c>
      <c r="L2215" s="14"/>
      <c r="M2215" s="17" t="s">
        <v>6764</v>
      </c>
      <c r="N2215" s="14">
        <v>10187</v>
      </c>
    </row>
    <row r="2216" spans="1:14" s="13" customFormat="1" ht="45" customHeight="1">
      <c r="A2216" s="14">
        <v>11920</v>
      </c>
      <c r="B2216" s="14">
        <v>9985</v>
      </c>
      <c r="C2216" s="14" t="s">
        <v>1590</v>
      </c>
      <c r="D2216" s="14">
        <v>3</v>
      </c>
      <c r="E2216" s="14"/>
      <c r="F2216" s="14"/>
      <c r="G2216" s="14" t="s">
        <v>1579</v>
      </c>
      <c r="H2216" s="14"/>
      <c r="I2216" s="14" t="s">
        <v>1611</v>
      </c>
      <c r="J2216" s="14" t="s">
        <v>1612</v>
      </c>
      <c r="K2216" s="17" t="s">
        <v>1579</v>
      </c>
      <c r="L2216" s="14"/>
      <c r="M2216" s="17" t="s">
        <v>6766</v>
      </c>
      <c r="N2216" s="14">
        <v>10187</v>
      </c>
    </row>
    <row r="2217" spans="1:14" s="13" customFormat="1" ht="45" customHeight="1">
      <c r="A2217" s="14">
        <v>11922</v>
      </c>
      <c r="B2217" s="14">
        <v>9985</v>
      </c>
      <c r="C2217" s="14" t="s">
        <v>1590</v>
      </c>
      <c r="D2217" s="14">
        <v>4</v>
      </c>
      <c r="E2217" s="14"/>
      <c r="F2217" s="14"/>
      <c r="G2217" s="14" t="s">
        <v>1579</v>
      </c>
      <c r="H2217" s="14"/>
      <c r="I2217" s="14" t="s">
        <v>1579</v>
      </c>
      <c r="J2217" s="14"/>
      <c r="K2217" s="17" t="s">
        <v>1613</v>
      </c>
      <c r="L2217" s="14" t="s">
        <v>1614</v>
      </c>
      <c r="M2217" s="17" t="s">
        <v>6768</v>
      </c>
      <c r="N2217" s="14">
        <v>11920</v>
      </c>
    </row>
    <row r="2218" spans="1:14" s="13" customFormat="1" ht="45" customHeight="1">
      <c r="A2218" s="14">
        <v>11911</v>
      </c>
      <c r="B2218" s="14">
        <v>9985</v>
      </c>
      <c r="C2218" s="14" t="s">
        <v>1590</v>
      </c>
      <c r="D2218" s="14">
        <v>3</v>
      </c>
      <c r="E2218" s="14"/>
      <c r="F2218" s="14"/>
      <c r="G2218" s="14" t="s">
        <v>1579</v>
      </c>
      <c r="H2218" s="14"/>
      <c r="I2218" s="14" t="s">
        <v>1615</v>
      </c>
      <c r="J2218" s="14" t="s">
        <v>1616</v>
      </c>
      <c r="K2218" s="17" t="s">
        <v>1579</v>
      </c>
      <c r="L2218" s="14"/>
      <c r="M2218" s="17" t="s">
        <v>6770</v>
      </c>
      <c r="N2218" s="14">
        <v>10187</v>
      </c>
    </row>
    <row r="2219" spans="1:14" s="13" customFormat="1" ht="45" customHeight="1">
      <c r="A2219" s="14">
        <v>11913</v>
      </c>
      <c r="B2219" s="14">
        <v>9985</v>
      </c>
      <c r="C2219" s="14" t="s">
        <v>1590</v>
      </c>
      <c r="D2219" s="14">
        <v>4</v>
      </c>
      <c r="E2219" s="14"/>
      <c r="F2219" s="14"/>
      <c r="G2219" s="14" t="s">
        <v>1579</v>
      </c>
      <c r="H2219" s="14"/>
      <c r="I2219" s="14" t="s">
        <v>1579</v>
      </c>
      <c r="J2219" s="14"/>
      <c r="K2219" s="17" t="s">
        <v>1617</v>
      </c>
      <c r="L2219" s="14" t="s">
        <v>1618</v>
      </c>
      <c r="M2219" s="17" t="s">
        <v>6772</v>
      </c>
      <c r="N2219" s="14">
        <v>11911</v>
      </c>
    </row>
    <row r="2220" spans="1:14" s="13" customFormat="1" ht="45" customHeight="1">
      <c r="A2220" s="14">
        <v>11914</v>
      </c>
      <c r="B2220" s="14">
        <v>9985</v>
      </c>
      <c r="C2220" s="14" t="s">
        <v>1590</v>
      </c>
      <c r="D2220" s="14">
        <v>3</v>
      </c>
      <c r="E2220" s="14"/>
      <c r="F2220" s="14"/>
      <c r="G2220" s="14" t="s">
        <v>1579</v>
      </c>
      <c r="H2220" s="14"/>
      <c r="I2220" s="14" t="s">
        <v>1619</v>
      </c>
      <c r="J2220" s="14" t="s">
        <v>1620</v>
      </c>
      <c r="K2220" s="17" t="s">
        <v>1579</v>
      </c>
      <c r="L2220" s="14"/>
      <c r="M2220" s="17" t="s">
        <v>6774</v>
      </c>
      <c r="N2220" s="14">
        <v>10187</v>
      </c>
    </row>
    <row r="2221" spans="1:14" s="13" customFormat="1" ht="45" customHeight="1">
      <c r="A2221" s="14">
        <v>13254</v>
      </c>
      <c r="B2221" s="14">
        <v>9985</v>
      </c>
      <c r="C2221" s="14" t="s">
        <v>1590</v>
      </c>
      <c r="D2221" s="14">
        <v>3</v>
      </c>
      <c r="E2221" s="14"/>
      <c r="F2221" s="14"/>
      <c r="G2221" s="14" t="s">
        <v>1579</v>
      </c>
      <c r="H2221" s="14"/>
      <c r="I2221" s="14" t="s">
        <v>1621</v>
      </c>
      <c r="J2221" s="14" t="s">
        <v>1622</v>
      </c>
      <c r="K2221" s="17" t="s">
        <v>1579</v>
      </c>
      <c r="L2221" s="14"/>
      <c r="M2221" s="17" t="s">
        <v>1579</v>
      </c>
      <c r="N2221" s="14">
        <v>10187</v>
      </c>
    </row>
    <row r="2222" spans="1:14" s="13" customFormat="1" ht="45" customHeight="1">
      <c r="A2222" s="14">
        <v>11916</v>
      </c>
      <c r="B2222" s="14">
        <v>9985</v>
      </c>
      <c r="C2222" s="14" t="s">
        <v>1590</v>
      </c>
      <c r="D2222" s="14">
        <v>3</v>
      </c>
      <c r="E2222" s="14"/>
      <c r="F2222" s="14"/>
      <c r="G2222" s="14" t="s">
        <v>1579</v>
      </c>
      <c r="H2222" s="14"/>
      <c r="I2222" s="14" t="s">
        <v>1623</v>
      </c>
      <c r="J2222" s="14" t="s">
        <v>1624</v>
      </c>
      <c r="K2222" s="17" t="s">
        <v>1579</v>
      </c>
      <c r="L2222" s="14"/>
      <c r="M2222" s="17" t="s">
        <v>6776</v>
      </c>
      <c r="N2222" s="14">
        <v>10187</v>
      </c>
    </row>
    <row r="2223" spans="1:14" s="13" customFormat="1" ht="45" customHeight="1">
      <c r="A2223" s="14">
        <v>10190</v>
      </c>
      <c r="B2223" s="14">
        <v>9985</v>
      </c>
      <c r="C2223" s="14" t="s">
        <v>1590</v>
      </c>
      <c r="D2223" s="14">
        <v>3</v>
      </c>
      <c r="E2223" s="14"/>
      <c r="F2223" s="14"/>
      <c r="G2223" s="14" t="s">
        <v>1579</v>
      </c>
      <c r="H2223" s="14"/>
      <c r="I2223" s="14" t="s">
        <v>1625</v>
      </c>
      <c r="J2223" s="14" t="s">
        <v>1626</v>
      </c>
      <c r="K2223" s="17" t="s">
        <v>1579</v>
      </c>
      <c r="L2223" s="14"/>
      <c r="M2223" s="17" t="s">
        <v>6778</v>
      </c>
      <c r="N2223" s="14">
        <v>10187</v>
      </c>
    </row>
    <row r="2224" spans="1:14" s="13" customFormat="1" ht="45" customHeight="1">
      <c r="A2224" s="14">
        <v>10192</v>
      </c>
      <c r="B2224" s="14">
        <v>9985</v>
      </c>
      <c r="C2224" s="14" t="s">
        <v>1590</v>
      </c>
      <c r="D2224" s="14">
        <v>3</v>
      </c>
      <c r="E2224" s="14"/>
      <c r="F2224" s="14"/>
      <c r="G2224" s="14" t="s">
        <v>1579</v>
      </c>
      <c r="H2224" s="14"/>
      <c r="I2224" s="14" t="s">
        <v>1627</v>
      </c>
      <c r="J2224" s="14" t="s">
        <v>1628</v>
      </c>
      <c r="K2224" s="17" t="s">
        <v>1579</v>
      </c>
      <c r="L2224" s="14"/>
      <c r="M2224" s="17" t="s">
        <v>6780</v>
      </c>
      <c r="N2224" s="14">
        <v>10187</v>
      </c>
    </row>
    <row r="2225" spans="1:14" s="13" customFormat="1" ht="45" customHeight="1">
      <c r="A2225" s="14">
        <v>10675</v>
      </c>
      <c r="B2225" s="14">
        <v>9985</v>
      </c>
      <c r="C2225" s="14" t="s">
        <v>1590</v>
      </c>
      <c r="D2225" s="14">
        <v>3</v>
      </c>
      <c r="E2225" s="14"/>
      <c r="F2225" s="14"/>
      <c r="G2225" s="14" t="s">
        <v>1579</v>
      </c>
      <c r="H2225" s="14"/>
      <c r="I2225" s="14" t="s">
        <v>1629</v>
      </c>
      <c r="J2225" s="14" t="s">
        <v>1630</v>
      </c>
      <c r="K2225" s="17" t="s">
        <v>1579</v>
      </c>
      <c r="L2225" s="14"/>
      <c r="M2225" s="17" t="s">
        <v>6782</v>
      </c>
      <c r="N2225" s="14">
        <v>10187</v>
      </c>
    </row>
    <row r="2226" spans="1:14" s="13" customFormat="1" ht="45" customHeight="1">
      <c r="A2226" s="14">
        <v>10193</v>
      </c>
      <c r="B2226" s="14">
        <v>9985</v>
      </c>
      <c r="C2226" s="14" t="s">
        <v>1590</v>
      </c>
      <c r="D2226" s="14">
        <v>3</v>
      </c>
      <c r="E2226" s="14"/>
      <c r="F2226" s="14"/>
      <c r="G2226" s="14" t="s">
        <v>1579</v>
      </c>
      <c r="H2226" s="14"/>
      <c r="I2226" s="14" t="s">
        <v>1631</v>
      </c>
      <c r="J2226" s="14" t="s">
        <v>1632</v>
      </c>
      <c r="K2226" s="17" t="s">
        <v>1579</v>
      </c>
      <c r="L2226" s="14"/>
      <c r="M2226" s="17" t="s">
        <v>6784</v>
      </c>
      <c r="N2226" s="14">
        <v>10187</v>
      </c>
    </row>
    <row r="2227" spans="1:14" s="13" customFormat="1" ht="45" customHeight="1">
      <c r="A2227" s="14">
        <v>12379</v>
      </c>
      <c r="B2227" s="14">
        <v>9985</v>
      </c>
      <c r="C2227" s="14" t="s">
        <v>1590</v>
      </c>
      <c r="D2227" s="14">
        <v>4</v>
      </c>
      <c r="E2227" s="14"/>
      <c r="F2227" s="14"/>
      <c r="G2227" s="14" t="s">
        <v>1579</v>
      </c>
      <c r="H2227" s="14"/>
      <c r="I2227" s="14" t="s">
        <v>1579</v>
      </c>
      <c r="J2227" s="14"/>
      <c r="K2227" s="17" t="s">
        <v>1633</v>
      </c>
      <c r="L2227" s="14" t="s">
        <v>1634</v>
      </c>
      <c r="M2227" s="17" t="s">
        <v>6786</v>
      </c>
      <c r="N2227" s="14">
        <v>10193</v>
      </c>
    </row>
    <row r="2228" spans="1:14" s="13" customFormat="1" ht="45" customHeight="1">
      <c r="A2228" s="14">
        <v>10188</v>
      </c>
      <c r="B2228" s="14">
        <v>9985</v>
      </c>
      <c r="C2228" s="14" t="s">
        <v>1590</v>
      </c>
      <c r="D2228" s="14">
        <v>3</v>
      </c>
      <c r="E2228" s="14"/>
      <c r="F2228" s="14"/>
      <c r="G2228" s="14" t="s">
        <v>1579</v>
      </c>
      <c r="H2228" s="14"/>
      <c r="I2228" s="14" t="s">
        <v>1603</v>
      </c>
      <c r="J2228" s="14" t="s">
        <v>1635</v>
      </c>
      <c r="K2228" s="17" t="s">
        <v>1579</v>
      </c>
      <c r="L2228" s="14"/>
      <c r="M2228" s="17" t="s">
        <v>6788</v>
      </c>
      <c r="N2228" s="14">
        <v>10187</v>
      </c>
    </row>
    <row r="2229" spans="1:14" s="13" customFormat="1" ht="45" customHeight="1">
      <c r="A2229" s="14">
        <v>11917</v>
      </c>
      <c r="B2229" s="14">
        <v>9985</v>
      </c>
      <c r="C2229" s="14" t="s">
        <v>1590</v>
      </c>
      <c r="D2229" s="14">
        <v>3</v>
      </c>
      <c r="E2229" s="14"/>
      <c r="F2229" s="14"/>
      <c r="G2229" s="14" t="s">
        <v>1579</v>
      </c>
      <c r="H2229" s="14"/>
      <c r="I2229" s="14" t="s">
        <v>1636</v>
      </c>
      <c r="J2229" s="14" t="s">
        <v>1637</v>
      </c>
      <c r="K2229" s="17" t="s">
        <v>1579</v>
      </c>
      <c r="L2229" s="14"/>
      <c r="M2229" s="17" t="s">
        <v>6790</v>
      </c>
      <c r="N2229" s="14">
        <v>10187</v>
      </c>
    </row>
    <row r="2230" spans="1:14" s="13" customFormat="1" ht="45" customHeight="1">
      <c r="A2230" s="14">
        <v>11918</v>
      </c>
      <c r="B2230" s="14">
        <v>9985</v>
      </c>
      <c r="C2230" s="14" t="s">
        <v>1590</v>
      </c>
      <c r="D2230" s="14">
        <v>3</v>
      </c>
      <c r="E2230" s="14"/>
      <c r="F2230" s="14"/>
      <c r="G2230" s="14" t="s">
        <v>1579</v>
      </c>
      <c r="H2230" s="14"/>
      <c r="I2230" s="14" t="s">
        <v>1638</v>
      </c>
      <c r="J2230" s="14" t="s">
        <v>1639</v>
      </c>
      <c r="K2230" s="17" t="s">
        <v>1579</v>
      </c>
      <c r="L2230" s="14"/>
      <c r="M2230" s="17" t="s">
        <v>6792</v>
      </c>
      <c r="N2230" s="14">
        <v>10187</v>
      </c>
    </row>
    <row r="2231" spans="1:14" s="13" customFormat="1" ht="45" customHeight="1">
      <c r="A2231" s="14">
        <v>11919</v>
      </c>
      <c r="B2231" s="14">
        <v>9985</v>
      </c>
      <c r="C2231" s="14" t="s">
        <v>1590</v>
      </c>
      <c r="D2231" s="14">
        <v>3</v>
      </c>
      <c r="E2231" s="14"/>
      <c r="F2231" s="14"/>
      <c r="G2231" s="14" t="s">
        <v>1579</v>
      </c>
      <c r="H2231" s="14"/>
      <c r="I2231" s="14" t="s">
        <v>1640</v>
      </c>
      <c r="J2231" s="14" t="s">
        <v>1641</v>
      </c>
      <c r="K2231" s="17" t="s">
        <v>1579</v>
      </c>
      <c r="L2231" s="14"/>
      <c r="M2231" s="17" t="s">
        <v>6794</v>
      </c>
      <c r="N2231" s="14">
        <v>10187</v>
      </c>
    </row>
    <row r="2232" spans="1:14" s="13" customFormat="1" ht="45" customHeight="1">
      <c r="A2232" s="14">
        <v>13323</v>
      </c>
      <c r="B2232" s="14">
        <v>9985</v>
      </c>
      <c r="C2232" s="14" t="s">
        <v>1590</v>
      </c>
      <c r="D2232" s="14">
        <v>3</v>
      </c>
      <c r="E2232" s="14"/>
      <c r="F2232" s="14"/>
      <c r="G2232" s="14" t="s">
        <v>1579</v>
      </c>
      <c r="H2232" s="14"/>
      <c r="I2232" s="14" t="s">
        <v>1642</v>
      </c>
      <c r="J2232" s="14" t="s">
        <v>1643</v>
      </c>
      <c r="K2232" s="17" t="s">
        <v>1579</v>
      </c>
      <c r="L2232" s="14"/>
      <c r="M2232" s="17" t="s">
        <v>1579</v>
      </c>
      <c r="N2232" s="14">
        <v>10187</v>
      </c>
    </row>
    <row r="2233" spans="1:14" s="13" customFormat="1" ht="45" customHeight="1">
      <c r="A2233" s="14">
        <v>10194</v>
      </c>
      <c r="B2233" s="14">
        <v>9985</v>
      </c>
      <c r="C2233" s="14" t="s">
        <v>1590</v>
      </c>
      <c r="D2233" s="14">
        <v>2</v>
      </c>
      <c r="E2233" s="14"/>
      <c r="F2233" s="14"/>
      <c r="G2233" s="14" t="s">
        <v>1644</v>
      </c>
      <c r="H2233" s="14" t="s">
        <v>1645</v>
      </c>
      <c r="I2233" s="14" t="s">
        <v>1579</v>
      </c>
      <c r="J2233" s="14"/>
      <c r="K2233" s="17" t="s">
        <v>1579</v>
      </c>
      <c r="L2233" s="14"/>
      <c r="M2233" s="17" t="s">
        <v>1579</v>
      </c>
      <c r="N2233" s="14">
        <v>10186</v>
      </c>
    </row>
    <row r="2234" spans="1:14" s="13" customFormat="1" ht="45" customHeight="1">
      <c r="A2234" s="14">
        <v>10196</v>
      </c>
      <c r="B2234" s="14">
        <v>9985</v>
      </c>
      <c r="C2234" s="14" t="s">
        <v>1590</v>
      </c>
      <c r="D2234" s="14">
        <v>3</v>
      </c>
      <c r="E2234" s="14"/>
      <c r="F2234" s="14"/>
      <c r="G2234" s="14" t="s">
        <v>1579</v>
      </c>
      <c r="H2234" s="14"/>
      <c r="I2234" s="14" t="s">
        <v>1607</v>
      </c>
      <c r="J2234" s="14" t="s">
        <v>1646</v>
      </c>
      <c r="K2234" s="17" t="s">
        <v>1579</v>
      </c>
      <c r="L2234" s="14"/>
      <c r="M2234" s="17" t="s">
        <v>6798</v>
      </c>
      <c r="N2234" s="14">
        <v>10194</v>
      </c>
    </row>
    <row r="2235" spans="1:14" s="13" customFormat="1" ht="45" customHeight="1">
      <c r="A2235" s="14">
        <v>10198</v>
      </c>
      <c r="B2235" s="14">
        <v>9985</v>
      </c>
      <c r="C2235" s="14" t="s">
        <v>1590</v>
      </c>
      <c r="D2235" s="14">
        <v>3</v>
      </c>
      <c r="E2235" s="14"/>
      <c r="F2235" s="14"/>
      <c r="G2235" s="14" t="s">
        <v>1579</v>
      </c>
      <c r="H2235" s="14"/>
      <c r="I2235" s="14" t="s">
        <v>1609</v>
      </c>
      <c r="J2235" s="14" t="s">
        <v>1647</v>
      </c>
      <c r="K2235" s="17" t="s">
        <v>1579</v>
      </c>
      <c r="L2235" s="14"/>
      <c r="M2235" s="17" t="s">
        <v>6800</v>
      </c>
      <c r="N2235" s="14">
        <v>10194</v>
      </c>
    </row>
    <row r="2236" spans="1:14" s="13" customFormat="1" ht="45" customHeight="1">
      <c r="A2236" s="14">
        <v>12380</v>
      </c>
      <c r="B2236" s="14">
        <v>9985</v>
      </c>
      <c r="C2236" s="14" t="s">
        <v>1590</v>
      </c>
      <c r="D2236" s="14">
        <v>4</v>
      </c>
      <c r="E2236" s="14"/>
      <c r="F2236" s="14"/>
      <c r="G2236" s="14" t="s">
        <v>1579</v>
      </c>
      <c r="H2236" s="14"/>
      <c r="I2236" s="14" t="s">
        <v>1579</v>
      </c>
      <c r="J2236" s="14"/>
      <c r="K2236" s="17" t="s">
        <v>1648</v>
      </c>
      <c r="L2236" s="14" t="s">
        <v>1649</v>
      </c>
      <c r="M2236" s="17" t="s">
        <v>6802</v>
      </c>
      <c r="N2236" s="14">
        <v>10198</v>
      </c>
    </row>
    <row r="2237" spans="1:14" s="13" customFormat="1" ht="45" customHeight="1">
      <c r="A2237" s="14">
        <v>10197</v>
      </c>
      <c r="B2237" s="14">
        <v>9985</v>
      </c>
      <c r="C2237" s="14" t="s">
        <v>1590</v>
      </c>
      <c r="D2237" s="14">
        <v>3</v>
      </c>
      <c r="E2237" s="14"/>
      <c r="F2237" s="14"/>
      <c r="G2237" s="14" t="s">
        <v>1579</v>
      </c>
      <c r="H2237" s="14"/>
      <c r="I2237" s="14" t="s">
        <v>1625</v>
      </c>
      <c r="J2237" s="14" t="s">
        <v>1650</v>
      </c>
      <c r="K2237" s="17" t="s">
        <v>1579</v>
      </c>
      <c r="L2237" s="14"/>
      <c r="M2237" s="17" t="s">
        <v>6804</v>
      </c>
      <c r="N2237" s="14">
        <v>10194</v>
      </c>
    </row>
    <row r="2238" spans="1:14" s="13" customFormat="1" ht="45" customHeight="1">
      <c r="A2238" s="14">
        <v>10199</v>
      </c>
      <c r="B2238" s="14">
        <v>9985</v>
      </c>
      <c r="C2238" s="14" t="s">
        <v>1590</v>
      </c>
      <c r="D2238" s="14">
        <v>3</v>
      </c>
      <c r="E2238" s="14"/>
      <c r="F2238" s="14"/>
      <c r="G2238" s="14" t="s">
        <v>1579</v>
      </c>
      <c r="H2238" s="14"/>
      <c r="I2238" s="14" t="s">
        <v>1627</v>
      </c>
      <c r="J2238" s="14" t="s">
        <v>1651</v>
      </c>
      <c r="K2238" s="17" t="s">
        <v>1579</v>
      </c>
      <c r="L2238" s="14"/>
      <c r="M2238" s="17" t="s">
        <v>6806</v>
      </c>
      <c r="N2238" s="14">
        <v>10194</v>
      </c>
    </row>
    <row r="2239" spans="1:14" s="13" customFormat="1" ht="45" customHeight="1">
      <c r="A2239" s="14">
        <v>10200</v>
      </c>
      <c r="B2239" s="14">
        <v>9985</v>
      </c>
      <c r="C2239" s="14" t="s">
        <v>1590</v>
      </c>
      <c r="D2239" s="14">
        <v>3</v>
      </c>
      <c r="E2239" s="14"/>
      <c r="F2239" s="14"/>
      <c r="G2239" s="14" t="s">
        <v>1579</v>
      </c>
      <c r="H2239" s="14"/>
      <c r="I2239" s="14" t="s">
        <v>1631</v>
      </c>
      <c r="J2239" s="14" t="s">
        <v>1652</v>
      </c>
      <c r="K2239" s="17" t="s">
        <v>1579</v>
      </c>
      <c r="L2239" s="14"/>
      <c r="M2239" s="17" t="s">
        <v>6808</v>
      </c>
      <c r="N2239" s="14">
        <v>10194</v>
      </c>
    </row>
    <row r="2240" spans="1:14" s="13" customFormat="1" ht="45" customHeight="1">
      <c r="A2240" s="14">
        <v>10195</v>
      </c>
      <c r="B2240" s="14">
        <v>9985</v>
      </c>
      <c r="C2240" s="14" t="s">
        <v>1590</v>
      </c>
      <c r="D2240" s="14">
        <v>3</v>
      </c>
      <c r="E2240" s="14"/>
      <c r="F2240" s="14"/>
      <c r="G2240" s="14" t="s">
        <v>1579</v>
      </c>
      <c r="H2240" s="14"/>
      <c r="I2240" s="14" t="s">
        <v>1603</v>
      </c>
      <c r="J2240" s="14" t="s">
        <v>1653</v>
      </c>
      <c r="K2240" s="17" t="s">
        <v>1579</v>
      </c>
      <c r="L2240" s="14"/>
      <c r="M2240" s="17" t="s">
        <v>6810</v>
      </c>
      <c r="N2240" s="14">
        <v>10194</v>
      </c>
    </row>
    <row r="2241" spans="1:14" s="13" customFormat="1" ht="45" customHeight="1">
      <c r="A2241" s="14">
        <v>10213</v>
      </c>
      <c r="B2241" s="14">
        <v>9985</v>
      </c>
      <c r="C2241" s="14" t="s">
        <v>1590</v>
      </c>
      <c r="D2241" s="14">
        <v>2</v>
      </c>
      <c r="E2241" s="14"/>
      <c r="F2241" s="14"/>
      <c r="G2241" s="14" t="s">
        <v>1654</v>
      </c>
      <c r="H2241" s="14" t="s">
        <v>1655</v>
      </c>
      <c r="I2241" s="14" t="s">
        <v>1579</v>
      </c>
      <c r="J2241" s="14"/>
      <c r="K2241" s="17" t="s">
        <v>1579</v>
      </c>
      <c r="L2241" s="14"/>
      <c r="M2241" s="17" t="s">
        <v>6811</v>
      </c>
      <c r="N2241" s="14">
        <v>10186</v>
      </c>
    </row>
    <row r="2242" spans="1:14" s="13" customFormat="1" ht="45" customHeight="1">
      <c r="A2242" s="14">
        <v>10215</v>
      </c>
      <c r="B2242" s="14">
        <v>9985</v>
      </c>
      <c r="C2242" s="14" t="s">
        <v>1590</v>
      </c>
      <c r="D2242" s="14">
        <v>3</v>
      </c>
      <c r="E2242" s="14"/>
      <c r="F2242" s="14"/>
      <c r="G2242" s="14" t="s">
        <v>1579</v>
      </c>
      <c r="H2242" s="14"/>
      <c r="I2242" s="14" t="s">
        <v>1595</v>
      </c>
      <c r="J2242" s="14" t="s">
        <v>1656</v>
      </c>
      <c r="K2242" s="17" t="s">
        <v>1579</v>
      </c>
      <c r="L2242" s="14"/>
      <c r="M2242" s="17" t="s">
        <v>6813</v>
      </c>
      <c r="N2242" s="14">
        <v>10213</v>
      </c>
    </row>
    <row r="2243" spans="1:14" s="13" customFormat="1" ht="45" customHeight="1">
      <c r="A2243" s="14">
        <v>10681</v>
      </c>
      <c r="B2243" s="14">
        <v>9985</v>
      </c>
      <c r="C2243" s="14" t="s">
        <v>1590</v>
      </c>
      <c r="D2243" s="14">
        <v>3</v>
      </c>
      <c r="E2243" s="14"/>
      <c r="F2243" s="14"/>
      <c r="G2243" s="14" t="s">
        <v>1579</v>
      </c>
      <c r="H2243" s="14"/>
      <c r="I2243" s="14" t="s">
        <v>1657</v>
      </c>
      <c r="J2243" s="14" t="s">
        <v>1658</v>
      </c>
      <c r="K2243" s="17" t="s">
        <v>1579</v>
      </c>
      <c r="L2243" s="14"/>
      <c r="M2243" s="17" t="s">
        <v>1579</v>
      </c>
      <c r="N2243" s="14">
        <v>10213</v>
      </c>
    </row>
    <row r="2244" spans="1:14" s="13" customFormat="1" ht="45" customHeight="1">
      <c r="A2244" s="14">
        <v>10218</v>
      </c>
      <c r="B2244" s="14">
        <v>9985</v>
      </c>
      <c r="C2244" s="14" t="s">
        <v>1590</v>
      </c>
      <c r="D2244" s="14">
        <v>3</v>
      </c>
      <c r="E2244" s="14"/>
      <c r="F2244" s="14"/>
      <c r="G2244" s="14" t="s">
        <v>1579</v>
      </c>
      <c r="H2244" s="14"/>
      <c r="I2244" s="14" t="s">
        <v>1597</v>
      </c>
      <c r="J2244" s="14" t="s">
        <v>1659</v>
      </c>
      <c r="K2244" s="17" t="s">
        <v>1579</v>
      </c>
      <c r="L2244" s="14"/>
      <c r="M2244" s="17" t="s">
        <v>6753</v>
      </c>
      <c r="N2244" s="14">
        <v>10213</v>
      </c>
    </row>
    <row r="2245" spans="1:14" s="13" customFormat="1" ht="45" customHeight="1">
      <c r="A2245" s="14">
        <v>10217</v>
      </c>
      <c r="B2245" s="14">
        <v>9985</v>
      </c>
      <c r="C2245" s="14" t="s">
        <v>1590</v>
      </c>
      <c r="D2245" s="14">
        <v>3</v>
      </c>
      <c r="E2245" s="14"/>
      <c r="F2245" s="14"/>
      <c r="G2245" s="14" t="s">
        <v>1579</v>
      </c>
      <c r="H2245" s="14"/>
      <c r="I2245" s="14" t="s">
        <v>1599</v>
      </c>
      <c r="J2245" s="14" t="s">
        <v>1660</v>
      </c>
      <c r="K2245" s="17" t="s">
        <v>1579</v>
      </c>
      <c r="L2245" s="14"/>
      <c r="M2245" s="17" t="s">
        <v>6815</v>
      </c>
      <c r="N2245" s="14">
        <v>10213</v>
      </c>
    </row>
    <row r="2246" spans="1:14" s="13" customFormat="1" ht="45" customHeight="1">
      <c r="A2246" s="14">
        <v>10216</v>
      </c>
      <c r="B2246" s="14">
        <v>9985</v>
      </c>
      <c r="C2246" s="14" t="s">
        <v>1590</v>
      </c>
      <c r="D2246" s="14">
        <v>3</v>
      </c>
      <c r="E2246" s="14"/>
      <c r="F2246" s="14"/>
      <c r="G2246" s="14" t="s">
        <v>1579</v>
      </c>
      <c r="H2246" s="14"/>
      <c r="I2246" s="14" t="s">
        <v>1601</v>
      </c>
      <c r="J2246" s="14" t="s">
        <v>1661</v>
      </c>
      <c r="K2246" s="17" t="s">
        <v>1579</v>
      </c>
      <c r="L2246" s="14"/>
      <c r="M2246" s="17" t="s">
        <v>6816</v>
      </c>
      <c r="N2246" s="14">
        <v>10213</v>
      </c>
    </row>
    <row r="2247" spans="1:14" s="13" customFormat="1" ht="45" customHeight="1">
      <c r="A2247" s="14">
        <v>10214</v>
      </c>
      <c r="B2247" s="14">
        <v>9985</v>
      </c>
      <c r="C2247" s="14" t="s">
        <v>1590</v>
      </c>
      <c r="D2247" s="14">
        <v>3</v>
      </c>
      <c r="E2247" s="14"/>
      <c r="F2247" s="14"/>
      <c r="G2247" s="14" t="s">
        <v>1579</v>
      </c>
      <c r="H2247" s="14"/>
      <c r="I2247" s="14" t="s">
        <v>1603</v>
      </c>
      <c r="J2247" s="14" t="s">
        <v>1662</v>
      </c>
      <c r="K2247" s="17" t="s">
        <v>1579</v>
      </c>
      <c r="L2247" s="14"/>
      <c r="M2247" s="17" t="s">
        <v>6818</v>
      </c>
      <c r="N2247" s="14">
        <v>10213</v>
      </c>
    </row>
    <row r="2248" spans="1:14" s="13" customFormat="1" ht="45" customHeight="1">
      <c r="A2248" s="14">
        <v>10732</v>
      </c>
      <c r="B2248" s="14">
        <v>9985</v>
      </c>
      <c r="C2248" s="14" t="s">
        <v>1590</v>
      </c>
      <c r="D2248" s="14">
        <v>4</v>
      </c>
      <c r="E2248" s="14"/>
      <c r="F2248" s="14"/>
      <c r="G2248" s="14" t="s">
        <v>1579</v>
      </c>
      <c r="H2248" s="14"/>
      <c r="I2248" s="14" t="s">
        <v>1579</v>
      </c>
      <c r="J2248" s="14"/>
      <c r="K2248" s="17" t="s">
        <v>1663</v>
      </c>
      <c r="L2248" s="14" t="s">
        <v>1664</v>
      </c>
      <c r="M2248" s="17" t="s">
        <v>6820</v>
      </c>
      <c r="N2248" s="14">
        <v>10214</v>
      </c>
    </row>
    <row r="2249" spans="1:14" s="13" customFormat="1" ht="45" customHeight="1">
      <c r="A2249" s="14">
        <v>10201</v>
      </c>
      <c r="B2249" s="14">
        <v>9985</v>
      </c>
      <c r="C2249" s="14" t="s">
        <v>1590</v>
      </c>
      <c r="D2249" s="14">
        <v>2</v>
      </c>
      <c r="E2249" s="14"/>
      <c r="F2249" s="14"/>
      <c r="G2249" s="14" t="s">
        <v>1665</v>
      </c>
      <c r="H2249" s="14" t="s">
        <v>1666</v>
      </c>
      <c r="I2249" s="14" t="s">
        <v>1579</v>
      </c>
      <c r="J2249" s="14"/>
      <c r="K2249" s="17" t="s">
        <v>1579</v>
      </c>
      <c r="L2249" s="14"/>
      <c r="M2249" s="17" t="s">
        <v>1579</v>
      </c>
      <c r="N2249" s="14">
        <v>10186</v>
      </c>
    </row>
    <row r="2250" spans="1:14" s="13" customFormat="1" ht="45" customHeight="1">
      <c r="A2250" s="14">
        <v>10202</v>
      </c>
      <c r="B2250" s="14">
        <v>9985</v>
      </c>
      <c r="C2250" s="14" t="s">
        <v>1590</v>
      </c>
      <c r="D2250" s="14">
        <v>3</v>
      </c>
      <c r="E2250" s="14"/>
      <c r="F2250" s="14"/>
      <c r="G2250" s="14" t="s">
        <v>1579</v>
      </c>
      <c r="H2250" s="14"/>
      <c r="I2250" s="14" t="s">
        <v>1595</v>
      </c>
      <c r="J2250" s="14" t="s">
        <v>1667</v>
      </c>
      <c r="K2250" s="17" t="s">
        <v>1579</v>
      </c>
      <c r="L2250" s="14"/>
      <c r="M2250" s="17" t="s">
        <v>6821</v>
      </c>
      <c r="N2250" s="14">
        <v>10201</v>
      </c>
    </row>
    <row r="2251" spans="1:14" s="13" customFormat="1" ht="45" customHeight="1">
      <c r="A2251" s="14">
        <v>10206</v>
      </c>
      <c r="B2251" s="14">
        <v>9985</v>
      </c>
      <c r="C2251" s="14" t="s">
        <v>1590</v>
      </c>
      <c r="D2251" s="14">
        <v>3</v>
      </c>
      <c r="E2251" s="14"/>
      <c r="F2251" s="14"/>
      <c r="G2251" s="14" t="s">
        <v>1579</v>
      </c>
      <c r="H2251" s="14"/>
      <c r="I2251" s="14" t="s">
        <v>1597</v>
      </c>
      <c r="J2251" s="14" t="s">
        <v>1668</v>
      </c>
      <c r="K2251" s="17" t="s">
        <v>1579</v>
      </c>
      <c r="L2251" s="14"/>
      <c r="M2251" s="17" t="s">
        <v>6753</v>
      </c>
      <c r="N2251" s="14">
        <v>10201</v>
      </c>
    </row>
    <row r="2252" spans="1:14" s="13" customFormat="1" ht="45" customHeight="1">
      <c r="A2252" s="14">
        <v>10205</v>
      </c>
      <c r="B2252" s="14">
        <v>9985</v>
      </c>
      <c r="C2252" s="14" t="s">
        <v>1590</v>
      </c>
      <c r="D2252" s="14">
        <v>3</v>
      </c>
      <c r="E2252" s="14"/>
      <c r="F2252" s="14"/>
      <c r="G2252" s="14" t="s">
        <v>1579</v>
      </c>
      <c r="H2252" s="14"/>
      <c r="I2252" s="14" t="s">
        <v>1599</v>
      </c>
      <c r="J2252" s="14" t="s">
        <v>1669</v>
      </c>
      <c r="K2252" s="17" t="s">
        <v>1579</v>
      </c>
      <c r="L2252" s="14"/>
      <c r="M2252" s="17" t="s">
        <v>6823</v>
      </c>
      <c r="N2252" s="14">
        <v>10201</v>
      </c>
    </row>
    <row r="2253" spans="1:14" s="13" customFormat="1" ht="45" customHeight="1">
      <c r="A2253" s="14">
        <v>10204</v>
      </c>
      <c r="B2253" s="14">
        <v>9985</v>
      </c>
      <c r="C2253" s="14" t="s">
        <v>1590</v>
      </c>
      <c r="D2253" s="14">
        <v>3</v>
      </c>
      <c r="E2253" s="14"/>
      <c r="F2253" s="14"/>
      <c r="G2253" s="14" t="s">
        <v>1579</v>
      </c>
      <c r="H2253" s="14"/>
      <c r="I2253" s="14" t="s">
        <v>1601</v>
      </c>
      <c r="J2253" s="14" t="s">
        <v>1670</v>
      </c>
      <c r="K2253" s="17" t="s">
        <v>1579</v>
      </c>
      <c r="L2253" s="14"/>
      <c r="M2253" s="17" t="s">
        <v>6825</v>
      </c>
      <c r="N2253" s="14">
        <v>10201</v>
      </c>
    </row>
    <row r="2254" spans="1:14" s="13" customFormat="1" ht="45" customHeight="1">
      <c r="A2254" s="14">
        <v>10203</v>
      </c>
      <c r="B2254" s="14">
        <v>9985</v>
      </c>
      <c r="C2254" s="14" t="s">
        <v>1590</v>
      </c>
      <c r="D2254" s="14">
        <v>3</v>
      </c>
      <c r="E2254" s="14"/>
      <c r="F2254" s="14"/>
      <c r="G2254" s="14" t="s">
        <v>1579</v>
      </c>
      <c r="H2254" s="14"/>
      <c r="I2254" s="14" t="s">
        <v>1603</v>
      </c>
      <c r="J2254" s="14" t="s">
        <v>1671</v>
      </c>
      <c r="K2254" s="17" t="s">
        <v>1579</v>
      </c>
      <c r="L2254" s="14"/>
      <c r="M2254" s="17" t="s">
        <v>6826</v>
      </c>
      <c r="N2254" s="14">
        <v>10201</v>
      </c>
    </row>
    <row r="2255" spans="1:14" s="13" customFormat="1" ht="45" customHeight="1">
      <c r="A2255" s="15">
        <v>9997</v>
      </c>
      <c r="B2255" s="15">
        <v>9985</v>
      </c>
      <c r="C2255" s="15" t="s">
        <v>1590</v>
      </c>
      <c r="D2255" s="15">
        <v>1</v>
      </c>
      <c r="E2255" s="15" t="s">
        <v>1672</v>
      </c>
      <c r="F2255" s="15" t="s">
        <v>1673</v>
      </c>
      <c r="G2255" s="15" t="s">
        <v>1579</v>
      </c>
      <c r="H2255" s="15" t="s">
        <v>1673</v>
      </c>
      <c r="I2255" s="15" t="s">
        <v>1579</v>
      </c>
      <c r="J2255" s="15"/>
      <c r="K2255" s="16" t="s">
        <v>1579</v>
      </c>
      <c r="L2255" s="15"/>
      <c r="M2255" s="16" t="s">
        <v>6828</v>
      </c>
      <c r="N2255" s="15">
        <v>9985</v>
      </c>
    </row>
    <row r="2256" spans="1:14" s="13" customFormat="1" ht="45" customHeight="1">
      <c r="A2256" s="14">
        <v>10894</v>
      </c>
      <c r="B2256" s="14">
        <v>9985</v>
      </c>
      <c r="C2256" s="14" t="s">
        <v>1590</v>
      </c>
      <c r="D2256" s="14">
        <v>2</v>
      </c>
      <c r="E2256" s="14"/>
      <c r="F2256" s="14"/>
      <c r="G2256" s="14" t="s">
        <v>1674</v>
      </c>
      <c r="H2256" s="14" t="s">
        <v>1675</v>
      </c>
      <c r="I2256" s="14" t="s">
        <v>1579</v>
      </c>
      <c r="J2256" s="14"/>
      <c r="K2256" s="17" t="s">
        <v>1579</v>
      </c>
      <c r="L2256" s="14"/>
      <c r="M2256" s="17" t="s">
        <v>6830</v>
      </c>
      <c r="N2256" s="14">
        <v>9997</v>
      </c>
    </row>
    <row r="2257" spans="1:14" s="13" customFormat="1" ht="45" customHeight="1">
      <c r="A2257" s="14">
        <v>10010</v>
      </c>
      <c r="B2257" s="14">
        <v>9985</v>
      </c>
      <c r="C2257" s="14" t="s">
        <v>1590</v>
      </c>
      <c r="D2257" s="14">
        <v>2</v>
      </c>
      <c r="E2257" s="14"/>
      <c r="F2257" s="14"/>
      <c r="G2257" s="14" t="s">
        <v>1676</v>
      </c>
      <c r="H2257" s="14" t="s">
        <v>1677</v>
      </c>
      <c r="I2257" s="14" t="s">
        <v>1579</v>
      </c>
      <c r="J2257" s="14"/>
      <c r="K2257" s="17" t="s">
        <v>1579</v>
      </c>
      <c r="L2257" s="14"/>
      <c r="M2257" s="17" t="s">
        <v>6832</v>
      </c>
      <c r="N2257" s="14">
        <v>9997</v>
      </c>
    </row>
    <row r="2258" spans="1:14" s="13" customFormat="1" ht="45" customHeight="1">
      <c r="A2258" s="14">
        <v>11899</v>
      </c>
      <c r="B2258" s="14">
        <v>9985</v>
      </c>
      <c r="C2258" s="14" t="s">
        <v>1590</v>
      </c>
      <c r="D2258" s="14">
        <v>2</v>
      </c>
      <c r="E2258" s="14"/>
      <c r="F2258" s="14"/>
      <c r="G2258" s="14" t="s">
        <v>1678</v>
      </c>
      <c r="H2258" s="14" t="s">
        <v>1679</v>
      </c>
      <c r="I2258" s="14" t="s">
        <v>1579</v>
      </c>
      <c r="J2258" s="14"/>
      <c r="K2258" s="17" t="s">
        <v>1579</v>
      </c>
      <c r="L2258" s="14"/>
      <c r="M2258" s="17" t="s">
        <v>6834</v>
      </c>
      <c r="N2258" s="14">
        <v>9997</v>
      </c>
    </row>
    <row r="2259" spans="1:14" s="13" customFormat="1" ht="45" customHeight="1">
      <c r="A2259" s="14">
        <v>11902</v>
      </c>
      <c r="B2259" s="14">
        <v>9985</v>
      </c>
      <c r="C2259" s="14" t="s">
        <v>1590</v>
      </c>
      <c r="D2259" s="14">
        <v>3</v>
      </c>
      <c r="E2259" s="14"/>
      <c r="F2259" s="14"/>
      <c r="G2259" s="14" t="s">
        <v>1579</v>
      </c>
      <c r="H2259" s="14"/>
      <c r="I2259" s="14" t="s">
        <v>1680</v>
      </c>
      <c r="J2259" s="14" t="s">
        <v>1681</v>
      </c>
      <c r="K2259" s="17" t="s">
        <v>1579</v>
      </c>
      <c r="L2259" s="14"/>
      <c r="M2259" s="17" t="s">
        <v>6836</v>
      </c>
      <c r="N2259" s="14">
        <v>11899</v>
      </c>
    </row>
    <row r="2260" spans="1:14" s="13" customFormat="1" ht="45" customHeight="1">
      <c r="A2260" s="14">
        <v>10015</v>
      </c>
      <c r="B2260" s="14">
        <v>9985</v>
      </c>
      <c r="C2260" s="14" t="s">
        <v>1590</v>
      </c>
      <c r="D2260" s="14">
        <v>2</v>
      </c>
      <c r="E2260" s="14"/>
      <c r="F2260" s="14"/>
      <c r="G2260" s="14" t="s">
        <v>1682</v>
      </c>
      <c r="H2260" s="14" t="s">
        <v>1683</v>
      </c>
      <c r="I2260" s="14" t="s">
        <v>1579</v>
      </c>
      <c r="J2260" s="14"/>
      <c r="K2260" s="17" t="s">
        <v>1579</v>
      </c>
      <c r="L2260" s="14"/>
      <c r="M2260" s="17" t="s">
        <v>6838</v>
      </c>
      <c r="N2260" s="14">
        <v>9997</v>
      </c>
    </row>
    <row r="2261" spans="1:14" s="13" customFormat="1" ht="45" customHeight="1">
      <c r="A2261" s="14">
        <v>10928</v>
      </c>
      <c r="B2261" s="14">
        <v>9985</v>
      </c>
      <c r="C2261" s="14" t="s">
        <v>1590</v>
      </c>
      <c r="D2261" s="14">
        <v>3</v>
      </c>
      <c r="E2261" s="14"/>
      <c r="F2261" s="14"/>
      <c r="G2261" s="14" t="s">
        <v>1579</v>
      </c>
      <c r="H2261" s="14"/>
      <c r="I2261" s="14" t="s">
        <v>1684</v>
      </c>
      <c r="J2261" s="14" t="s">
        <v>1685</v>
      </c>
      <c r="K2261" s="17" t="s">
        <v>1579</v>
      </c>
      <c r="L2261" s="14"/>
      <c r="M2261" s="17" t="s">
        <v>6840</v>
      </c>
      <c r="N2261" s="14">
        <v>10015</v>
      </c>
    </row>
    <row r="2262" spans="1:14" s="13" customFormat="1" ht="45" customHeight="1">
      <c r="A2262" s="14">
        <v>10016</v>
      </c>
      <c r="B2262" s="14">
        <v>9985</v>
      </c>
      <c r="C2262" s="14" t="s">
        <v>1590</v>
      </c>
      <c r="D2262" s="14">
        <v>3</v>
      </c>
      <c r="E2262" s="14"/>
      <c r="F2262" s="14"/>
      <c r="G2262" s="14" t="s">
        <v>1579</v>
      </c>
      <c r="H2262" s="14"/>
      <c r="I2262" s="14" t="s">
        <v>1686</v>
      </c>
      <c r="J2262" s="14" t="s">
        <v>1687</v>
      </c>
      <c r="K2262" s="17" t="s">
        <v>1579</v>
      </c>
      <c r="L2262" s="14"/>
      <c r="M2262" s="17" t="s">
        <v>6842</v>
      </c>
      <c r="N2262" s="14">
        <v>10015</v>
      </c>
    </row>
    <row r="2263" spans="1:14" s="13" customFormat="1" ht="45" customHeight="1">
      <c r="A2263" s="14">
        <v>10018</v>
      </c>
      <c r="B2263" s="14">
        <v>9985</v>
      </c>
      <c r="C2263" s="14" t="s">
        <v>1590</v>
      </c>
      <c r="D2263" s="14">
        <v>3</v>
      </c>
      <c r="E2263" s="14"/>
      <c r="F2263" s="14"/>
      <c r="G2263" s="14" t="s">
        <v>1579</v>
      </c>
      <c r="H2263" s="14"/>
      <c r="I2263" s="14" t="s">
        <v>1688</v>
      </c>
      <c r="J2263" s="14" t="s">
        <v>1689</v>
      </c>
      <c r="K2263" s="17" t="s">
        <v>1579</v>
      </c>
      <c r="L2263" s="14"/>
      <c r="M2263" s="17" t="s">
        <v>6844</v>
      </c>
      <c r="N2263" s="14">
        <v>10015</v>
      </c>
    </row>
    <row r="2264" spans="1:14" s="13" customFormat="1" ht="45" customHeight="1">
      <c r="A2264" s="14">
        <v>10011</v>
      </c>
      <c r="B2264" s="14">
        <v>9985</v>
      </c>
      <c r="C2264" s="14" t="s">
        <v>1590</v>
      </c>
      <c r="D2264" s="14">
        <v>2</v>
      </c>
      <c r="E2264" s="14"/>
      <c r="F2264" s="14"/>
      <c r="G2264" s="14" t="s">
        <v>1690</v>
      </c>
      <c r="H2264" s="14" t="s">
        <v>1691</v>
      </c>
      <c r="I2264" s="14" t="s">
        <v>1579</v>
      </c>
      <c r="J2264" s="14"/>
      <c r="K2264" s="17" t="s">
        <v>1579</v>
      </c>
      <c r="L2264" s="14"/>
      <c r="M2264" s="17" t="s">
        <v>6846</v>
      </c>
      <c r="N2264" s="14">
        <v>9997</v>
      </c>
    </row>
    <row r="2265" spans="1:14" s="13" customFormat="1" ht="45" customHeight="1">
      <c r="A2265" s="14">
        <v>10012</v>
      </c>
      <c r="B2265" s="14">
        <v>9985</v>
      </c>
      <c r="C2265" s="14" t="s">
        <v>1590</v>
      </c>
      <c r="D2265" s="14">
        <v>3</v>
      </c>
      <c r="E2265" s="14"/>
      <c r="F2265" s="14"/>
      <c r="G2265" s="14" t="s">
        <v>1579</v>
      </c>
      <c r="H2265" s="14"/>
      <c r="I2265" s="14" t="s">
        <v>1692</v>
      </c>
      <c r="J2265" s="14" t="s">
        <v>1693</v>
      </c>
      <c r="K2265" s="17" t="s">
        <v>1579</v>
      </c>
      <c r="L2265" s="14"/>
      <c r="M2265" s="17" t="s">
        <v>6848</v>
      </c>
      <c r="N2265" s="14">
        <v>10011</v>
      </c>
    </row>
    <row r="2266" spans="1:14" s="13" customFormat="1" ht="45" customHeight="1">
      <c r="A2266" s="14">
        <v>10013</v>
      </c>
      <c r="B2266" s="14">
        <v>9985</v>
      </c>
      <c r="C2266" s="14" t="s">
        <v>1590</v>
      </c>
      <c r="D2266" s="14">
        <v>3</v>
      </c>
      <c r="E2266" s="14"/>
      <c r="F2266" s="14"/>
      <c r="G2266" s="14" t="s">
        <v>1579</v>
      </c>
      <c r="H2266" s="14"/>
      <c r="I2266" s="14" t="s">
        <v>1694</v>
      </c>
      <c r="J2266" s="14" t="s">
        <v>1695</v>
      </c>
      <c r="K2266" s="17" t="s">
        <v>1579</v>
      </c>
      <c r="L2266" s="14"/>
      <c r="M2266" s="17" t="s">
        <v>6850</v>
      </c>
      <c r="N2266" s="14">
        <v>10011</v>
      </c>
    </row>
    <row r="2267" spans="1:14" s="13" customFormat="1" ht="45" customHeight="1">
      <c r="A2267" s="14">
        <v>10014</v>
      </c>
      <c r="B2267" s="14">
        <v>9985</v>
      </c>
      <c r="C2267" s="14" t="s">
        <v>1590</v>
      </c>
      <c r="D2267" s="14">
        <v>3</v>
      </c>
      <c r="E2267" s="14"/>
      <c r="F2267" s="14"/>
      <c r="G2267" s="14" t="s">
        <v>1579</v>
      </c>
      <c r="H2267" s="14"/>
      <c r="I2267" s="14" t="s">
        <v>1696</v>
      </c>
      <c r="J2267" s="14" t="s">
        <v>1697</v>
      </c>
      <c r="K2267" s="17" t="s">
        <v>1579</v>
      </c>
      <c r="L2267" s="14"/>
      <c r="M2267" s="17" t="s">
        <v>6852</v>
      </c>
      <c r="N2267" s="14">
        <v>10011</v>
      </c>
    </row>
    <row r="2268" spans="1:14" s="13" customFormat="1" ht="45" customHeight="1">
      <c r="A2268" s="14">
        <v>10022</v>
      </c>
      <c r="B2268" s="14">
        <v>9985</v>
      </c>
      <c r="C2268" s="14" t="s">
        <v>1590</v>
      </c>
      <c r="D2268" s="14">
        <v>2</v>
      </c>
      <c r="E2268" s="14"/>
      <c r="F2268" s="14"/>
      <c r="G2268" s="14" t="s">
        <v>1698</v>
      </c>
      <c r="H2268" s="14" t="s">
        <v>1699</v>
      </c>
      <c r="I2268" s="14" t="s">
        <v>1579</v>
      </c>
      <c r="J2268" s="14"/>
      <c r="K2268" s="17" t="s">
        <v>1579</v>
      </c>
      <c r="L2268" s="14"/>
      <c r="M2268" s="17" t="s">
        <v>6854</v>
      </c>
      <c r="N2268" s="14">
        <v>9997</v>
      </c>
    </row>
    <row r="2269" spans="1:14" s="13" customFormat="1" ht="45" customHeight="1">
      <c r="A2269" s="14">
        <v>10025</v>
      </c>
      <c r="B2269" s="14">
        <v>9985</v>
      </c>
      <c r="C2269" s="14" t="s">
        <v>1590</v>
      </c>
      <c r="D2269" s="14">
        <v>3</v>
      </c>
      <c r="E2269" s="14"/>
      <c r="F2269" s="14"/>
      <c r="G2269" s="14" t="s">
        <v>1579</v>
      </c>
      <c r="H2269" s="14"/>
      <c r="I2269" s="14" t="s">
        <v>1700</v>
      </c>
      <c r="J2269" s="14" t="s">
        <v>1701</v>
      </c>
      <c r="K2269" s="17" t="s">
        <v>1579</v>
      </c>
      <c r="L2269" s="14"/>
      <c r="M2269" s="17" t="s">
        <v>6856</v>
      </c>
      <c r="N2269" s="14">
        <v>10022</v>
      </c>
    </row>
    <row r="2270" spans="1:14" s="13" customFormat="1" ht="45" customHeight="1">
      <c r="A2270" s="14">
        <v>10024</v>
      </c>
      <c r="B2270" s="14">
        <v>9985</v>
      </c>
      <c r="C2270" s="14" t="s">
        <v>1590</v>
      </c>
      <c r="D2270" s="14">
        <v>3</v>
      </c>
      <c r="E2270" s="14"/>
      <c r="F2270" s="14"/>
      <c r="G2270" s="14" t="s">
        <v>1579</v>
      </c>
      <c r="H2270" s="14"/>
      <c r="I2270" s="14" t="s">
        <v>1702</v>
      </c>
      <c r="J2270" s="14" t="s">
        <v>1703</v>
      </c>
      <c r="K2270" s="17" t="s">
        <v>1579</v>
      </c>
      <c r="L2270" s="14"/>
      <c r="M2270" s="17" t="s">
        <v>6858</v>
      </c>
      <c r="N2270" s="14">
        <v>10022</v>
      </c>
    </row>
    <row r="2271" spans="1:14" s="13" customFormat="1" ht="45" customHeight="1">
      <c r="A2271" s="14">
        <v>10023</v>
      </c>
      <c r="B2271" s="14">
        <v>9985</v>
      </c>
      <c r="C2271" s="14" t="s">
        <v>1590</v>
      </c>
      <c r="D2271" s="14">
        <v>3</v>
      </c>
      <c r="E2271" s="14"/>
      <c r="F2271" s="14"/>
      <c r="G2271" s="14" t="s">
        <v>1579</v>
      </c>
      <c r="H2271" s="14"/>
      <c r="I2271" s="14" t="s">
        <v>1704</v>
      </c>
      <c r="J2271" s="14" t="s">
        <v>1705</v>
      </c>
      <c r="K2271" s="17" t="s">
        <v>1579</v>
      </c>
      <c r="L2271" s="14"/>
      <c r="M2271" s="17" t="s">
        <v>1579</v>
      </c>
      <c r="N2271" s="14">
        <v>10022</v>
      </c>
    </row>
    <row r="2272" spans="1:14" s="13" customFormat="1" ht="45" customHeight="1">
      <c r="A2272" s="14">
        <v>10009</v>
      </c>
      <c r="B2272" s="14">
        <v>9985</v>
      </c>
      <c r="C2272" s="14" t="s">
        <v>1590</v>
      </c>
      <c r="D2272" s="14">
        <v>2</v>
      </c>
      <c r="E2272" s="14"/>
      <c r="F2272" s="14"/>
      <c r="G2272" s="14" t="s">
        <v>1706</v>
      </c>
      <c r="H2272" s="14" t="s">
        <v>1707</v>
      </c>
      <c r="I2272" s="14" t="s">
        <v>1579</v>
      </c>
      <c r="J2272" s="14"/>
      <c r="K2272" s="17" t="s">
        <v>1579</v>
      </c>
      <c r="L2272" s="14"/>
      <c r="M2272" s="17" t="s">
        <v>6861</v>
      </c>
      <c r="N2272" s="14">
        <v>9997</v>
      </c>
    </row>
    <row r="2273" spans="1:14" s="13" customFormat="1" ht="45" customHeight="1">
      <c r="A2273" s="14">
        <v>9998</v>
      </c>
      <c r="B2273" s="14">
        <v>9985</v>
      </c>
      <c r="C2273" s="14" t="s">
        <v>1590</v>
      </c>
      <c r="D2273" s="14">
        <v>2</v>
      </c>
      <c r="E2273" s="14"/>
      <c r="F2273" s="14"/>
      <c r="G2273" s="14" t="s">
        <v>1708</v>
      </c>
      <c r="H2273" s="14" t="s">
        <v>1709</v>
      </c>
      <c r="I2273" s="14" t="s">
        <v>1579</v>
      </c>
      <c r="J2273" s="14"/>
      <c r="K2273" s="17" t="s">
        <v>1579</v>
      </c>
      <c r="L2273" s="14"/>
      <c r="M2273" s="17" t="s">
        <v>6863</v>
      </c>
      <c r="N2273" s="14">
        <v>9997</v>
      </c>
    </row>
    <row r="2274" spans="1:14" s="13" customFormat="1" ht="45" customHeight="1">
      <c r="A2274" s="14">
        <v>10003</v>
      </c>
      <c r="B2274" s="14">
        <v>9985</v>
      </c>
      <c r="C2274" s="14" t="s">
        <v>1590</v>
      </c>
      <c r="D2274" s="14">
        <v>3</v>
      </c>
      <c r="E2274" s="14"/>
      <c r="F2274" s="14"/>
      <c r="G2274" s="14" t="s">
        <v>1579</v>
      </c>
      <c r="H2274" s="14"/>
      <c r="I2274" s="14" t="s">
        <v>1710</v>
      </c>
      <c r="J2274" s="14" t="s">
        <v>1711</v>
      </c>
      <c r="K2274" s="17" t="s">
        <v>1579</v>
      </c>
      <c r="L2274" s="14"/>
      <c r="M2274" s="17" t="s">
        <v>6865</v>
      </c>
      <c r="N2274" s="14">
        <v>9998</v>
      </c>
    </row>
    <row r="2275" spans="1:14" s="13" customFormat="1" ht="45" customHeight="1">
      <c r="A2275" s="14">
        <v>10002</v>
      </c>
      <c r="B2275" s="14">
        <v>9985</v>
      </c>
      <c r="C2275" s="14" t="s">
        <v>1590</v>
      </c>
      <c r="D2275" s="14">
        <v>3</v>
      </c>
      <c r="E2275" s="14"/>
      <c r="F2275" s="14"/>
      <c r="G2275" s="14" t="s">
        <v>1579</v>
      </c>
      <c r="H2275" s="14"/>
      <c r="I2275" s="14" t="s">
        <v>1712</v>
      </c>
      <c r="J2275" s="14" t="s">
        <v>1713</v>
      </c>
      <c r="K2275" s="17" t="s">
        <v>1579</v>
      </c>
      <c r="L2275" s="14"/>
      <c r="M2275" s="17" t="s">
        <v>6867</v>
      </c>
      <c r="N2275" s="14">
        <v>9998</v>
      </c>
    </row>
    <row r="2276" spans="1:14" s="13" customFormat="1" ht="45" customHeight="1">
      <c r="A2276" s="14">
        <v>10001</v>
      </c>
      <c r="B2276" s="14">
        <v>9985</v>
      </c>
      <c r="C2276" s="14" t="s">
        <v>1590</v>
      </c>
      <c r="D2276" s="14">
        <v>3</v>
      </c>
      <c r="E2276" s="14"/>
      <c r="F2276" s="14"/>
      <c r="G2276" s="14" t="s">
        <v>1579</v>
      </c>
      <c r="H2276" s="14"/>
      <c r="I2276" s="14" t="s">
        <v>1714</v>
      </c>
      <c r="J2276" s="14" t="s">
        <v>1715</v>
      </c>
      <c r="K2276" s="17" t="s">
        <v>1579</v>
      </c>
      <c r="L2276" s="14"/>
      <c r="M2276" s="17" t="s">
        <v>6869</v>
      </c>
      <c r="N2276" s="14">
        <v>9998</v>
      </c>
    </row>
    <row r="2277" spans="1:14" s="13" customFormat="1" ht="45" customHeight="1">
      <c r="A2277" s="14">
        <v>9999</v>
      </c>
      <c r="B2277" s="14">
        <v>9985</v>
      </c>
      <c r="C2277" s="14" t="s">
        <v>1590</v>
      </c>
      <c r="D2277" s="14">
        <v>3</v>
      </c>
      <c r="E2277" s="14"/>
      <c r="F2277" s="14"/>
      <c r="G2277" s="14" t="s">
        <v>1579</v>
      </c>
      <c r="H2277" s="14"/>
      <c r="I2277" s="14" t="s">
        <v>1716</v>
      </c>
      <c r="J2277" s="14" t="s">
        <v>1717</v>
      </c>
      <c r="K2277" s="17" t="s">
        <v>1579</v>
      </c>
      <c r="L2277" s="14"/>
      <c r="M2277" s="17" t="s">
        <v>6871</v>
      </c>
      <c r="N2277" s="14">
        <v>9998</v>
      </c>
    </row>
    <row r="2278" spans="1:14" s="13" customFormat="1" ht="45" customHeight="1">
      <c r="A2278" s="14">
        <v>10000</v>
      </c>
      <c r="B2278" s="14">
        <v>9985</v>
      </c>
      <c r="C2278" s="14" t="s">
        <v>1590</v>
      </c>
      <c r="D2278" s="14">
        <v>3</v>
      </c>
      <c r="E2278" s="14"/>
      <c r="F2278" s="14"/>
      <c r="G2278" s="14" t="s">
        <v>1579</v>
      </c>
      <c r="H2278" s="14"/>
      <c r="I2278" s="14" t="s">
        <v>1718</v>
      </c>
      <c r="J2278" s="14" t="s">
        <v>1719</v>
      </c>
      <c r="K2278" s="17" t="s">
        <v>1579</v>
      </c>
      <c r="L2278" s="14"/>
      <c r="M2278" s="17" t="s">
        <v>6873</v>
      </c>
      <c r="N2278" s="14">
        <v>9998</v>
      </c>
    </row>
    <row r="2279" spans="1:14" s="13" customFormat="1" ht="45" customHeight="1">
      <c r="A2279" s="14">
        <v>10004</v>
      </c>
      <c r="B2279" s="14">
        <v>9985</v>
      </c>
      <c r="C2279" s="14" t="s">
        <v>1590</v>
      </c>
      <c r="D2279" s="14">
        <v>3</v>
      </c>
      <c r="E2279" s="14"/>
      <c r="F2279" s="14"/>
      <c r="G2279" s="14" t="s">
        <v>1579</v>
      </c>
      <c r="H2279" s="14"/>
      <c r="I2279" s="14" t="s">
        <v>1720</v>
      </c>
      <c r="J2279" s="14" t="s">
        <v>1721</v>
      </c>
      <c r="K2279" s="17" t="s">
        <v>1579</v>
      </c>
      <c r="L2279" s="14"/>
      <c r="M2279" s="17" t="s">
        <v>6875</v>
      </c>
      <c r="N2279" s="14">
        <v>9998</v>
      </c>
    </row>
    <row r="2280" spans="1:14" s="13" customFormat="1" ht="45" customHeight="1">
      <c r="A2280" s="14">
        <v>10006</v>
      </c>
      <c r="B2280" s="14">
        <v>9985</v>
      </c>
      <c r="C2280" s="14" t="s">
        <v>1590</v>
      </c>
      <c r="D2280" s="14">
        <v>3</v>
      </c>
      <c r="E2280" s="14"/>
      <c r="F2280" s="14"/>
      <c r="G2280" s="14" t="s">
        <v>1579</v>
      </c>
      <c r="H2280" s="14"/>
      <c r="I2280" s="14" t="s">
        <v>1722</v>
      </c>
      <c r="J2280" s="14" t="s">
        <v>1723</v>
      </c>
      <c r="K2280" s="17" t="s">
        <v>1579</v>
      </c>
      <c r="L2280" s="14"/>
      <c r="M2280" s="17" t="s">
        <v>6877</v>
      </c>
      <c r="N2280" s="14">
        <v>9998</v>
      </c>
    </row>
    <row r="2281" spans="1:14" s="13" customFormat="1" ht="45" customHeight="1">
      <c r="A2281" s="14">
        <v>10084</v>
      </c>
      <c r="B2281" s="14">
        <v>9985</v>
      </c>
      <c r="C2281" s="14" t="s">
        <v>1590</v>
      </c>
      <c r="D2281" s="14">
        <v>3</v>
      </c>
      <c r="E2281" s="14"/>
      <c r="F2281" s="14"/>
      <c r="G2281" s="14" t="s">
        <v>1579</v>
      </c>
      <c r="H2281" s="14"/>
      <c r="I2281" s="14" t="s">
        <v>1724</v>
      </c>
      <c r="J2281" s="14" t="s">
        <v>1725</v>
      </c>
      <c r="K2281" s="17" t="s">
        <v>1579</v>
      </c>
      <c r="L2281" s="14"/>
      <c r="M2281" s="17" t="s">
        <v>6879</v>
      </c>
      <c r="N2281" s="14">
        <v>9998</v>
      </c>
    </row>
    <row r="2282" spans="1:14" s="13" customFormat="1" ht="45" customHeight="1">
      <c r="A2282" s="14">
        <v>10079</v>
      </c>
      <c r="B2282" s="14">
        <v>9985</v>
      </c>
      <c r="C2282" s="14" t="s">
        <v>1590</v>
      </c>
      <c r="D2282" s="14">
        <v>3</v>
      </c>
      <c r="E2282" s="14"/>
      <c r="F2282" s="14"/>
      <c r="G2282" s="14" t="s">
        <v>1579</v>
      </c>
      <c r="H2282" s="14"/>
      <c r="I2282" s="14" t="s">
        <v>1726</v>
      </c>
      <c r="J2282" s="14" t="s">
        <v>1727</v>
      </c>
      <c r="K2282" s="17" t="s">
        <v>1579</v>
      </c>
      <c r="L2282" s="14"/>
      <c r="M2282" s="17" t="s">
        <v>6881</v>
      </c>
      <c r="N2282" s="14">
        <v>9998</v>
      </c>
    </row>
    <row r="2283" spans="1:14" s="13" customFormat="1" ht="45" customHeight="1">
      <c r="A2283" s="14">
        <v>10007</v>
      </c>
      <c r="B2283" s="14">
        <v>9985</v>
      </c>
      <c r="C2283" s="14" t="s">
        <v>1590</v>
      </c>
      <c r="D2283" s="14">
        <v>3</v>
      </c>
      <c r="E2283" s="14"/>
      <c r="F2283" s="14"/>
      <c r="G2283" s="14" t="s">
        <v>1579</v>
      </c>
      <c r="H2283" s="14"/>
      <c r="I2283" s="14" t="s">
        <v>1728</v>
      </c>
      <c r="J2283" s="14" t="s">
        <v>1729</v>
      </c>
      <c r="K2283" s="17" t="s">
        <v>1579</v>
      </c>
      <c r="L2283" s="14"/>
      <c r="M2283" s="17" t="s">
        <v>6883</v>
      </c>
      <c r="N2283" s="14">
        <v>9998</v>
      </c>
    </row>
    <row r="2284" spans="1:14" s="13" customFormat="1" ht="45" customHeight="1">
      <c r="A2284" s="14">
        <v>10008</v>
      </c>
      <c r="B2284" s="14">
        <v>9985</v>
      </c>
      <c r="C2284" s="14" t="s">
        <v>1590</v>
      </c>
      <c r="D2284" s="14">
        <v>3</v>
      </c>
      <c r="E2284" s="14"/>
      <c r="F2284" s="14"/>
      <c r="G2284" s="14" t="s">
        <v>1579</v>
      </c>
      <c r="H2284" s="14"/>
      <c r="I2284" s="14" t="s">
        <v>1730</v>
      </c>
      <c r="J2284" s="14" t="s">
        <v>1731</v>
      </c>
      <c r="K2284" s="17" t="s">
        <v>1579</v>
      </c>
      <c r="L2284" s="14"/>
      <c r="M2284" s="17" t="s">
        <v>6885</v>
      </c>
      <c r="N2284" s="14">
        <v>9998</v>
      </c>
    </row>
    <row r="2285" spans="1:14" s="13" customFormat="1" ht="45" customHeight="1">
      <c r="A2285" s="14">
        <v>10005</v>
      </c>
      <c r="B2285" s="14">
        <v>9985</v>
      </c>
      <c r="C2285" s="14" t="s">
        <v>1590</v>
      </c>
      <c r="D2285" s="14">
        <v>3</v>
      </c>
      <c r="E2285" s="14"/>
      <c r="F2285" s="14"/>
      <c r="G2285" s="14" t="s">
        <v>1579</v>
      </c>
      <c r="H2285" s="14"/>
      <c r="I2285" s="14" t="s">
        <v>1732</v>
      </c>
      <c r="J2285" s="14" t="s">
        <v>1733</v>
      </c>
      <c r="K2285" s="17" t="s">
        <v>1579</v>
      </c>
      <c r="L2285" s="14"/>
      <c r="M2285" s="17" t="s">
        <v>6887</v>
      </c>
      <c r="N2285" s="14">
        <v>9998</v>
      </c>
    </row>
    <row r="2286" spans="1:14" s="13" customFormat="1" ht="45" customHeight="1">
      <c r="A2286" s="15">
        <v>15369</v>
      </c>
      <c r="B2286" s="15">
        <v>9985</v>
      </c>
      <c r="C2286" s="15" t="s">
        <v>1590</v>
      </c>
      <c r="D2286" s="15">
        <v>1</v>
      </c>
      <c r="E2286" s="15" t="s">
        <v>1734</v>
      </c>
      <c r="F2286" s="15" t="s">
        <v>1735</v>
      </c>
      <c r="G2286" s="15" t="s">
        <v>1579</v>
      </c>
      <c r="H2286" s="15" t="s">
        <v>1735</v>
      </c>
      <c r="I2286" s="15" t="s">
        <v>1579</v>
      </c>
      <c r="J2286" s="15"/>
      <c r="K2286" s="16" t="s">
        <v>1579</v>
      </c>
      <c r="L2286" s="15"/>
      <c r="M2286" s="16" t="s">
        <v>6889</v>
      </c>
      <c r="N2286" s="15">
        <v>9985</v>
      </c>
    </row>
    <row r="2287" spans="1:14" s="13" customFormat="1" ht="45" customHeight="1">
      <c r="A2287" s="14">
        <v>15372</v>
      </c>
      <c r="B2287" s="14">
        <v>9985</v>
      </c>
      <c r="C2287" s="14" t="s">
        <v>1590</v>
      </c>
      <c r="D2287" s="14">
        <v>2</v>
      </c>
      <c r="E2287" s="14"/>
      <c r="F2287" s="14"/>
      <c r="G2287" s="14" t="s">
        <v>1736</v>
      </c>
      <c r="H2287" s="14" t="s">
        <v>1737</v>
      </c>
      <c r="I2287" s="14" t="s">
        <v>1579</v>
      </c>
      <c r="J2287" s="14"/>
      <c r="K2287" s="17" t="s">
        <v>1579</v>
      </c>
      <c r="L2287" s="14"/>
      <c r="M2287" s="17" t="s">
        <v>6891</v>
      </c>
      <c r="N2287" s="14">
        <v>15369</v>
      </c>
    </row>
    <row r="2288" spans="1:14" s="13" customFormat="1" ht="45" customHeight="1">
      <c r="A2288" s="14">
        <v>15371</v>
      </c>
      <c r="B2288" s="14">
        <v>9985</v>
      </c>
      <c r="C2288" s="14" t="s">
        <v>1590</v>
      </c>
      <c r="D2288" s="14">
        <v>2</v>
      </c>
      <c r="E2288" s="14"/>
      <c r="F2288" s="14"/>
      <c r="G2288" s="14" t="s">
        <v>1738</v>
      </c>
      <c r="H2288" s="14" t="s">
        <v>1739</v>
      </c>
      <c r="I2288" s="14" t="s">
        <v>1579</v>
      </c>
      <c r="J2288" s="14"/>
      <c r="K2288" s="17" t="s">
        <v>1579</v>
      </c>
      <c r="L2288" s="14"/>
      <c r="M2288" s="17" t="s">
        <v>6893</v>
      </c>
      <c r="N2288" s="14">
        <v>15369</v>
      </c>
    </row>
    <row r="2289" spans="1:14" s="13" customFormat="1" ht="45" customHeight="1">
      <c r="A2289" s="14">
        <v>15370</v>
      </c>
      <c r="B2289" s="14">
        <v>9985</v>
      </c>
      <c r="C2289" s="14" t="s">
        <v>1590</v>
      </c>
      <c r="D2289" s="14">
        <v>2</v>
      </c>
      <c r="E2289" s="14"/>
      <c r="F2289" s="14"/>
      <c r="G2289" s="14" t="s">
        <v>1599</v>
      </c>
      <c r="H2289" s="14" t="s">
        <v>1740</v>
      </c>
      <c r="I2289" s="14" t="s">
        <v>1579</v>
      </c>
      <c r="J2289" s="14"/>
      <c r="K2289" s="17" t="s">
        <v>1579</v>
      </c>
      <c r="L2289" s="14"/>
      <c r="M2289" s="17" t="s">
        <v>6895</v>
      </c>
      <c r="N2289" s="14">
        <v>15369</v>
      </c>
    </row>
    <row r="2290" spans="1:14" s="13" customFormat="1" ht="45" customHeight="1">
      <c r="A2290" s="15">
        <v>10412</v>
      </c>
      <c r="B2290" s="15">
        <v>9985</v>
      </c>
      <c r="C2290" s="15" t="s">
        <v>1590</v>
      </c>
      <c r="D2290" s="15">
        <v>1</v>
      </c>
      <c r="E2290" s="15" t="s">
        <v>1741</v>
      </c>
      <c r="F2290" s="15" t="s">
        <v>1742</v>
      </c>
      <c r="G2290" s="15" t="s">
        <v>1579</v>
      </c>
      <c r="H2290" s="15" t="s">
        <v>1742</v>
      </c>
      <c r="I2290" s="15" t="s">
        <v>1579</v>
      </c>
      <c r="J2290" s="15"/>
      <c r="K2290" s="16" t="s">
        <v>1579</v>
      </c>
      <c r="L2290" s="15"/>
      <c r="M2290" s="16" t="s">
        <v>6897</v>
      </c>
      <c r="N2290" s="15">
        <v>9985</v>
      </c>
    </row>
    <row r="2291" spans="1:14" s="13" customFormat="1" ht="45" customHeight="1">
      <c r="A2291" s="14">
        <v>10414</v>
      </c>
      <c r="B2291" s="14">
        <v>9985</v>
      </c>
      <c r="C2291" s="14" t="s">
        <v>1590</v>
      </c>
      <c r="D2291" s="14">
        <v>2</v>
      </c>
      <c r="E2291" s="14"/>
      <c r="F2291" s="14"/>
      <c r="G2291" s="14" t="s">
        <v>1743</v>
      </c>
      <c r="H2291" s="14" t="s">
        <v>1744</v>
      </c>
      <c r="I2291" s="14" t="s">
        <v>1579</v>
      </c>
      <c r="J2291" s="14"/>
      <c r="K2291" s="17" t="s">
        <v>1579</v>
      </c>
      <c r="L2291" s="14"/>
      <c r="M2291" s="17" t="s">
        <v>6899</v>
      </c>
      <c r="N2291" s="14">
        <v>10412</v>
      </c>
    </row>
    <row r="2292" spans="1:14" s="13" customFormat="1" ht="45" customHeight="1">
      <c r="A2292" s="14">
        <v>10416</v>
      </c>
      <c r="B2292" s="14">
        <v>9985</v>
      </c>
      <c r="C2292" s="14" t="s">
        <v>1590</v>
      </c>
      <c r="D2292" s="14">
        <v>2</v>
      </c>
      <c r="E2292" s="14"/>
      <c r="F2292" s="14"/>
      <c r="G2292" s="14" t="s">
        <v>1745</v>
      </c>
      <c r="H2292" s="14" t="s">
        <v>1746</v>
      </c>
      <c r="I2292" s="14" t="s">
        <v>1579</v>
      </c>
      <c r="J2292" s="14"/>
      <c r="K2292" s="17" t="s">
        <v>1579</v>
      </c>
      <c r="L2292" s="14"/>
      <c r="M2292" s="17" t="s">
        <v>6901</v>
      </c>
      <c r="N2292" s="14">
        <v>10412</v>
      </c>
    </row>
    <row r="2293" spans="1:14" s="13" customFormat="1" ht="45" customHeight="1">
      <c r="A2293" s="14">
        <v>10415</v>
      </c>
      <c r="B2293" s="14">
        <v>9985</v>
      </c>
      <c r="C2293" s="14" t="s">
        <v>1590</v>
      </c>
      <c r="D2293" s="14">
        <v>2</v>
      </c>
      <c r="E2293" s="14"/>
      <c r="F2293" s="14"/>
      <c r="G2293" s="14" t="s">
        <v>1747</v>
      </c>
      <c r="H2293" s="14" t="s">
        <v>1748</v>
      </c>
      <c r="I2293" s="14" t="s">
        <v>1579</v>
      </c>
      <c r="J2293" s="14"/>
      <c r="K2293" s="17" t="s">
        <v>1579</v>
      </c>
      <c r="L2293" s="14"/>
      <c r="M2293" s="17" t="s">
        <v>6903</v>
      </c>
      <c r="N2293" s="14">
        <v>10412</v>
      </c>
    </row>
    <row r="2294" spans="1:14" s="13" customFormat="1" ht="45" customHeight="1">
      <c r="A2294" s="14">
        <v>10413</v>
      </c>
      <c r="B2294" s="14">
        <v>9985</v>
      </c>
      <c r="C2294" s="14" t="s">
        <v>1590</v>
      </c>
      <c r="D2294" s="14">
        <v>2</v>
      </c>
      <c r="E2294" s="14"/>
      <c r="F2294" s="14"/>
      <c r="G2294" s="14" t="s">
        <v>1749</v>
      </c>
      <c r="H2294" s="14" t="s">
        <v>1750</v>
      </c>
      <c r="I2294" s="14" t="s">
        <v>1579</v>
      </c>
      <c r="J2294" s="14"/>
      <c r="K2294" s="17" t="s">
        <v>1579</v>
      </c>
      <c r="L2294" s="14"/>
      <c r="M2294" s="17" t="s">
        <v>6905</v>
      </c>
      <c r="N2294" s="14">
        <v>10412</v>
      </c>
    </row>
    <row r="2295" spans="1:14" s="13" customFormat="1" ht="45" customHeight="1">
      <c r="A2295" s="15">
        <v>10370</v>
      </c>
      <c r="B2295" s="15">
        <v>9985</v>
      </c>
      <c r="C2295" s="15" t="s">
        <v>1590</v>
      </c>
      <c r="D2295" s="15">
        <v>1</v>
      </c>
      <c r="E2295" s="15" t="s">
        <v>1751</v>
      </c>
      <c r="F2295" s="15" t="s">
        <v>1752</v>
      </c>
      <c r="G2295" s="15" t="s">
        <v>1579</v>
      </c>
      <c r="H2295" s="15" t="s">
        <v>1752</v>
      </c>
      <c r="I2295" s="15" t="s">
        <v>1579</v>
      </c>
      <c r="J2295" s="15"/>
      <c r="K2295" s="16" t="s">
        <v>1579</v>
      </c>
      <c r="L2295" s="15"/>
      <c r="M2295" s="16" t="s">
        <v>1579</v>
      </c>
      <c r="N2295" s="15">
        <v>9985</v>
      </c>
    </row>
    <row r="2296" spans="1:14" s="13" customFormat="1" ht="45" customHeight="1">
      <c r="A2296" s="14">
        <v>10382</v>
      </c>
      <c r="B2296" s="14">
        <v>9985</v>
      </c>
      <c r="C2296" s="14" t="s">
        <v>1590</v>
      </c>
      <c r="D2296" s="14">
        <v>2</v>
      </c>
      <c r="E2296" s="14"/>
      <c r="F2296" s="14"/>
      <c r="G2296" s="14" t="s">
        <v>1753</v>
      </c>
      <c r="H2296" s="14" t="s">
        <v>1754</v>
      </c>
      <c r="I2296" s="14" t="s">
        <v>1579</v>
      </c>
      <c r="J2296" s="14"/>
      <c r="K2296" s="17" t="s">
        <v>1579</v>
      </c>
      <c r="L2296" s="14"/>
      <c r="M2296" s="17" t="s">
        <v>6908</v>
      </c>
      <c r="N2296" s="14">
        <v>10370</v>
      </c>
    </row>
    <row r="2297" spans="1:14" s="13" customFormat="1" ht="45" customHeight="1">
      <c r="A2297" s="14">
        <v>10379</v>
      </c>
      <c r="B2297" s="14">
        <v>9985</v>
      </c>
      <c r="C2297" s="14" t="s">
        <v>1590</v>
      </c>
      <c r="D2297" s="14">
        <v>2</v>
      </c>
      <c r="E2297" s="14"/>
      <c r="F2297" s="14"/>
      <c r="G2297" s="14" t="s">
        <v>1755</v>
      </c>
      <c r="H2297" s="14" t="s">
        <v>1756</v>
      </c>
      <c r="I2297" s="14" t="s">
        <v>1579</v>
      </c>
      <c r="J2297" s="14"/>
      <c r="K2297" s="17" t="s">
        <v>1579</v>
      </c>
      <c r="L2297" s="14"/>
      <c r="M2297" s="17" t="s">
        <v>6910</v>
      </c>
      <c r="N2297" s="14">
        <v>10370</v>
      </c>
    </row>
    <row r="2298" spans="1:14" s="13" customFormat="1" ht="45" customHeight="1">
      <c r="A2298" s="14">
        <v>12959</v>
      </c>
      <c r="B2298" s="14">
        <v>9985</v>
      </c>
      <c r="C2298" s="14" t="s">
        <v>1590</v>
      </c>
      <c r="D2298" s="14">
        <v>2</v>
      </c>
      <c r="E2298" s="14"/>
      <c r="F2298" s="14"/>
      <c r="G2298" s="14" t="s">
        <v>1757</v>
      </c>
      <c r="H2298" s="14" t="s">
        <v>1758</v>
      </c>
      <c r="I2298" s="14" t="s">
        <v>1579</v>
      </c>
      <c r="J2298" s="14"/>
      <c r="K2298" s="17" t="s">
        <v>1579</v>
      </c>
      <c r="L2298" s="14"/>
      <c r="M2298" s="17" t="s">
        <v>1579</v>
      </c>
      <c r="N2298" s="14">
        <v>10370</v>
      </c>
    </row>
    <row r="2299" spans="1:14" s="13" customFormat="1" ht="45" customHeight="1">
      <c r="A2299" s="14">
        <v>10381</v>
      </c>
      <c r="B2299" s="14">
        <v>9985</v>
      </c>
      <c r="C2299" s="14" t="s">
        <v>1590</v>
      </c>
      <c r="D2299" s="14">
        <v>2</v>
      </c>
      <c r="E2299" s="14"/>
      <c r="F2299" s="14"/>
      <c r="G2299" s="14" t="s">
        <v>1759</v>
      </c>
      <c r="H2299" s="14" t="s">
        <v>1760</v>
      </c>
      <c r="I2299" s="14" t="s">
        <v>1579</v>
      </c>
      <c r="J2299" s="14"/>
      <c r="K2299" s="17" t="s">
        <v>1579</v>
      </c>
      <c r="L2299" s="14"/>
      <c r="M2299" s="17" t="s">
        <v>6913</v>
      </c>
      <c r="N2299" s="14">
        <v>10370</v>
      </c>
    </row>
    <row r="2300" spans="1:14" s="13" customFormat="1" ht="45" customHeight="1">
      <c r="A2300" s="14">
        <v>11903</v>
      </c>
      <c r="B2300" s="14">
        <v>9985</v>
      </c>
      <c r="C2300" s="14" t="s">
        <v>1590</v>
      </c>
      <c r="D2300" s="14">
        <v>2</v>
      </c>
      <c r="E2300" s="14"/>
      <c r="F2300" s="14"/>
      <c r="G2300" s="14" t="s">
        <v>1761</v>
      </c>
      <c r="H2300" s="14" t="s">
        <v>1762</v>
      </c>
      <c r="I2300" s="14" t="s">
        <v>1579</v>
      </c>
      <c r="J2300" s="14"/>
      <c r="K2300" s="17" t="s">
        <v>1579</v>
      </c>
      <c r="L2300" s="14"/>
      <c r="M2300" s="17" t="s">
        <v>6915</v>
      </c>
      <c r="N2300" s="14">
        <v>10370</v>
      </c>
    </row>
    <row r="2301" spans="1:14" s="13" customFormat="1" ht="45" customHeight="1">
      <c r="A2301" s="14">
        <v>11910</v>
      </c>
      <c r="B2301" s="14">
        <v>9985</v>
      </c>
      <c r="C2301" s="14" t="s">
        <v>1590</v>
      </c>
      <c r="D2301" s="14">
        <v>2</v>
      </c>
      <c r="E2301" s="14"/>
      <c r="F2301" s="14"/>
      <c r="G2301" s="14" t="s">
        <v>1763</v>
      </c>
      <c r="H2301" s="14" t="s">
        <v>1764</v>
      </c>
      <c r="I2301" s="14" t="s">
        <v>1579</v>
      </c>
      <c r="J2301" s="14"/>
      <c r="K2301" s="17" t="s">
        <v>1579</v>
      </c>
      <c r="L2301" s="14"/>
      <c r="M2301" s="17" t="s">
        <v>6917</v>
      </c>
      <c r="N2301" s="14">
        <v>10370</v>
      </c>
    </row>
    <row r="2302" spans="1:14" s="13" customFormat="1" ht="45" customHeight="1">
      <c r="A2302" s="14">
        <v>11909</v>
      </c>
      <c r="B2302" s="14">
        <v>9985</v>
      </c>
      <c r="C2302" s="14" t="s">
        <v>1590</v>
      </c>
      <c r="D2302" s="14">
        <v>2</v>
      </c>
      <c r="E2302" s="14"/>
      <c r="F2302" s="14"/>
      <c r="G2302" s="14" t="s">
        <v>1765</v>
      </c>
      <c r="H2302" s="14" t="s">
        <v>1766</v>
      </c>
      <c r="I2302" s="14" t="s">
        <v>1579</v>
      </c>
      <c r="J2302" s="14"/>
      <c r="K2302" s="17" t="s">
        <v>1579</v>
      </c>
      <c r="L2302" s="14"/>
      <c r="M2302" s="17" t="s">
        <v>6918</v>
      </c>
      <c r="N2302" s="14">
        <v>10370</v>
      </c>
    </row>
    <row r="2303" spans="1:14" s="13" customFormat="1" ht="45" customHeight="1">
      <c r="A2303" s="14">
        <v>10384</v>
      </c>
      <c r="B2303" s="14">
        <v>9985</v>
      </c>
      <c r="C2303" s="14" t="s">
        <v>1590</v>
      </c>
      <c r="D2303" s="14">
        <v>2</v>
      </c>
      <c r="E2303" s="14"/>
      <c r="F2303" s="14"/>
      <c r="G2303" s="14" t="s">
        <v>1767</v>
      </c>
      <c r="H2303" s="14" t="s">
        <v>1768</v>
      </c>
      <c r="I2303" s="14" t="s">
        <v>1579</v>
      </c>
      <c r="J2303" s="14"/>
      <c r="K2303" s="17" t="s">
        <v>1579</v>
      </c>
      <c r="L2303" s="14"/>
      <c r="M2303" s="17" t="s">
        <v>6920</v>
      </c>
      <c r="N2303" s="14">
        <v>10370</v>
      </c>
    </row>
    <row r="2304" spans="1:14" s="13" customFormat="1" ht="45" customHeight="1">
      <c r="A2304" s="14">
        <v>10377</v>
      </c>
      <c r="B2304" s="14">
        <v>9985</v>
      </c>
      <c r="C2304" s="14" t="s">
        <v>1590</v>
      </c>
      <c r="D2304" s="14">
        <v>2</v>
      </c>
      <c r="E2304" s="14"/>
      <c r="F2304" s="14"/>
      <c r="G2304" s="14" t="s">
        <v>1769</v>
      </c>
      <c r="H2304" s="14" t="s">
        <v>1770</v>
      </c>
      <c r="I2304" s="14" t="s">
        <v>1579</v>
      </c>
      <c r="J2304" s="14"/>
      <c r="K2304" s="17" t="s">
        <v>1579</v>
      </c>
      <c r="L2304" s="14"/>
      <c r="M2304" s="17" t="s">
        <v>6922</v>
      </c>
      <c r="N2304" s="14">
        <v>10370</v>
      </c>
    </row>
    <row r="2305" spans="1:14" s="13" customFormat="1" ht="45" customHeight="1">
      <c r="A2305" s="14">
        <v>10380</v>
      </c>
      <c r="B2305" s="14">
        <v>9985</v>
      </c>
      <c r="C2305" s="14" t="s">
        <v>1590</v>
      </c>
      <c r="D2305" s="14">
        <v>2</v>
      </c>
      <c r="E2305" s="14"/>
      <c r="F2305" s="14"/>
      <c r="G2305" s="14" t="s">
        <v>1771</v>
      </c>
      <c r="H2305" s="14" t="s">
        <v>1772</v>
      </c>
      <c r="I2305" s="14" t="s">
        <v>1579</v>
      </c>
      <c r="J2305" s="14"/>
      <c r="K2305" s="17" t="s">
        <v>1579</v>
      </c>
      <c r="L2305" s="14"/>
      <c r="M2305" s="17" t="s">
        <v>6924</v>
      </c>
      <c r="N2305" s="14">
        <v>10370</v>
      </c>
    </row>
    <row r="2306" spans="1:14" s="13" customFormat="1" ht="45" customHeight="1">
      <c r="A2306" s="14">
        <v>10376</v>
      </c>
      <c r="B2306" s="14">
        <v>9985</v>
      </c>
      <c r="C2306" s="14" t="s">
        <v>1590</v>
      </c>
      <c r="D2306" s="14">
        <v>2</v>
      </c>
      <c r="E2306" s="14"/>
      <c r="F2306" s="14"/>
      <c r="G2306" s="14" t="s">
        <v>1773</v>
      </c>
      <c r="H2306" s="14" t="s">
        <v>1774</v>
      </c>
      <c r="I2306" s="14" t="s">
        <v>1579</v>
      </c>
      <c r="J2306" s="14"/>
      <c r="K2306" s="17" t="s">
        <v>1579</v>
      </c>
      <c r="L2306" s="14"/>
      <c r="M2306" s="17" t="s">
        <v>6926</v>
      </c>
      <c r="N2306" s="14">
        <v>10370</v>
      </c>
    </row>
    <row r="2307" spans="1:14" s="13" customFormat="1" ht="45" customHeight="1">
      <c r="A2307" s="14">
        <v>10378</v>
      </c>
      <c r="B2307" s="14">
        <v>9985</v>
      </c>
      <c r="C2307" s="14" t="s">
        <v>1590</v>
      </c>
      <c r="D2307" s="14">
        <v>2</v>
      </c>
      <c r="E2307" s="14"/>
      <c r="F2307" s="14"/>
      <c r="G2307" s="14" t="s">
        <v>1775</v>
      </c>
      <c r="H2307" s="14" t="s">
        <v>1776</v>
      </c>
      <c r="I2307" s="14" t="s">
        <v>1579</v>
      </c>
      <c r="J2307" s="14"/>
      <c r="K2307" s="17" t="s">
        <v>1579</v>
      </c>
      <c r="L2307" s="14"/>
      <c r="M2307" s="17" t="s">
        <v>6928</v>
      </c>
      <c r="N2307" s="14">
        <v>10370</v>
      </c>
    </row>
    <row r="2308" spans="1:14" s="13" customFormat="1" ht="45" customHeight="1">
      <c r="A2308" s="14">
        <v>10374</v>
      </c>
      <c r="B2308" s="14">
        <v>9985</v>
      </c>
      <c r="C2308" s="14" t="s">
        <v>1590</v>
      </c>
      <c r="D2308" s="14">
        <v>2</v>
      </c>
      <c r="E2308" s="14"/>
      <c r="F2308" s="14"/>
      <c r="G2308" s="14" t="s">
        <v>1777</v>
      </c>
      <c r="H2308" s="14" t="s">
        <v>1778</v>
      </c>
      <c r="I2308" s="14" t="s">
        <v>1579</v>
      </c>
      <c r="J2308" s="14"/>
      <c r="K2308" s="17" t="s">
        <v>1579</v>
      </c>
      <c r="L2308" s="14"/>
      <c r="M2308" s="17" t="s">
        <v>6930</v>
      </c>
      <c r="N2308" s="14">
        <v>10370</v>
      </c>
    </row>
    <row r="2309" spans="1:14" s="13" customFormat="1" ht="45" customHeight="1">
      <c r="A2309" s="14">
        <v>10372</v>
      </c>
      <c r="B2309" s="14">
        <v>9985</v>
      </c>
      <c r="C2309" s="14" t="s">
        <v>1590</v>
      </c>
      <c r="D2309" s="14">
        <v>2</v>
      </c>
      <c r="E2309" s="14"/>
      <c r="F2309" s="14"/>
      <c r="G2309" s="14" t="s">
        <v>1779</v>
      </c>
      <c r="H2309" s="14" t="s">
        <v>1780</v>
      </c>
      <c r="I2309" s="14" t="s">
        <v>1579</v>
      </c>
      <c r="J2309" s="14"/>
      <c r="K2309" s="17" t="s">
        <v>1579</v>
      </c>
      <c r="L2309" s="14"/>
      <c r="M2309" s="17" t="s">
        <v>6932</v>
      </c>
      <c r="N2309" s="14">
        <v>10370</v>
      </c>
    </row>
    <row r="2310" spans="1:14" s="13" customFormat="1" ht="45" customHeight="1">
      <c r="A2310" s="14">
        <v>10373</v>
      </c>
      <c r="B2310" s="14">
        <v>9985</v>
      </c>
      <c r="C2310" s="14" t="s">
        <v>1590</v>
      </c>
      <c r="D2310" s="14">
        <v>2</v>
      </c>
      <c r="E2310" s="14"/>
      <c r="F2310" s="14"/>
      <c r="G2310" s="14" t="s">
        <v>1781</v>
      </c>
      <c r="H2310" s="14" t="s">
        <v>1782</v>
      </c>
      <c r="I2310" s="14" t="s">
        <v>1579</v>
      </c>
      <c r="J2310" s="14"/>
      <c r="K2310" s="17" t="s">
        <v>1579</v>
      </c>
      <c r="L2310" s="14"/>
      <c r="M2310" s="17" t="s">
        <v>6934</v>
      </c>
      <c r="N2310" s="14">
        <v>10370</v>
      </c>
    </row>
    <row r="2311" spans="1:14" s="13" customFormat="1" ht="45" customHeight="1">
      <c r="A2311" s="14">
        <v>10383</v>
      </c>
      <c r="B2311" s="14">
        <v>9985</v>
      </c>
      <c r="C2311" s="14" t="s">
        <v>1590</v>
      </c>
      <c r="D2311" s="14">
        <v>2</v>
      </c>
      <c r="E2311" s="14"/>
      <c r="F2311" s="14"/>
      <c r="G2311" s="14" t="s">
        <v>1783</v>
      </c>
      <c r="H2311" s="14" t="s">
        <v>1784</v>
      </c>
      <c r="I2311" s="14" t="s">
        <v>1579</v>
      </c>
      <c r="J2311" s="14"/>
      <c r="K2311" s="17" t="s">
        <v>1579</v>
      </c>
      <c r="L2311" s="14"/>
      <c r="M2311" s="17" t="s">
        <v>6936</v>
      </c>
      <c r="N2311" s="14">
        <v>10370</v>
      </c>
    </row>
    <row r="2312" spans="1:14" s="13" customFormat="1" ht="45" customHeight="1">
      <c r="A2312" s="14">
        <v>10375</v>
      </c>
      <c r="B2312" s="14">
        <v>9985</v>
      </c>
      <c r="C2312" s="14" t="s">
        <v>1590</v>
      </c>
      <c r="D2312" s="14">
        <v>2</v>
      </c>
      <c r="E2312" s="14"/>
      <c r="F2312" s="14"/>
      <c r="G2312" s="14" t="s">
        <v>1785</v>
      </c>
      <c r="H2312" s="14" t="s">
        <v>1786</v>
      </c>
      <c r="I2312" s="14" t="s">
        <v>1579</v>
      </c>
      <c r="J2312" s="14"/>
      <c r="K2312" s="17" t="s">
        <v>1579</v>
      </c>
      <c r="L2312" s="14"/>
      <c r="M2312" s="17" t="s">
        <v>6938</v>
      </c>
      <c r="N2312" s="14">
        <v>10370</v>
      </c>
    </row>
    <row r="2313" spans="1:14" s="13" customFormat="1" ht="45" customHeight="1">
      <c r="A2313" s="14">
        <v>11904</v>
      </c>
      <c r="B2313" s="14">
        <v>9985</v>
      </c>
      <c r="C2313" s="14" t="s">
        <v>1590</v>
      </c>
      <c r="D2313" s="14">
        <v>2</v>
      </c>
      <c r="E2313" s="14"/>
      <c r="F2313" s="14"/>
      <c r="G2313" s="14" t="s">
        <v>1787</v>
      </c>
      <c r="H2313" s="14" t="s">
        <v>1788</v>
      </c>
      <c r="I2313" s="14" t="s">
        <v>1579</v>
      </c>
      <c r="J2313" s="14"/>
      <c r="K2313" s="17" t="s">
        <v>1579</v>
      </c>
      <c r="L2313" s="14"/>
      <c r="M2313" s="17" t="s">
        <v>6940</v>
      </c>
      <c r="N2313" s="14">
        <v>10370</v>
      </c>
    </row>
    <row r="2314" spans="1:14" s="13" customFormat="1" ht="45" customHeight="1">
      <c r="A2314" s="14">
        <v>11907</v>
      </c>
      <c r="B2314" s="14">
        <v>9985</v>
      </c>
      <c r="C2314" s="14" t="s">
        <v>1590</v>
      </c>
      <c r="D2314" s="14">
        <v>2</v>
      </c>
      <c r="E2314" s="14"/>
      <c r="F2314" s="14"/>
      <c r="G2314" s="14" t="s">
        <v>1789</v>
      </c>
      <c r="H2314" s="14" t="s">
        <v>1790</v>
      </c>
      <c r="I2314" s="14" t="s">
        <v>1579</v>
      </c>
      <c r="J2314" s="14"/>
      <c r="K2314" s="17" t="s">
        <v>1579</v>
      </c>
      <c r="L2314" s="14"/>
      <c r="M2314" s="17" t="s">
        <v>6942</v>
      </c>
      <c r="N2314" s="14">
        <v>10370</v>
      </c>
    </row>
    <row r="2315" spans="1:14" s="13" customFormat="1" ht="45" customHeight="1">
      <c r="A2315" s="14">
        <v>11906</v>
      </c>
      <c r="B2315" s="14">
        <v>9985</v>
      </c>
      <c r="C2315" s="14" t="s">
        <v>1590</v>
      </c>
      <c r="D2315" s="14">
        <v>2</v>
      </c>
      <c r="E2315" s="14"/>
      <c r="F2315" s="14"/>
      <c r="G2315" s="14" t="s">
        <v>1791</v>
      </c>
      <c r="H2315" s="14" t="s">
        <v>1792</v>
      </c>
      <c r="I2315" s="14" t="s">
        <v>1579</v>
      </c>
      <c r="J2315" s="14"/>
      <c r="K2315" s="17" t="s">
        <v>1579</v>
      </c>
      <c r="L2315" s="14"/>
      <c r="M2315" s="17" t="s">
        <v>6944</v>
      </c>
      <c r="N2315" s="14">
        <v>10370</v>
      </c>
    </row>
    <row r="2316" spans="1:14" s="13" customFormat="1" ht="45" customHeight="1">
      <c r="A2316" s="14">
        <v>11905</v>
      </c>
      <c r="B2316" s="14">
        <v>9985</v>
      </c>
      <c r="C2316" s="14" t="s">
        <v>1590</v>
      </c>
      <c r="D2316" s="14">
        <v>2</v>
      </c>
      <c r="E2316" s="14"/>
      <c r="F2316" s="14"/>
      <c r="G2316" s="14" t="s">
        <v>1793</v>
      </c>
      <c r="H2316" s="14" t="s">
        <v>1794</v>
      </c>
      <c r="I2316" s="14" t="s">
        <v>1579</v>
      </c>
      <c r="J2316" s="14"/>
      <c r="K2316" s="17" t="s">
        <v>1579</v>
      </c>
      <c r="L2316" s="14"/>
      <c r="M2316" s="17" t="s">
        <v>6946</v>
      </c>
      <c r="N2316" s="14">
        <v>10370</v>
      </c>
    </row>
    <row r="2317" spans="1:14" s="13" customFormat="1" ht="45" customHeight="1">
      <c r="A2317" s="14">
        <v>11908</v>
      </c>
      <c r="B2317" s="14">
        <v>9985</v>
      </c>
      <c r="C2317" s="14" t="s">
        <v>1590</v>
      </c>
      <c r="D2317" s="14">
        <v>2</v>
      </c>
      <c r="E2317" s="14"/>
      <c r="F2317" s="14"/>
      <c r="G2317" s="14" t="s">
        <v>1795</v>
      </c>
      <c r="H2317" s="14" t="s">
        <v>1796</v>
      </c>
      <c r="I2317" s="14" t="s">
        <v>1579</v>
      </c>
      <c r="J2317" s="14"/>
      <c r="K2317" s="17" t="s">
        <v>1579</v>
      </c>
      <c r="L2317" s="14"/>
      <c r="M2317" s="17" t="s">
        <v>6948</v>
      </c>
      <c r="N2317" s="14">
        <v>10370</v>
      </c>
    </row>
    <row r="2318" spans="1:14" s="13" customFormat="1" ht="45" customHeight="1">
      <c r="A2318" s="14">
        <v>10371</v>
      </c>
      <c r="B2318" s="14">
        <v>9985</v>
      </c>
      <c r="C2318" s="14" t="s">
        <v>1590</v>
      </c>
      <c r="D2318" s="14">
        <v>2</v>
      </c>
      <c r="E2318" s="14"/>
      <c r="F2318" s="14"/>
      <c r="G2318" s="14" t="s">
        <v>1797</v>
      </c>
      <c r="H2318" s="14" t="s">
        <v>1798</v>
      </c>
      <c r="I2318" s="14" t="s">
        <v>1579</v>
      </c>
      <c r="J2318" s="14"/>
      <c r="K2318" s="17" t="s">
        <v>1579</v>
      </c>
      <c r="L2318" s="14"/>
      <c r="M2318" s="17" t="s">
        <v>6950</v>
      </c>
      <c r="N2318" s="14">
        <v>10370</v>
      </c>
    </row>
    <row r="2319" spans="1:14" s="13" customFormat="1" ht="45" customHeight="1">
      <c r="A2319" s="15">
        <v>11803</v>
      </c>
      <c r="B2319" s="15">
        <v>9985</v>
      </c>
      <c r="C2319" s="15" t="s">
        <v>1590</v>
      </c>
      <c r="D2319" s="15">
        <v>1</v>
      </c>
      <c r="E2319" s="15" t="s">
        <v>1799</v>
      </c>
      <c r="F2319" s="15" t="s">
        <v>1800</v>
      </c>
      <c r="G2319" s="15" t="s">
        <v>1579</v>
      </c>
      <c r="H2319" s="15" t="s">
        <v>1800</v>
      </c>
      <c r="I2319" s="15" t="s">
        <v>1579</v>
      </c>
      <c r="J2319" s="15"/>
      <c r="K2319" s="16" t="s">
        <v>1579</v>
      </c>
      <c r="L2319" s="15"/>
      <c r="M2319" s="16" t="s">
        <v>6952</v>
      </c>
      <c r="N2319" s="15">
        <v>9985</v>
      </c>
    </row>
    <row r="2320" spans="1:14" s="13" customFormat="1" ht="45" customHeight="1">
      <c r="A2320" s="14">
        <v>11833</v>
      </c>
      <c r="B2320" s="14">
        <v>9985</v>
      </c>
      <c r="C2320" s="14" t="s">
        <v>1590</v>
      </c>
      <c r="D2320" s="14">
        <v>2</v>
      </c>
      <c r="E2320" s="14"/>
      <c r="F2320" s="14"/>
      <c r="G2320" s="14" t="s">
        <v>1801</v>
      </c>
      <c r="H2320" s="14" t="s">
        <v>1802</v>
      </c>
      <c r="I2320" s="14" t="s">
        <v>1579</v>
      </c>
      <c r="J2320" s="14"/>
      <c r="K2320" s="17" t="s">
        <v>1579</v>
      </c>
      <c r="L2320" s="14"/>
      <c r="M2320" s="17" t="s">
        <v>6954</v>
      </c>
      <c r="N2320" s="14">
        <v>11803</v>
      </c>
    </row>
    <row r="2321" spans="1:14" s="13" customFormat="1" ht="45" customHeight="1">
      <c r="A2321" s="14">
        <v>11835</v>
      </c>
      <c r="B2321" s="14">
        <v>9985</v>
      </c>
      <c r="C2321" s="14" t="s">
        <v>1590</v>
      </c>
      <c r="D2321" s="14">
        <v>2</v>
      </c>
      <c r="E2321" s="14"/>
      <c r="F2321" s="14"/>
      <c r="G2321" s="14" t="s">
        <v>1803</v>
      </c>
      <c r="H2321" s="14" t="s">
        <v>1804</v>
      </c>
      <c r="I2321" s="14" t="s">
        <v>1579</v>
      </c>
      <c r="J2321" s="14"/>
      <c r="K2321" s="17" t="s">
        <v>1579</v>
      </c>
      <c r="L2321" s="14"/>
      <c r="M2321" s="17" t="s">
        <v>6956</v>
      </c>
      <c r="N2321" s="14">
        <v>11803</v>
      </c>
    </row>
    <row r="2322" spans="1:14" s="13" customFormat="1" ht="45" customHeight="1">
      <c r="A2322" s="14">
        <v>11832</v>
      </c>
      <c r="B2322" s="14">
        <v>9985</v>
      </c>
      <c r="C2322" s="14" t="s">
        <v>1590</v>
      </c>
      <c r="D2322" s="14">
        <v>2</v>
      </c>
      <c r="E2322" s="14"/>
      <c r="F2322" s="14"/>
      <c r="G2322" s="14" t="s">
        <v>1805</v>
      </c>
      <c r="H2322" s="14" t="s">
        <v>1806</v>
      </c>
      <c r="I2322" s="14" t="s">
        <v>1579</v>
      </c>
      <c r="J2322" s="14"/>
      <c r="K2322" s="17" t="s">
        <v>1579</v>
      </c>
      <c r="L2322" s="14"/>
      <c r="M2322" s="17" t="s">
        <v>6958</v>
      </c>
      <c r="N2322" s="14">
        <v>11803</v>
      </c>
    </row>
    <row r="2323" spans="1:14" s="13" customFormat="1" ht="45" customHeight="1">
      <c r="A2323" s="14">
        <v>11834</v>
      </c>
      <c r="B2323" s="14">
        <v>9985</v>
      </c>
      <c r="C2323" s="14" t="s">
        <v>1590</v>
      </c>
      <c r="D2323" s="14">
        <v>2</v>
      </c>
      <c r="E2323" s="14"/>
      <c r="F2323" s="14"/>
      <c r="G2323" s="14" t="s">
        <v>1807</v>
      </c>
      <c r="H2323" s="14" t="s">
        <v>1808</v>
      </c>
      <c r="I2323" s="14" t="s">
        <v>1579</v>
      </c>
      <c r="J2323" s="14"/>
      <c r="K2323" s="17" t="s">
        <v>1579</v>
      </c>
      <c r="L2323" s="14"/>
      <c r="M2323" s="17" t="s">
        <v>6960</v>
      </c>
      <c r="N2323" s="14">
        <v>11803</v>
      </c>
    </row>
    <row r="2324" spans="1:14" s="13" customFormat="1" ht="45" customHeight="1">
      <c r="A2324" s="15">
        <v>10421</v>
      </c>
      <c r="B2324" s="15">
        <v>9985</v>
      </c>
      <c r="C2324" s="15" t="s">
        <v>1590</v>
      </c>
      <c r="D2324" s="15">
        <v>1</v>
      </c>
      <c r="E2324" s="15" t="s">
        <v>1809</v>
      </c>
      <c r="F2324" s="15" t="s">
        <v>1810</v>
      </c>
      <c r="G2324" s="15" t="s">
        <v>1579</v>
      </c>
      <c r="H2324" s="15" t="s">
        <v>1810</v>
      </c>
      <c r="I2324" s="15" t="s">
        <v>1579</v>
      </c>
      <c r="J2324" s="15"/>
      <c r="K2324" s="16" t="s">
        <v>1579</v>
      </c>
      <c r="L2324" s="15"/>
      <c r="M2324" s="16" t="s">
        <v>6962</v>
      </c>
      <c r="N2324" s="15">
        <v>9985</v>
      </c>
    </row>
    <row r="2325" spans="1:14" s="13" customFormat="1" ht="45" customHeight="1">
      <c r="A2325" s="14">
        <v>10423</v>
      </c>
      <c r="B2325" s="14">
        <v>9985</v>
      </c>
      <c r="C2325" s="14" t="s">
        <v>1590</v>
      </c>
      <c r="D2325" s="14">
        <v>2</v>
      </c>
      <c r="E2325" s="14"/>
      <c r="F2325" s="14"/>
      <c r="G2325" s="14" t="s">
        <v>1753</v>
      </c>
      <c r="H2325" s="14" t="s">
        <v>1811</v>
      </c>
      <c r="I2325" s="14" t="s">
        <v>1579</v>
      </c>
      <c r="J2325" s="14"/>
      <c r="K2325" s="17" t="s">
        <v>1579</v>
      </c>
      <c r="L2325" s="14"/>
      <c r="M2325" s="17" t="s">
        <v>6964</v>
      </c>
      <c r="N2325" s="14">
        <v>10421</v>
      </c>
    </row>
    <row r="2326" spans="1:14" s="13" customFormat="1" ht="45" customHeight="1">
      <c r="A2326" s="14">
        <v>10430</v>
      </c>
      <c r="B2326" s="14">
        <v>9985</v>
      </c>
      <c r="C2326" s="14" t="s">
        <v>1590</v>
      </c>
      <c r="D2326" s="14">
        <v>2</v>
      </c>
      <c r="E2326" s="14"/>
      <c r="F2326" s="14"/>
      <c r="G2326" s="14" t="s">
        <v>1812</v>
      </c>
      <c r="H2326" s="14" t="s">
        <v>1813</v>
      </c>
      <c r="I2326" s="14" t="s">
        <v>1579</v>
      </c>
      <c r="J2326" s="14"/>
      <c r="K2326" s="17" t="s">
        <v>1579</v>
      </c>
      <c r="L2326" s="14"/>
      <c r="M2326" s="17" t="s">
        <v>6966</v>
      </c>
      <c r="N2326" s="14">
        <v>10421</v>
      </c>
    </row>
    <row r="2327" spans="1:14" s="13" customFormat="1" ht="45" customHeight="1">
      <c r="A2327" s="14">
        <v>10429</v>
      </c>
      <c r="B2327" s="14">
        <v>9985</v>
      </c>
      <c r="C2327" s="14" t="s">
        <v>1590</v>
      </c>
      <c r="D2327" s="14">
        <v>2</v>
      </c>
      <c r="E2327" s="14"/>
      <c r="F2327" s="14"/>
      <c r="G2327" s="14" t="s">
        <v>1814</v>
      </c>
      <c r="H2327" s="14" t="s">
        <v>1815</v>
      </c>
      <c r="I2327" s="14" t="s">
        <v>1579</v>
      </c>
      <c r="J2327" s="14"/>
      <c r="K2327" s="17" t="s">
        <v>1579</v>
      </c>
      <c r="L2327" s="14"/>
      <c r="M2327" s="17" t="s">
        <v>6968</v>
      </c>
      <c r="N2327" s="14">
        <v>10421</v>
      </c>
    </row>
    <row r="2328" spans="1:14" s="13" customFormat="1" ht="45" customHeight="1">
      <c r="A2328" s="14">
        <v>12770</v>
      </c>
      <c r="B2328" s="14">
        <v>9985</v>
      </c>
      <c r="C2328" s="14" t="s">
        <v>1590</v>
      </c>
      <c r="D2328" s="14">
        <v>2</v>
      </c>
      <c r="E2328" s="14"/>
      <c r="F2328" s="14"/>
      <c r="G2328" s="14" t="s">
        <v>1816</v>
      </c>
      <c r="H2328" s="14" t="s">
        <v>1817</v>
      </c>
      <c r="I2328" s="14" t="s">
        <v>1579</v>
      </c>
      <c r="J2328" s="14"/>
      <c r="K2328" s="17" t="s">
        <v>1579</v>
      </c>
      <c r="L2328" s="14"/>
      <c r="M2328" s="17" t="s">
        <v>6970</v>
      </c>
      <c r="N2328" s="14">
        <v>10421</v>
      </c>
    </row>
    <row r="2329" spans="1:14" s="13" customFormat="1" ht="45" customHeight="1">
      <c r="A2329" s="14">
        <v>10422</v>
      </c>
      <c r="B2329" s="14">
        <v>9985</v>
      </c>
      <c r="C2329" s="14" t="s">
        <v>1590</v>
      </c>
      <c r="D2329" s="14">
        <v>2</v>
      </c>
      <c r="E2329" s="14"/>
      <c r="F2329" s="14"/>
      <c r="G2329" s="14" t="s">
        <v>1818</v>
      </c>
      <c r="H2329" s="14" t="s">
        <v>1819</v>
      </c>
      <c r="I2329" s="14" t="s">
        <v>1579</v>
      </c>
      <c r="J2329" s="14"/>
      <c r="K2329" s="17" t="s">
        <v>1579</v>
      </c>
      <c r="L2329" s="14"/>
      <c r="M2329" s="17" t="s">
        <v>6972</v>
      </c>
      <c r="N2329" s="14">
        <v>10421</v>
      </c>
    </row>
    <row r="2330" spans="1:14" s="13" customFormat="1" ht="45" customHeight="1">
      <c r="A2330" s="14">
        <v>10428</v>
      </c>
      <c r="B2330" s="14">
        <v>9985</v>
      </c>
      <c r="C2330" s="14" t="s">
        <v>1590</v>
      </c>
      <c r="D2330" s="14">
        <v>2</v>
      </c>
      <c r="E2330" s="14"/>
      <c r="F2330" s="14"/>
      <c r="G2330" s="14" t="s">
        <v>1820</v>
      </c>
      <c r="H2330" s="14" t="s">
        <v>1821</v>
      </c>
      <c r="I2330" s="14" t="s">
        <v>1579</v>
      </c>
      <c r="J2330" s="14"/>
      <c r="K2330" s="17" t="s">
        <v>1579</v>
      </c>
      <c r="L2330" s="14"/>
      <c r="M2330" s="17" t="s">
        <v>6974</v>
      </c>
      <c r="N2330" s="14">
        <v>10421</v>
      </c>
    </row>
    <row r="2331" spans="1:14" s="13" customFormat="1" ht="45" customHeight="1">
      <c r="A2331" s="14">
        <v>10426</v>
      </c>
      <c r="B2331" s="14">
        <v>9985</v>
      </c>
      <c r="C2331" s="14" t="s">
        <v>1590</v>
      </c>
      <c r="D2331" s="14">
        <v>2</v>
      </c>
      <c r="E2331" s="14"/>
      <c r="F2331" s="14"/>
      <c r="G2331" s="14" t="s">
        <v>1822</v>
      </c>
      <c r="H2331" s="14" t="s">
        <v>1823</v>
      </c>
      <c r="I2331" s="14" t="s">
        <v>1579</v>
      </c>
      <c r="J2331" s="14"/>
      <c r="K2331" s="17" t="s">
        <v>1579</v>
      </c>
      <c r="L2331" s="14"/>
      <c r="M2331" s="17" t="s">
        <v>6976</v>
      </c>
      <c r="N2331" s="14">
        <v>10421</v>
      </c>
    </row>
    <row r="2332" spans="1:14" s="13" customFormat="1" ht="45" customHeight="1">
      <c r="A2332" s="14">
        <v>10425</v>
      </c>
      <c r="B2332" s="14">
        <v>9985</v>
      </c>
      <c r="C2332" s="14" t="s">
        <v>1590</v>
      </c>
      <c r="D2332" s="14">
        <v>2</v>
      </c>
      <c r="E2332" s="14"/>
      <c r="F2332" s="14"/>
      <c r="G2332" s="14" t="s">
        <v>1824</v>
      </c>
      <c r="H2332" s="14" t="s">
        <v>1825</v>
      </c>
      <c r="I2332" s="14" t="s">
        <v>1579</v>
      </c>
      <c r="J2332" s="14"/>
      <c r="K2332" s="17" t="s">
        <v>1579</v>
      </c>
      <c r="L2332" s="14"/>
      <c r="M2332" s="17" t="s">
        <v>6978</v>
      </c>
      <c r="N2332" s="14">
        <v>10421</v>
      </c>
    </row>
    <row r="2333" spans="1:14" s="13" customFormat="1" ht="45" customHeight="1">
      <c r="A2333" s="14">
        <v>10424</v>
      </c>
      <c r="B2333" s="14">
        <v>9985</v>
      </c>
      <c r="C2333" s="14" t="s">
        <v>1590</v>
      </c>
      <c r="D2333" s="14">
        <v>2</v>
      </c>
      <c r="E2333" s="14"/>
      <c r="F2333" s="14"/>
      <c r="G2333" s="14" t="s">
        <v>1826</v>
      </c>
      <c r="H2333" s="14" t="s">
        <v>1827</v>
      </c>
      <c r="I2333" s="14" t="s">
        <v>1579</v>
      </c>
      <c r="J2333" s="14"/>
      <c r="K2333" s="17" t="s">
        <v>1579</v>
      </c>
      <c r="L2333" s="14"/>
      <c r="M2333" s="17" t="s">
        <v>6980</v>
      </c>
      <c r="N2333" s="14">
        <v>10421</v>
      </c>
    </row>
    <row r="2334" spans="1:14" s="13" customFormat="1" ht="45" customHeight="1">
      <c r="A2334" s="14">
        <v>10427</v>
      </c>
      <c r="B2334" s="14">
        <v>9985</v>
      </c>
      <c r="C2334" s="14" t="s">
        <v>1590</v>
      </c>
      <c r="D2334" s="14">
        <v>2</v>
      </c>
      <c r="E2334" s="14"/>
      <c r="F2334" s="14"/>
      <c r="G2334" s="14" t="s">
        <v>1828</v>
      </c>
      <c r="H2334" s="14" t="s">
        <v>1829</v>
      </c>
      <c r="I2334" s="14" t="s">
        <v>1579</v>
      </c>
      <c r="J2334" s="14"/>
      <c r="K2334" s="17" t="s">
        <v>1579</v>
      </c>
      <c r="L2334" s="14"/>
      <c r="M2334" s="17" t="s">
        <v>6982</v>
      </c>
      <c r="N2334" s="14">
        <v>10421</v>
      </c>
    </row>
    <row r="2335" spans="1:14" s="13" customFormat="1" ht="45" customHeight="1">
      <c r="A2335" s="15">
        <v>10645</v>
      </c>
      <c r="B2335" s="15">
        <v>9985</v>
      </c>
      <c r="C2335" s="15" t="s">
        <v>1590</v>
      </c>
      <c r="D2335" s="15">
        <v>1</v>
      </c>
      <c r="E2335" s="15" t="s">
        <v>1830</v>
      </c>
      <c r="F2335" s="15" t="s">
        <v>1831</v>
      </c>
      <c r="G2335" s="15" t="s">
        <v>1579</v>
      </c>
      <c r="H2335" s="15" t="s">
        <v>1831</v>
      </c>
      <c r="I2335" s="15" t="s">
        <v>1579</v>
      </c>
      <c r="J2335" s="15"/>
      <c r="K2335" s="16" t="s">
        <v>1579</v>
      </c>
      <c r="L2335" s="15"/>
      <c r="M2335" s="16" t="s">
        <v>1579</v>
      </c>
      <c r="N2335" s="15">
        <v>9985</v>
      </c>
    </row>
    <row r="2336" spans="1:14" s="13" customFormat="1" ht="45" customHeight="1">
      <c r="A2336" s="14">
        <v>10646</v>
      </c>
      <c r="B2336" s="14">
        <v>9985</v>
      </c>
      <c r="C2336" s="14" t="s">
        <v>1590</v>
      </c>
      <c r="D2336" s="14">
        <v>2</v>
      </c>
      <c r="E2336" s="14"/>
      <c r="F2336" s="14"/>
      <c r="G2336" s="14" t="s">
        <v>1832</v>
      </c>
      <c r="H2336" s="14" t="s">
        <v>1833</v>
      </c>
      <c r="I2336" s="14" t="s">
        <v>1579</v>
      </c>
      <c r="J2336" s="14"/>
      <c r="K2336" s="17" t="s">
        <v>1579</v>
      </c>
      <c r="L2336" s="14"/>
      <c r="M2336" s="17" t="s">
        <v>6985</v>
      </c>
      <c r="N2336" s="14">
        <v>10645</v>
      </c>
    </row>
    <row r="2337" spans="1:14" s="13" customFormat="1" ht="45" customHeight="1">
      <c r="A2337" s="14">
        <v>10647</v>
      </c>
      <c r="B2337" s="14">
        <v>9985</v>
      </c>
      <c r="C2337" s="14" t="s">
        <v>1590</v>
      </c>
      <c r="D2337" s="14">
        <v>2</v>
      </c>
      <c r="E2337" s="14"/>
      <c r="F2337" s="14"/>
      <c r="G2337" s="14" t="s">
        <v>1834</v>
      </c>
      <c r="H2337" s="14" t="s">
        <v>1835</v>
      </c>
      <c r="I2337" s="14" t="s">
        <v>1579</v>
      </c>
      <c r="J2337" s="14"/>
      <c r="K2337" s="17" t="s">
        <v>1579</v>
      </c>
      <c r="L2337" s="14"/>
      <c r="M2337" s="17" t="s">
        <v>6987</v>
      </c>
      <c r="N2337" s="14">
        <v>10645</v>
      </c>
    </row>
    <row r="2338" spans="1:14" s="13" customFormat="1" ht="45" customHeight="1">
      <c r="A2338" s="15">
        <v>11831</v>
      </c>
      <c r="B2338" s="15">
        <v>9985</v>
      </c>
      <c r="C2338" s="15" t="s">
        <v>1590</v>
      </c>
      <c r="D2338" s="15">
        <v>1</v>
      </c>
      <c r="E2338" s="15" t="s">
        <v>1836</v>
      </c>
      <c r="F2338" s="15" t="s">
        <v>1837</v>
      </c>
      <c r="G2338" s="15" t="s">
        <v>1579</v>
      </c>
      <c r="H2338" s="15" t="s">
        <v>1837</v>
      </c>
      <c r="I2338" s="15" t="s">
        <v>1579</v>
      </c>
      <c r="J2338" s="15"/>
      <c r="K2338" s="16" t="s">
        <v>1579</v>
      </c>
      <c r="L2338" s="15"/>
      <c r="M2338" s="16" t="s">
        <v>6989</v>
      </c>
      <c r="N2338" s="15">
        <v>9985</v>
      </c>
    </row>
    <row r="2339" spans="1:14" s="13" customFormat="1" ht="45" customHeight="1">
      <c r="A2339" s="15">
        <v>10394</v>
      </c>
      <c r="B2339" s="15">
        <v>9985</v>
      </c>
      <c r="C2339" s="15" t="s">
        <v>1590</v>
      </c>
      <c r="D2339" s="15">
        <v>1</v>
      </c>
      <c r="E2339" s="15" t="s">
        <v>1838</v>
      </c>
      <c r="F2339" s="15" t="s">
        <v>1839</v>
      </c>
      <c r="G2339" s="15" t="s">
        <v>1579</v>
      </c>
      <c r="H2339" s="15" t="s">
        <v>1839</v>
      </c>
      <c r="I2339" s="15" t="s">
        <v>1579</v>
      </c>
      <c r="J2339" s="15"/>
      <c r="K2339" s="16" t="s">
        <v>1579</v>
      </c>
      <c r="L2339" s="15"/>
      <c r="M2339" s="16" t="s">
        <v>6991</v>
      </c>
      <c r="N2339" s="15">
        <v>9985</v>
      </c>
    </row>
    <row r="2340" spans="1:14" s="13" customFormat="1" ht="45" customHeight="1">
      <c r="A2340" s="14">
        <v>10402</v>
      </c>
      <c r="B2340" s="14">
        <v>9985</v>
      </c>
      <c r="C2340" s="14" t="s">
        <v>1590</v>
      </c>
      <c r="D2340" s="14">
        <v>2</v>
      </c>
      <c r="E2340" s="14"/>
      <c r="F2340" s="14"/>
      <c r="G2340" s="14" t="s">
        <v>1840</v>
      </c>
      <c r="H2340" s="14" t="s">
        <v>1841</v>
      </c>
      <c r="I2340" s="14" t="s">
        <v>1579</v>
      </c>
      <c r="J2340" s="14"/>
      <c r="K2340" s="17" t="s">
        <v>1579</v>
      </c>
      <c r="L2340" s="14"/>
      <c r="M2340" s="17" t="s">
        <v>6993</v>
      </c>
      <c r="N2340" s="14">
        <v>10394</v>
      </c>
    </row>
    <row r="2341" spans="1:14" s="13" customFormat="1" ht="45" customHeight="1">
      <c r="A2341" s="14">
        <v>10395</v>
      </c>
      <c r="B2341" s="14">
        <v>9985</v>
      </c>
      <c r="C2341" s="14" t="s">
        <v>1590</v>
      </c>
      <c r="D2341" s="14">
        <v>2</v>
      </c>
      <c r="E2341" s="14"/>
      <c r="F2341" s="14"/>
      <c r="G2341" s="14" t="s">
        <v>1704</v>
      </c>
      <c r="H2341" s="14" t="s">
        <v>1842</v>
      </c>
      <c r="I2341" s="14" t="s">
        <v>1579</v>
      </c>
      <c r="J2341" s="14"/>
      <c r="K2341" s="17" t="s">
        <v>1579</v>
      </c>
      <c r="L2341" s="14"/>
      <c r="M2341" s="17" t="s">
        <v>6995</v>
      </c>
      <c r="N2341" s="14">
        <v>10394</v>
      </c>
    </row>
    <row r="2342" spans="1:14" s="13" customFormat="1" ht="45" customHeight="1">
      <c r="A2342" s="14">
        <v>10396</v>
      </c>
      <c r="B2342" s="14">
        <v>9985</v>
      </c>
      <c r="C2342" s="14" t="s">
        <v>1590</v>
      </c>
      <c r="D2342" s="14">
        <v>3</v>
      </c>
      <c r="E2342" s="14"/>
      <c r="F2342" s="14"/>
      <c r="G2342" s="14" t="s">
        <v>1579</v>
      </c>
      <c r="H2342" s="14"/>
      <c r="I2342" s="14" t="s">
        <v>1843</v>
      </c>
      <c r="J2342" s="14" t="s">
        <v>1844</v>
      </c>
      <c r="K2342" s="17" t="s">
        <v>1579</v>
      </c>
      <c r="L2342" s="14"/>
      <c r="M2342" s="17" t="s">
        <v>1579</v>
      </c>
      <c r="N2342" s="14">
        <v>10395</v>
      </c>
    </row>
    <row r="2343" spans="1:14" s="13" customFormat="1" ht="45" customHeight="1">
      <c r="A2343" s="14">
        <v>14914</v>
      </c>
      <c r="B2343" s="14">
        <v>9985</v>
      </c>
      <c r="C2343" s="14" t="s">
        <v>1590</v>
      </c>
      <c r="D2343" s="14">
        <v>3</v>
      </c>
      <c r="E2343" s="14"/>
      <c r="F2343" s="14"/>
      <c r="G2343" s="14" t="s">
        <v>1579</v>
      </c>
      <c r="H2343" s="14"/>
      <c r="I2343" s="14" t="s">
        <v>1845</v>
      </c>
      <c r="J2343" s="14" t="s">
        <v>1846</v>
      </c>
      <c r="K2343" s="17" t="s">
        <v>1579</v>
      </c>
      <c r="L2343" s="14"/>
      <c r="M2343" s="17" t="s">
        <v>6998</v>
      </c>
      <c r="N2343" s="14">
        <v>10395</v>
      </c>
    </row>
    <row r="2344" spans="1:14" s="13" customFormat="1" ht="45" customHeight="1">
      <c r="A2344" s="14">
        <v>10397</v>
      </c>
      <c r="B2344" s="14">
        <v>9985</v>
      </c>
      <c r="C2344" s="14" t="s">
        <v>1590</v>
      </c>
      <c r="D2344" s="14">
        <v>3</v>
      </c>
      <c r="E2344" s="14"/>
      <c r="F2344" s="14"/>
      <c r="G2344" s="14" t="s">
        <v>1579</v>
      </c>
      <c r="H2344" s="14"/>
      <c r="I2344" s="14" t="s">
        <v>1847</v>
      </c>
      <c r="J2344" s="14" t="s">
        <v>1848</v>
      </c>
      <c r="K2344" s="17" t="s">
        <v>1579</v>
      </c>
      <c r="L2344" s="14"/>
      <c r="M2344" s="17" t="s">
        <v>1579</v>
      </c>
      <c r="N2344" s="14">
        <v>10395</v>
      </c>
    </row>
    <row r="2345" spans="1:14" s="13" customFormat="1" ht="45" customHeight="1">
      <c r="A2345" s="14">
        <v>10401</v>
      </c>
      <c r="B2345" s="14">
        <v>9985</v>
      </c>
      <c r="C2345" s="14" t="s">
        <v>1590</v>
      </c>
      <c r="D2345" s="14">
        <v>2</v>
      </c>
      <c r="E2345" s="14"/>
      <c r="F2345" s="14"/>
      <c r="G2345" s="14" t="s">
        <v>1849</v>
      </c>
      <c r="H2345" s="14" t="s">
        <v>1850</v>
      </c>
      <c r="I2345" s="14" t="s">
        <v>1579</v>
      </c>
      <c r="J2345" s="14"/>
      <c r="K2345" s="17" t="s">
        <v>1579</v>
      </c>
      <c r="L2345" s="14"/>
      <c r="M2345" s="17" t="s">
        <v>7001</v>
      </c>
      <c r="N2345" s="14">
        <v>10394</v>
      </c>
    </row>
    <row r="2346" spans="1:14" s="13" customFormat="1" ht="45" customHeight="1">
      <c r="A2346" s="15">
        <v>10182</v>
      </c>
      <c r="B2346" s="15">
        <v>9985</v>
      </c>
      <c r="C2346" s="15" t="s">
        <v>1590</v>
      </c>
      <c r="D2346" s="15">
        <v>1</v>
      </c>
      <c r="E2346" s="15" t="s">
        <v>1851</v>
      </c>
      <c r="F2346" s="15" t="s">
        <v>1852</v>
      </c>
      <c r="G2346" s="15" t="s">
        <v>1579</v>
      </c>
      <c r="H2346" s="15" t="s">
        <v>1852</v>
      </c>
      <c r="I2346" s="15" t="s">
        <v>1579</v>
      </c>
      <c r="J2346" s="15"/>
      <c r="K2346" s="16" t="s">
        <v>1579</v>
      </c>
      <c r="L2346" s="15"/>
      <c r="M2346" s="16" t="s">
        <v>7003</v>
      </c>
      <c r="N2346" s="15">
        <v>9985</v>
      </c>
    </row>
    <row r="2347" spans="1:14" s="13" customFormat="1" ht="45" customHeight="1">
      <c r="A2347" s="14">
        <v>10183</v>
      </c>
      <c r="B2347" s="14">
        <v>9985</v>
      </c>
      <c r="C2347" s="14" t="s">
        <v>1590</v>
      </c>
      <c r="D2347" s="14">
        <v>2</v>
      </c>
      <c r="E2347" s="14"/>
      <c r="F2347" s="14"/>
      <c r="G2347" s="14" t="s">
        <v>1853</v>
      </c>
      <c r="H2347" s="14" t="s">
        <v>1854</v>
      </c>
      <c r="I2347" s="14" t="s">
        <v>1579</v>
      </c>
      <c r="J2347" s="14"/>
      <c r="K2347" s="17" t="s">
        <v>1579</v>
      </c>
      <c r="L2347" s="14"/>
      <c r="M2347" s="17" t="s">
        <v>7005</v>
      </c>
      <c r="N2347" s="14">
        <v>10182</v>
      </c>
    </row>
    <row r="2348" spans="1:14" s="13" customFormat="1" ht="45" customHeight="1">
      <c r="A2348" s="14">
        <v>10184</v>
      </c>
      <c r="B2348" s="14">
        <v>9985</v>
      </c>
      <c r="C2348" s="14" t="s">
        <v>1590</v>
      </c>
      <c r="D2348" s="14">
        <v>2</v>
      </c>
      <c r="E2348" s="14"/>
      <c r="F2348" s="14"/>
      <c r="G2348" s="14" t="s">
        <v>1855</v>
      </c>
      <c r="H2348" s="14" t="s">
        <v>1856</v>
      </c>
      <c r="I2348" s="14" t="s">
        <v>1579</v>
      </c>
      <c r="J2348" s="14"/>
      <c r="K2348" s="17" t="s">
        <v>1579</v>
      </c>
      <c r="L2348" s="14"/>
      <c r="M2348" s="17" t="s">
        <v>7007</v>
      </c>
      <c r="N2348" s="14">
        <v>10182</v>
      </c>
    </row>
    <row r="2349" spans="1:14" s="13" customFormat="1" ht="45" customHeight="1">
      <c r="A2349" s="15">
        <v>10088</v>
      </c>
      <c r="B2349" s="15">
        <v>9985</v>
      </c>
      <c r="C2349" s="15" t="s">
        <v>1590</v>
      </c>
      <c r="D2349" s="15">
        <v>1</v>
      </c>
      <c r="E2349" s="15" t="s">
        <v>1857</v>
      </c>
      <c r="F2349" s="15" t="s">
        <v>1858</v>
      </c>
      <c r="G2349" s="15" t="s">
        <v>1579</v>
      </c>
      <c r="H2349" s="15" t="s">
        <v>1858</v>
      </c>
      <c r="I2349" s="15" t="s">
        <v>1579</v>
      </c>
      <c r="J2349" s="15"/>
      <c r="K2349" s="16" t="s">
        <v>1579</v>
      </c>
      <c r="L2349" s="15"/>
      <c r="M2349" s="16" t="s">
        <v>1579</v>
      </c>
      <c r="N2349" s="15">
        <v>9985</v>
      </c>
    </row>
    <row r="2350" spans="1:14" s="13" customFormat="1" ht="45" customHeight="1">
      <c r="A2350" s="14">
        <v>10089</v>
      </c>
      <c r="B2350" s="14">
        <v>9985</v>
      </c>
      <c r="C2350" s="14" t="s">
        <v>1590</v>
      </c>
      <c r="D2350" s="14">
        <v>2</v>
      </c>
      <c r="E2350" s="14"/>
      <c r="F2350" s="14"/>
      <c r="G2350" s="14" t="s">
        <v>1859</v>
      </c>
      <c r="H2350" s="14" t="s">
        <v>1860</v>
      </c>
      <c r="I2350" s="14" t="s">
        <v>1579</v>
      </c>
      <c r="J2350" s="14"/>
      <c r="K2350" s="17" t="s">
        <v>1579</v>
      </c>
      <c r="L2350" s="14"/>
      <c r="M2350" s="17" t="s">
        <v>1579</v>
      </c>
      <c r="N2350" s="14">
        <v>10088</v>
      </c>
    </row>
    <row r="2351" spans="1:14" s="13" customFormat="1" ht="45" customHeight="1">
      <c r="A2351" s="14">
        <v>10095</v>
      </c>
      <c r="B2351" s="14">
        <v>9985</v>
      </c>
      <c r="C2351" s="14" t="s">
        <v>1590</v>
      </c>
      <c r="D2351" s="14">
        <v>3</v>
      </c>
      <c r="E2351" s="14"/>
      <c r="F2351" s="14"/>
      <c r="G2351" s="14" t="s">
        <v>1579</v>
      </c>
      <c r="H2351" s="14"/>
      <c r="I2351" s="14" t="s">
        <v>1861</v>
      </c>
      <c r="J2351" s="14" t="s">
        <v>1862</v>
      </c>
      <c r="K2351" s="17" t="s">
        <v>1579</v>
      </c>
      <c r="L2351" s="14"/>
      <c r="M2351" s="17" t="s">
        <v>7011</v>
      </c>
      <c r="N2351" s="14">
        <v>10089</v>
      </c>
    </row>
    <row r="2352" spans="1:14" s="13" customFormat="1" ht="45" customHeight="1">
      <c r="A2352" s="14">
        <v>10096</v>
      </c>
      <c r="B2352" s="14">
        <v>9985</v>
      </c>
      <c r="C2352" s="14" t="s">
        <v>1590</v>
      </c>
      <c r="D2352" s="14">
        <v>3</v>
      </c>
      <c r="E2352" s="14"/>
      <c r="F2352" s="14"/>
      <c r="G2352" s="14" t="s">
        <v>1579</v>
      </c>
      <c r="H2352" s="14"/>
      <c r="I2352" s="14" t="s">
        <v>1863</v>
      </c>
      <c r="J2352" s="14" t="s">
        <v>1864</v>
      </c>
      <c r="K2352" s="17" t="s">
        <v>1579</v>
      </c>
      <c r="L2352" s="14"/>
      <c r="M2352" s="17" t="s">
        <v>7013</v>
      </c>
      <c r="N2352" s="14">
        <v>10089</v>
      </c>
    </row>
    <row r="2353" spans="1:14" s="13" customFormat="1" ht="45" customHeight="1">
      <c r="A2353" s="14">
        <v>10093</v>
      </c>
      <c r="B2353" s="14">
        <v>9985</v>
      </c>
      <c r="C2353" s="14" t="s">
        <v>1590</v>
      </c>
      <c r="D2353" s="14">
        <v>3</v>
      </c>
      <c r="E2353" s="14"/>
      <c r="F2353" s="14"/>
      <c r="G2353" s="14" t="s">
        <v>1579</v>
      </c>
      <c r="H2353" s="14"/>
      <c r="I2353" s="14" t="s">
        <v>1865</v>
      </c>
      <c r="J2353" s="14" t="s">
        <v>1866</v>
      </c>
      <c r="K2353" s="17" t="s">
        <v>1579</v>
      </c>
      <c r="L2353" s="14"/>
      <c r="M2353" s="17" t="s">
        <v>1579</v>
      </c>
      <c r="N2353" s="14">
        <v>10089</v>
      </c>
    </row>
    <row r="2354" spans="1:14" s="13" customFormat="1" ht="45" customHeight="1">
      <c r="A2354" s="14">
        <v>10090</v>
      </c>
      <c r="B2354" s="14">
        <v>9985</v>
      </c>
      <c r="C2354" s="14" t="s">
        <v>1590</v>
      </c>
      <c r="D2354" s="14">
        <v>3</v>
      </c>
      <c r="E2354" s="14"/>
      <c r="F2354" s="14"/>
      <c r="G2354" s="14" t="s">
        <v>1579</v>
      </c>
      <c r="H2354" s="14"/>
      <c r="I2354" s="14" t="s">
        <v>1867</v>
      </c>
      <c r="J2354" s="14" t="s">
        <v>1868</v>
      </c>
      <c r="K2354" s="17" t="s">
        <v>1579</v>
      </c>
      <c r="L2354" s="14"/>
      <c r="M2354" s="17" t="s">
        <v>7016</v>
      </c>
      <c r="N2354" s="14">
        <v>10089</v>
      </c>
    </row>
    <row r="2355" spans="1:14" s="13" customFormat="1" ht="45" customHeight="1">
      <c r="A2355" s="14">
        <v>10092</v>
      </c>
      <c r="B2355" s="14">
        <v>9985</v>
      </c>
      <c r="C2355" s="14" t="s">
        <v>1590</v>
      </c>
      <c r="D2355" s="14">
        <v>3</v>
      </c>
      <c r="E2355" s="14"/>
      <c r="F2355" s="14"/>
      <c r="G2355" s="14" t="s">
        <v>1579</v>
      </c>
      <c r="H2355" s="14"/>
      <c r="I2355" s="14" t="s">
        <v>1869</v>
      </c>
      <c r="J2355" s="14" t="s">
        <v>1870</v>
      </c>
      <c r="K2355" s="17" t="s">
        <v>1579</v>
      </c>
      <c r="L2355" s="14"/>
      <c r="M2355" s="17" t="s">
        <v>7018</v>
      </c>
      <c r="N2355" s="14">
        <v>10089</v>
      </c>
    </row>
    <row r="2356" spans="1:14" s="13" customFormat="1" ht="45" customHeight="1">
      <c r="A2356" s="14">
        <v>10094</v>
      </c>
      <c r="B2356" s="14">
        <v>9985</v>
      </c>
      <c r="C2356" s="14" t="s">
        <v>1590</v>
      </c>
      <c r="D2356" s="14">
        <v>3</v>
      </c>
      <c r="E2356" s="14"/>
      <c r="F2356" s="14"/>
      <c r="G2356" s="14" t="s">
        <v>1579</v>
      </c>
      <c r="H2356" s="14"/>
      <c r="I2356" s="14" t="s">
        <v>1871</v>
      </c>
      <c r="J2356" s="14" t="s">
        <v>1872</v>
      </c>
      <c r="K2356" s="17" t="s">
        <v>1579</v>
      </c>
      <c r="L2356" s="14"/>
      <c r="M2356" s="17" t="s">
        <v>1579</v>
      </c>
      <c r="N2356" s="14">
        <v>10089</v>
      </c>
    </row>
    <row r="2357" spans="1:14" s="13" customFormat="1" ht="45" customHeight="1">
      <c r="A2357" s="14">
        <v>11870</v>
      </c>
      <c r="B2357" s="14">
        <v>9985</v>
      </c>
      <c r="C2357" s="14" t="s">
        <v>1590</v>
      </c>
      <c r="D2357" s="14">
        <v>3</v>
      </c>
      <c r="E2357" s="14"/>
      <c r="F2357" s="14"/>
      <c r="G2357" s="14" t="s">
        <v>1579</v>
      </c>
      <c r="H2357" s="14"/>
      <c r="I2357" s="14" t="s">
        <v>1873</v>
      </c>
      <c r="J2357" s="14" t="s">
        <v>1874</v>
      </c>
      <c r="K2357" s="17" t="s">
        <v>1579</v>
      </c>
      <c r="L2357" s="14"/>
      <c r="M2357" s="17" t="s">
        <v>7021</v>
      </c>
      <c r="N2357" s="14">
        <v>10089</v>
      </c>
    </row>
    <row r="2358" spans="1:14" s="13" customFormat="1" ht="45" customHeight="1">
      <c r="A2358" s="14">
        <v>10109</v>
      </c>
      <c r="B2358" s="14">
        <v>9985</v>
      </c>
      <c r="C2358" s="14" t="s">
        <v>1590</v>
      </c>
      <c r="D2358" s="14">
        <v>2</v>
      </c>
      <c r="E2358" s="14"/>
      <c r="F2358" s="14"/>
      <c r="G2358" s="14" t="s">
        <v>1875</v>
      </c>
      <c r="H2358" s="14" t="s">
        <v>1876</v>
      </c>
      <c r="I2358" s="14" t="s">
        <v>1579</v>
      </c>
      <c r="J2358" s="14"/>
      <c r="K2358" s="17" t="s">
        <v>1579</v>
      </c>
      <c r="L2358" s="14"/>
      <c r="M2358" s="17" t="s">
        <v>7023</v>
      </c>
      <c r="N2358" s="14">
        <v>10088</v>
      </c>
    </row>
    <row r="2359" spans="1:14" s="13" customFormat="1" ht="45" customHeight="1">
      <c r="A2359" s="14">
        <v>10108</v>
      </c>
      <c r="B2359" s="14">
        <v>9985</v>
      </c>
      <c r="C2359" s="14" t="s">
        <v>1590</v>
      </c>
      <c r="D2359" s="14">
        <v>2</v>
      </c>
      <c r="E2359" s="14"/>
      <c r="F2359" s="14"/>
      <c r="G2359" s="14" t="s">
        <v>1877</v>
      </c>
      <c r="H2359" s="14" t="s">
        <v>1878</v>
      </c>
      <c r="I2359" s="14" t="s">
        <v>1579</v>
      </c>
      <c r="J2359" s="14"/>
      <c r="K2359" s="17" t="s">
        <v>1579</v>
      </c>
      <c r="L2359" s="14"/>
      <c r="M2359" s="17" t="s">
        <v>7025</v>
      </c>
      <c r="N2359" s="14">
        <v>10088</v>
      </c>
    </row>
    <row r="2360" spans="1:14" s="13" customFormat="1" ht="45" customHeight="1">
      <c r="A2360" s="14">
        <v>10131</v>
      </c>
      <c r="B2360" s="14">
        <v>9985</v>
      </c>
      <c r="C2360" s="14" t="s">
        <v>1590</v>
      </c>
      <c r="D2360" s="14">
        <v>2</v>
      </c>
      <c r="E2360" s="14"/>
      <c r="F2360" s="14"/>
      <c r="G2360" s="14" t="s">
        <v>1879</v>
      </c>
      <c r="H2360" s="14" t="s">
        <v>1880</v>
      </c>
      <c r="I2360" s="14" t="s">
        <v>1579</v>
      </c>
      <c r="J2360" s="14"/>
      <c r="K2360" s="17" t="s">
        <v>1579</v>
      </c>
      <c r="L2360" s="14"/>
      <c r="M2360" s="17" t="s">
        <v>7027</v>
      </c>
      <c r="N2360" s="14">
        <v>10088</v>
      </c>
    </row>
    <row r="2361" spans="1:14" s="13" customFormat="1" ht="45" customHeight="1">
      <c r="A2361" s="14">
        <v>10106</v>
      </c>
      <c r="B2361" s="14">
        <v>9985</v>
      </c>
      <c r="C2361" s="14" t="s">
        <v>1590</v>
      </c>
      <c r="D2361" s="14">
        <v>2</v>
      </c>
      <c r="E2361" s="14"/>
      <c r="F2361" s="14"/>
      <c r="G2361" s="14" t="s">
        <v>1881</v>
      </c>
      <c r="H2361" s="14" t="s">
        <v>1882</v>
      </c>
      <c r="I2361" s="14" t="s">
        <v>1579</v>
      </c>
      <c r="J2361" s="14"/>
      <c r="K2361" s="17" t="s">
        <v>1579</v>
      </c>
      <c r="L2361" s="14"/>
      <c r="M2361" s="17" t="s">
        <v>7029</v>
      </c>
      <c r="N2361" s="14">
        <v>10088</v>
      </c>
    </row>
    <row r="2362" spans="1:14" s="13" customFormat="1" ht="45" customHeight="1">
      <c r="A2362" s="15">
        <v>10409</v>
      </c>
      <c r="B2362" s="15">
        <v>9985</v>
      </c>
      <c r="C2362" s="15" t="s">
        <v>1590</v>
      </c>
      <c r="D2362" s="15">
        <v>1</v>
      </c>
      <c r="E2362" s="15" t="s">
        <v>1883</v>
      </c>
      <c r="F2362" s="15" t="s">
        <v>1884</v>
      </c>
      <c r="G2362" s="15" t="s">
        <v>1579</v>
      </c>
      <c r="H2362" s="15" t="s">
        <v>1884</v>
      </c>
      <c r="I2362" s="15" t="s">
        <v>1579</v>
      </c>
      <c r="J2362" s="15"/>
      <c r="K2362" s="16" t="s">
        <v>1579</v>
      </c>
      <c r="L2362" s="15"/>
      <c r="M2362" s="16" t="s">
        <v>7031</v>
      </c>
      <c r="N2362" s="15">
        <v>9985</v>
      </c>
    </row>
    <row r="2363" spans="1:14" s="13" customFormat="1" ht="45" customHeight="1">
      <c r="A2363" s="14">
        <v>10411</v>
      </c>
      <c r="B2363" s="14">
        <v>9985</v>
      </c>
      <c r="C2363" s="14" t="s">
        <v>1590</v>
      </c>
      <c r="D2363" s="14">
        <v>2</v>
      </c>
      <c r="E2363" s="14"/>
      <c r="F2363" s="14"/>
      <c r="G2363" s="14" t="s">
        <v>1885</v>
      </c>
      <c r="H2363" s="14" t="s">
        <v>1886</v>
      </c>
      <c r="I2363" s="14" t="s">
        <v>1579</v>
      </c>
      <c r="J2363" s="14"/>
      <c r="K2363" s="17" t="s">
        <v>1579</v>
      </c>
      <c r="L2363" s="14"/>
      <c r="M2363" s="17" t="s">
        <v>7033</v>
      </c>
      <c r="N2363" s="14">
        <v>10409</v>
      </c>
    </row>
    <row r="2364" spans="1:14" s="13" customFormat="1" ht="45" customHeight="1">
      <c r="A2364" s="14">
        <v>10410</v>
      </c>
      <c r="B2364" s="14">
        <v>9985</v>
      </c>
      <c r="C2364" s="14" t="s">
        <v>1590</v>
      </c>
      <c r="D2364" s="14">
        <v>2</v>
      </c>
      <c r="E2364" s="14"/>
      <c r="F2364" s="14"/>
      <c r="G2364" s="14" t="s">
        <v>1887</v>
      </c>
      <c r="H2364" s="14" t="s">
        <v>1888</v>
      </c>
      <c r="I2364" s="14" t="s">
        <v>1579</v>
      </c>
      <c r="J2364" s="14"/>
      <c r="K2364" s="17" t="s">
        <v>1579</v>
      </c>
      <c r="L2364" s="14"/>
      <c r="M2364" s="17" t="s">
        <v>7035</v>
      </c>
      <c r="N2364" s="14">
        <v>10409</v>
      </c>
    </row>
    <row r="2365" spans="1:14" s="13" customFormat="1" ht="45" customHeight="1">
      <c r="A2365" s="15">
        <v>9986</v>
      </c>
      <c r="B2365" s="15">
        <v>9985</v>
      </c>
      <c r="C2365" s="15" t="s">
        <v>1590</v>
      </c>
      <c r="D2365" s="15">
        <v>1</v>
      </c>
      <c r="E2365" s="15" t="s">
        <v>1889</v>
      </c>
      <c r="F2365" s="15" t="s">
        <v>1890</v>
      </c>
      <c r="G2365" s="15" t="s">
        <v>1579</v>
      </c>
      <c r="H2365" s="15" t="s">
        <v>1890</v>
      </c>
      <c r="I2365" s="15" t="s">
        <v>1579</v>
      </c>
      <c r="J2365" s="15"/>
      <c r="K2365" s="16" t="s">
        <v>1579</v>
      </c>
      <c r="L2365" s="15"/>
      <c r="M2365" s="16" t="s">
        <v>1579</v>
      </c>
      <c r="N2365" s="15">
        <v>9985</v>
      </c>
    </row>
    <row r="2366" spans="1:14" s="13" customFormat="1" ht="45" customHeight="1">
      <c r="A2366" s="14">
        <v>11848</v>
      </c>
      <c r="B2366" s="14">
        <v>9985</v>
      </c>
      <c r="C2366" s="14" t="s">
        <v>1590</v>
      </c>
      <c r="D2366" s="14">
        <v>2</v>
      </c>
      <c r="E2366" s="14"/>
      <c r="F2366" s="14"/>
      <c r="G2366" s="14" t="s">
        <v>1891</v>
      </c>
      <c r="H2366" s="14" t="s">
        <v>1892</v>
      </c>
      <c r="I2366" s="14" t="s">
        <v>1579</v>
      </c>
      <c r="J2366" s="14"/>
      <c r="K2366" s="17" t="s">
        <v>1579</v>
      </c>
      <c r="L2366" s="14"/>
      <c r="M2366" s="17" t="s">
        <v>7038</v>
      </c>
      <c r="N2366" s="14">
        <v>9986</v>
      </c>
    </row>
    <row r="2367" spans="1:14" s="13" customFormat="1" ht="45" customHeight="1">
      <c r="A2367" s="14">
        <v>11847</v>
      </c>
      <c r="B2367" s="14">
        <v>9985</v>
      </c>
      <c r="C2367" s="14" t="s">
        <v>1590</v>
      </c>
      <c r="D2367" s="14">
        <v>2</v>
      </c>
      <c r="E2367" s="14"/>
      <c r="F2367" s="14"/>
      <c r="G2367" s="14" t="s">
        <v>1893</v>
      </c>
      <c r="H2367" s="14" t="s">
        <v>1894</v>
      </c>
      <c r="I2367" s="14" t="s">
        <v>1579</v>
      </c>
      <c r="J2367" s="14"/>
      <c r="K2367" s="17" t="s">
        <v>1579</v>
      </c>
      <c r="L2367" s="14"/>
      <c r="M2367" s="17" t="s">
        <v>7040</v>
      </c>
      <c r="N2367" s="14">
        <v>9986</v>
      </c>
    </row>
    <row r="2368" spans="1:14" s="13" customFormat="1" ht="45" customHeight="1">
      <c r="A2368" s="14">
        <v>11845</v>
      </c>
      <c r="B2368" s="14">
        <v>9985</v>
      </c>
      <c r="C2368" s="14" t="s">
        <v>1590</v>
      </c>
      <c r="D2368" s="14">
        <v>2</v>
      </c>
      <c r="E2368" s="14"/>
      <c r="F2368" s="14"/>
      <c r="G2368" s="14" t="s">
        <v>1895</v>
      </c>
      <c r="H2368" s="14" t="s">
        <v>1896</v>
      </c>
      <c r="I2368" s="14" t="s">
        <v>1579</v>
      </c>
      <c r="J2368" s="14"/>
      <c r="K2368" s="17" t="s">
        <v>1579</v>
      </c>
      <c r="L2368" s="14"/>
      <c r="M2368" s="17" t="s">
        <v>7042</v>
      </c>
      <c r="N2368" s="14">
        <v>9986</v>
      </c>
    </row>
    <row r="2369" spans="1:14" s="13" customFormat="1" ht="45" customHeight="1">
      <c r="A2369" s="14">
        <v>15184</v>
      </c>
      <c r="B2369" s="14">
        <v>9985</v>
      </c>
      <c r="C2369" s="14" t="s">
        <v>1590</v>
      </c>
      <c r="D2369" s="14">
        <v>2</v>
      </c>
      <c r="E2369" s="14"/>
      <c r="F2369" s="14"/>
      <c r="G2369" s="14" t="s">
        <v>1897</v>
      </c>
      <c r="H2369" s="14" t="s">
        <v>1898</v>
      </c>
      <c r="I2369" s="14" t="s">
        <v>1579</v>
      </c>
      <c r="J2369" s="14"/>
      <c r="K2369" s="17" t="s">
        <v>1579</v>
      </c>
      <c r="L2369" s="14"/>
      <c r="M2369" s="17" t="s">
        <v>7044</v>
      </c>
      <c r="N2369" s="14">
        <v>9986</v>
      </c>
    </row>
    <row r="2370" spans="1:14" s="13" customFormat="1" ht="45" customHeight="1">
      <c r="A2370" s="14">
        <v>9990</v>
      </c>
      <c r="B2370" s="14">
        <v>9985</v>
      </c>
      <c r="C2370" s="14" t="s">
        <v>1590</v>
      </c>
      <c r="D2370" s="14">
        <v>2</v>
      </c>
      <c r="E2370" s="14"/>
      <c r="F2370" s="14"/>
      <c r="G2370" s="14" t="s">
        <v>1899</v>
      </c>
      <c r="H2370" s="14" t="s">
        <v>1900</v>
      </c>
      <c r="I2370" s="14" t="s">
        <v>1579</v>
      </c>
      <c r="J2370" s="14"/>
      <c r="K2370" s="17" t="s">
        <v>1579</v>
      </c>
      <c r="L2370" s="14"/>
      <c r="M2370" s="17" t="s">
        <v>7046</v>
      </c>
      <c r="N2370" s="14">
        <v>9986</v>
      </c>
    </row>
    <row r="2371" spans="1:14" s="13" customFormat="1" ht="45" customHeight="1">
      <c r="A2371" s="14">
        <v>11844</v>
      </c>
      <c r="B2371" s="14">
        <v>9985</v>
      </c>
      <c r="C2371" s="14" t="s">
        <v>1590</v>
      </c>
      <c r="D2371" s="14">
        <v>2</v>
      </c>
      <c r="E2371" s="14"/>
      <c r="F2371" s="14"/>
      <c r="G2371" s="14" t="s">
        <v>1901</v>
      </c>
      <c r="H2371" s="14" t="s">
        <v>1902</v>
      </c>
      <c r="I2371" s="14" t="s">
        <v>1579</v>
      </c>
      <c r="J2371" s="14"/>
      <c r="K2371" s="17" t="s">
        <v>1579</v>
      </c>
      <c r="L2371" s="14"/>
      <c r="M2371" s="17" t="s">
        <v>7048</v>
      </c>
      <c r="N2371" s="14">
        <v>9986</v>
      </c>
    </row>
    <row r="2372" spans="1:14" s="13" customFormat="1" ht="45" customHeight="1">
      <c r="A2372" s="14">
        <v>11846</v>
      </c>
      <c r="B2372" s="14">
        <v>9985</v>
      </c>
      <c r="C2372" s="14" t="s">
        <v>1590</v>
      </c>
      <c r="D2372" s="14">
        <v>2</v>
      </c>
      <c r="E2372" s="14"/>
      <c r="F2372" s="14"/>
      <c r="G2372" s="14" t="s">
        <v>1903</v>
      </c>
      <c r="H2372" s="14" t="s">
        <v>1904</v>
      </c>
      <c r="I2372" s="14" t="s">
        <v>1579</v>
      </c>
      <c r="J2372" s="14"/>
      <c r="K2372" s="17" t="s">
        <v>1579</v>
      </c>
      <c r="L2372" s="14"/>
      <c r="M2372" s="17" t="s">
        <v>7050</v>
      </c>
      <c r="N2372" s="14">
        <v>9986</v>
      </c>
    </row>
    <row r="2373" spans="1:14" s="13" customFormat="1" ht="45" customHeight="1">
      <c r="A2373" s="14">
        <v>11849</v>
      </c>
      <c r="B2373" s="14">
        <v>9985</v>
      </c>
      <c r="C2373" s="14" t="s">
        <v>1590</v>
      </c>
      <c r="D2373" s="14">
        <v>2</v>
      </c>
      <c r="E2373" s="14"/>
      <c r="F2373" s="14"/>
      <c r="G2373" s="14" t="s">
        <v>1905</v>
      </c>
      <c r="H2373" s="14" t="s">
        <v>1906</v>
      </c>
      <c r="I2373" s="14" t="s">
        <v>1579</v>
      </c>
      <c r="J2373" s="14"/>
      <c r="K2373" s="17" t="s">
        <v>1579</v>
      </c>
      <c r="L2373" s="14"/>
      <c r="M2373" s="17" t="s">
        <v>7052</v>
      </c>
      <c r="N2373" s="14">
        <v>9986</v>
      </c>
    </row>
    <row r="2374" spans="1:14" s="13" customFormat="1" ht="45" customHeight="1">
      <c r="A2374" s="14">
        <v>11842</v>
      </c>
      <c r="B2374" s="14">
        <v>9985</v>
      </c>
      <c r="C2374" s="14" t="s">
        <v>1590</v>
      </c>
      <c r="D2374" s="14">
        <v>2</v>
      </c>
      <c r="E2374" s="14"/>
      <c r="F2374" s="14"/>
      <c r="G2374" s="14" t="s">
        <v>1907</v>
      </c>
      <c r="H2374" s="14" t="s">
        <v>1908</v>
      </c>
      <c r="I2374" s="14" t="s">
        <v>1579</v>
      </c>
      <c r="J2374" s="14"/>
      <c r="K2374" s="17" t="s">
        <v>1579</v>
      </c>
      <c r="L2374" s="14"/>
      <c r="M2374" s="17" t="s">
        <v>7054</v>
      </c>
      <c r="N2374" s="14">
        <v>9986</v>
      </c>
    </row>
    <row r="2375" spans="1:14" s="13" customFormat="1" ht="45" customHeight="1">
      <c r="A2375" s="14">
        <v>11843</v>
      </c>
      <c r="B2375" s="14">
        <v>9985</v>
      </c>
      <c r="C2375" s="14" t="s">
        <v>1590</v>
      </c>
      <c r="D2375" s="14">
        <v>2</v>
      </c>
      <c r="E2375" s="14"/>
      <c r="F2375" s="14"/>
      <c r="G2375" s="14" t="s">
        <v>1909</v>
      </c>
      <c r="H2375" s="14" t="s">
        <v>1910</v>
      </c>
      <c r="I2375" s="14" t="s">
        <v>1579</v>
      </c>
      <c r="J2375" s="14"/>
      <c r="K2375" s="17" t="s">
        <v>1579</v>
      </c>
      <c r="L2375" s="14"/>
      <c r="M2375" s="17" t="s">
        <v>7056</v>
      </c>
      <c r="N2375" s="14">
        <v>9986</v>
      </c>
    </row>
    <row r="2376" spans="1:14" s="13" customFormat="1" ht="45" customHeight="1">
      <c r="A2376" s="14">
        <v>14130</v>
      </c>
      <c r="B2376" s="14">
        <v>9985</v>
      </c>
      <c r="C2376" s="14" t="s">
        <v>1590</v>
      </c>
      <c r="D2376" s="14">
        <v>2</v>
      </c>
      <c r="E2376" s="14"/>
      <c r="F2376" s="14"/>
      <c r="G2376" s="14" t="s">
        <v>1911</v>
      </c>
      <c r="H2376" s="14" t="s">
        <v>1912</v>
      </c>
      <c r="I2376" s="14" t="s">
        <v>1579</v>
      </c>
      <c r="J2376" s="14"/>
      <c r="K2376" s="17" t="s">
        <v>1579</v>
      </c>
      <c r="L2376" s="14"/>
      <c r="M2376" s="17" t="s">
        <v>7058</v>
      </c>
      <c r="N2376" s="14">
        <v>9986</v>
      </c>
    </row>
    <row r="2377" spans="1:14" s="13" customFormat="1" ht="45" customHeight="1">
      <c r="A2377" s="15">
        <v>10120</v>
      </c>
      <c r="B2377" s="15">
        <v>9985</v>
      </c>
      <c r="C2377" s="15" t="s">
        <v>1590</v>
      </c>
      <c r="D2377" s="15">
        <v>1</v>
      </c>
      <c r="E2377" s="15" t="s">
        <v>1913</v>
      </c>
      <c r="F2377" s="15" t="s">
        <v>1914</v>
      </c>
      <c r="G2377" s="15" t="s">
        <v>1579</v>
      </c>
      <c r="H2377" s="15" t="s">
        <v>1914</v>
      </c>
      <c r="I2377" s="15" t="s">
        <v>1579</v>
      </c>
      <c r="J2377" s="15"/>
      <c r="K2377" s="16" t="s">
        <v>1579</v>
      </c>
      <c r="L2377" s="15"/>
      <c r="M2377" s="16" t="s">
        <v>7060</v>
      </c>
      <c r="N2377" s="15">
        <v>9985</v>
      </c>
    </row>
    <row r="2378" spans="1:14" s="13" customFormat="1" ht="45" customHeight="1">
      <c r="A2378" s="14">
        <v>10121</v>
      </c>
      <c r="B2378" s="14">
        <v>9985</v>
      </c>
      <c r="C2378" s="14" t="s">
        <v>1590</v>
      </c>
      <c r="D2378" s="14">
        <v>2</v>
      </c>
      <c r="E2378" s="14"/>
      <c r="F2378" s="14"/>
      <c r="G2378" s="14" t="s">
        <v>1915</v>
      </c>
      <c r="H2378" s="14" t="s">
        <v>1916</v>
      </c>
      <c r="I2378" s="14" t="s">
        <v>1579</v>
      </c>
      <c r="J2378" s="14"/>
      <c r="K2378" s="17" t="s">
        <v>1579</v>
      </c>
      <c r="L2378" s="14"/>
      <c r="M2378" s="17" t="s">
        <v>7062</v>
      </c>
      <c r="N2378" s="14">
        <v>10120</v>
      </c>
    </row>
    <row r="2379" spans="1:14" s="13" customFormat="1" ht="45" customHeight="1">
      <c r="A2379" s="14">
        <v>10134</v>
      </c>
      <c r="B2379" s="14">
        <v>9985</v>
      </c>
      <c r="C2379" s="14" t="s">
        <v>1590</v>
      </c>
      <c r="D2379" s="14">
        <v>2</v>
      </c>
      <c r="E2379" s="14"/>
      <c r="F2379" s="14"/>
      <c r="G2379" s="14" t="s">
        <v>1917</v>
      </c>
      <c r="H2379" s="14" t="s">
        <v>1918</v>
      </c>
      <c r="I2379" s="14" t="s">
        <v>1579</v>
      </c>
      <c r="J2379" s="14"/>
      <c r="K2379" s="17" t="s">
        <v>1579</v>
      </c>
      <c r="L2379" s="14"/>
      <c r="M2379" s="17" t="s">
        <v>7064</v>
      </c>
      <c r="N2379" s="14">
        <v>10120</v>
      </c>
    </row>
    <row r="2380" spans="1:14" s="13" customFormat="1" ht="45" customHeight="1">
      <c r="A2380" s="14">
        <v>10125</v>
      </c>
      <c r="B2380" s="14">
        <v>9985</v>
      </c>
      <c r="C2380" s="14" t="s">
        <v>1590</v>
      </c>
      <c r="D2380" s="14">
        <v>2</v>
      </c>
      <c r="E2380" s="14"/>
      <c r="F2380" s="14"/>
      <c r="G2380" s="14" t="s">
        <v>1919</v>
      </c>
      <c r="H2380" s="14" t="s">
        <v>1920</v>
      </c>
      <c r="I2380" s="14" t="s">
        <v>1579</v>
      </c>
      <c r="J2380" s="14"/>
      <c r="K2380" s="17" t="s">
        <v>1579</v>
      </c>
      <c r="L2380" s="14"/>
      <c r="M2380" s="17" t="s">
        <v>7066</v>
      </c>
      <c r="N2380" s="14">
        <v>10120</v>
      </c>
    </row>
    <row r="2381" spans="1:14" s="13" customFormat="1" ht="45" customHeight="1">
      <c r="A2381" s="14">
        <v>12031</v>
      </c>
      <c r="B2381" s="14">
        <v>9985</v>
      </c>
      <c r="C2381" s="14" t="s">
        <v>1590</v>
      </c>
      <c r="D2381" s="14">
        <v>2</v>
      </c>
      <c r="E2381" s="14"/>
      <c r="F2381" s="14"/>
      <c r="G2381" s="14" t="s">
        <v>1921</v>
      </c>
      <c r="H2381" s="14" t="s">
        <v>1922</v>
      </c>
      <c r="I2381" s="14" t="s">
        <v>1579</v>
      </c>
      <c r="J2381" s="14"/>
      <c r="K2381" s="17" t="s">
        <v>1579</v>
      </c>
      <c r="L2381" s="14"/>
      <c r="M2381" s="17" t="s">
        <v>7068</v>
      </c>
      <c r="N2381" s="14">
        <v>10120</v>
      </c>
    </row>
    <row r="2382" spans="1:14" s="13" customFormat="1" ht="45" customHeight="1">
      <c r="A2382" s="14">
        <v>10123</v>
      </c>
      <c r="B2382" s="14">
        <v>9985</v>
      </c>
      <c r="C2382" s="14" t="s">
        <v>1590</v>
      </c>
      <c r="D2382" s="14">
        <v>2</v>
      </c>
      <c r="E2382" s="14"/>
      <c r="F2382" s="14"/>
      <c r="G2382" s="14" t="s">
        <v>1923</v>
      </c>
      <c r="H2382" s="14" t="s">
        <v>1924</v>
      </c>
      <c r="I2382" s="14" t="s">
        <v>1579</v>
      </c>
      <c r="J2382" s="14"/>
      <c r="K2382" s="17" t="s">
        <v>1579</v>
      </c>
      <c r="L2382" s="14"/>
      <c r="M2382" s="17" t="s">
        <v>7070</v>
      </c>
      <c r="N2382" s="14">
        <v>10120</v>
      </c>
    </row>
    <row r="2383" spans="1:14" s="13" customFormat="1" ht="45" customHeight="1">
      <c r="A2383" s="14">
        <v>10122</v>
      </c>
      <c r="B2383" s="14">
        <v>9985</v>
      </c>
      <c r="C2383" s="14" t="s">
        <v>1590</v>
      </c>
      <c r="D2383" s="14">
        <v>2</v>
      </c>
      <c r="E2383" s="14"/>
      <c r="F2383" s="14"/>
      <c r="G2383" s="14" t="s">
        <v>1925</v>
      </c>
      <c r="H2383" s="14" t="s">
        <v>1926</v>
      </c>
      <c r="I2383" s="14" t="s">
        <v>1579</v>
      </c>
      <c r="J2383" s="14"/>
      <c r="K2383" s="17" t="s">
        <v>1579</v>
      </c>
      <c r="L2383" s="14"/>
      <c r="M2383" s="17" t="s">
        <v>7072</v>
      </c>
      <c r="N2383" s="14">
        <v>10120</v>
      </c>
    </row>
    <row r="2384" spans="1:14" s="13" customFormat="1" ht="45" customHeight="1">
      <c r="A2384" s="14">
        <v>10133</v>
      </c>
      <c r="B2384" s="14">
        <v>9985</v>
      </c>
      <c r="C2384" s="14" t="s">
        <v>1590</v>
      </c>
      <c r="D2384" s="14">
        <v>2</v>
      </c>
      <c r="E2384" s="14"/>
      <c r="F2384" s="14"/>
      <c r="G2384" s="14" t="s">
        <v>1927</v>
      </c>
      <c r="H2384" s="14" t="s">
        <v>1928</v>
      </c>
      <c r="I2384" s="14" t="s">
        <v>1579</v>
      </c>
      <c r="J2384" s="14"/>
      <c r="K2384" s="17" t="s">
        <v>1579</v>
      </c>
      <c r="L2384" s="14"/>
      <c r="M2384" s="17" t="s">
        <v>7074</v>
      </c>
      <c r="N2384" s="14">
        <v>10120</v>
      </c>
    </row>
    <row r="2385" spans="1:14" s="13" customFormat="1" ht="45" customHeight="1">
      <c r="A2385" s="14">
        <v>10130</v>
      </c>
      <c r="B2385" s="14">
        <v>9985</v>
      </c>
      <c r="C2385" s="14" t="s">
        <v>1590</v>
      </c>
      <c r="D2385" s="14">
        <v>2</v>
      </c>
      <c r="E2385" s="14"/>
      <c r="F2385" s="14"/>
      <c r="G2385" s="14" t="s">
        <v>1929</v>
      </c>
      <c r="H2385" s="14" t="s">
        <v>1930</v>
      </c>
      <c r="I2385" s="14" t="s">
        <v>1579</v>
      </c>
      <c r="J2385" s="14"/>
      <c r="K2385" s="17" t="s">
        <v>1579</v>
      </c>
      <c r="L2385" s="14"/>
      <c r="M2385" s="17" t="s">
        <v>7076</v>
      </c>
      <c r="N2385" s="14">
        <v>10120</v>
      </c>
    </row>
    <row r="2386" spans="1:14" s="13" customFormat="1" ht="45" customHeight="1">
      <c r="A2386" s="14">
        <v>10129</v>
      </c>
      <c r="B2386" s="14">
        <v>9985</v>
      </c>
      <c r="C2386" s="14" t="s">
        <v>1590</v>
      </c>
      <c r="D2386" s="14">
        <v>2</v>
      </c>
      <c r="E2386" s="14"/>
      <c r="F2386" s="14"/>
      <c r="G2386" s="14" t="s">
        <v>1931</v>
      </c>
      <c r="H2386" s="14" t="s">
        <v>1932</v>
      </c>
      <c r="I2386" s="14" t="s">
        <v>1579</v>
      </c>
      <c r="J2386" s="14"/>
      <c r="K2386" s="17" t="s">
        <v>1579</v>
      </c>
      <c r="L2386" s="14"/>
      <c r="M2386" s="17" t="s">
        <v>7078</v>
      </c>
      <c r="N2386" s="14">
        <v>10120</v>
      </c>
    </row>
    <row r="2387" spans="1:14" s="13" customFormat="1" ht="45" customHeight="1">
      <c r="A2387" s="14">
        <v>10135</v>
      </c>
      <c r="B2387" s="14">
        <v>9985</v>
      </c>
      <c r="C2387" s="14" t="s">
        <v>1590</v>
      </c>
      <c r="D2387" s="14">
        <v>2</v>
      </c>
      <c r="E2387" s="14"/>
      <c r="F2387" s="14"/>
      <c r="G2387" s="14" t="s">
        <v>1933</v>
      </c>
      <c r="H2387" s="14" t="s">
        <v>1934</v>
      </c>
      <c r="I2387" s="14" t="s">
        <v>1579</v>
      </c>
      <c r="J2387" s="14"/>
      <c r="K2387" s="17" t="s">
        <v>1579</v>
      </c>
      <c r="L2387" s="14"/>
      <c r="M2387" s="17" t="s">
        <v>7080</v>
      </c>
      <c r="N2387" s="14">
        <v>10120</v>
      </c>
    </row>
    <row r="2388" spans="1:14" s="13" customFormat="1" ht="45" customHeight="1">
      <c r="A2388" s="14">
        <v>10132</v>
      </c>
      <c r="B2388" s="14">
        <v>9985</v>
      </c>
      <c r="C2388" s="14" t="s">
        <v>1590</v>
      </c>
      <c r="D2388" s="14">
        <v>2</v>
      </c>
      <c r="E2388" s="14"/>
      <c r="F2388" s="14"/>
      <c r="G2388" s="14" t="s">
        <v>1935</v>
      </c>
      <c r="H2388" s="14" t="s">
        <v>1936</v>
      </c>
      <c r="I2388" s="14" t="s">
        <v>1579</v>
      </c>
      <c r="J2388" s="14"/>
      <c r="K2388" s="17" t="s">
        <v>1579</v>
      </c>
      <c r="L2388" s="14"/>
      <c r="M2388" s="17" t="s">
        <v>7082</v>
      </c>
      <c r="N2388" s="14">
        <v>10120</v>
      </c>
    </row>
    <row r="2389" spans="1:14" s="13" customFormat="1" ht="45" customHeight="1">
      <c r="A2389" s="14">
        <v>10126</v>
      </c>
      <c r="B2389" s="14">
        <v>9985</v>
      </c>
      <c r="C2389" s="14" t="s">
        <v>1590</v>
      </c>
      <c r="D2389" s="14">
        <v>2</v>
      </c>
      <c r="E2389" s="14"/>
      <c r="F2389" s="14"/>
      <c r="G2389" s="14" t="s">
        <v>1937</v>
      </c>
      <c r="H2389" s="14" t="s">
        <v>1938</v>
      </c>
      <c r="I2389" s="14" t="s">
        <v>1579</v>
      </c>
      <c r="J2389" s="14"/>
      <c r="K2389" s="17" t="s">
        <v>1579</v>
      </c>
      <c r="L2389" s="14"/>
      <c r="M2389" s="17" t="s">
        <v>7084</v>
      </c>
      <c r="N2389" s="14">
        <v>10120</v>
      </c>
    </row>
    <row r="2390" spans="1:14" s="13" customFormat="1" ht="45" customHeight="1">
      <c r="A2390" s="14">
        <v>10128</v>
      </c>
      <c r="B2390" s="14">
        <v>9985</v>
      </c>
      <c r="C2390" s="14" t="s">
        <v>1590</v>
      </c>
      <c r="D2390" s="14">
        <v>2</v>
      </c>
      <c r="E2390" s="14"/>
      <c r="F2390" s="14"/>
      <c r="G2390" s="14" t="s">
        <v>1939</v>
      </c>
      <c r="H2390" s="14" t="s">
        <v>1940</v>
      </c>
      <c r="I2390" s="14" t="s">
        <v>1579</v>
      </c>
      <c r="J2390" s="14"/>
      <c r="K2390" s="17" t="s">
        <v>1579</v>
      </c>
      <c r="L2390" s="14"/>
      <c r="M2390" s="17" t="s">
        <v>7086</v>
      </c>
      <c r="N2390" s="14">
        <v>10120</v>
      </c>
    </row>
    <row r="2391" spans="1:14" s="13" customFormat="1" ht="45" customHeight="1">
      <c r="A2391" s="14">
        <v>10127</v>
      </c>
      <c r="B2391" s="14">
        <v>9985</v>
      </c>
      <c r="C2391" s="14" t="s">
        <v>1590</v>
      </c>
      <c r="D2391" s="14">
        <v>2</v>
      </c>
      <c r="E2391" s="14"/>
      <c r="F2391" s="14"/>
      <c r="G2391" s="14" t="s">
        <v>1941</v>
      </c>
      <c r="H2391" s="14" t="s">
        <v>1942</v>
      </c>
      <c r="I2391" s="14" t="s">
        <v>1579</v>
      </c>
      <c r="J2391" s="14"/>
      <c r="K2391" s="17" t="s">
        <v>1579</v>
      </c>
      <c r="L2391" s="14"/>
      <c r="M2391" s="17" t="s">
        <v>7088</v>
      </c>
      <c r="N2391" s="14">
        <v>10120</v>
      </c>
    </row>
    <row r="2392" spans="1:14" s="13" customFormat="1" ht="45" customHeight="1">
      <c r="A2392" s="15">
        <v>10136</v>
      </c>
      <c r="B2392" s="15">
        <v>9985</v>
      </c>
      <c r="C2392" s="15" t="s">
        <v>1590</v>
      </c>
      <c r="D2392" s="15">
        <v>1</v>
      </c>
      <c r="E2392" s="15" t="s">
        <v>1943</v>
      </c>
      <c r="F2392" s="15" t="s">
        <v>1944</v>
      </c>
      <c r="G2392" s="15" t="s">
        <v>1579</v>
      </c>
      <c r="H2392" s="15" t="s">
        <v>1944</v>
      </c>
      <c r="I2392" s="15" t="s">
        <v>1579</v>
      </c>
      <c r="J2392" s="15"/>
      <c r="K2392" s="16" t="s">
        <v>1579</v>
      </c>
      <c r="L2392" s="15"/>
      <c r="M2392" s="16" t="s">
        <v>1579</v>
      </c>
      <c r="N2392" s="15">
        <v>9985</v>
      </c>
    </row>
    <row r="2393" spans="1:14" s="13" customFormat="1" ht="45" customHeight="1">
      <c r="A2393" s="14">
        <v>11871</v>
      </c>
      <c r="B2393" s="14">
        <v>9985</v>
      </c>
      <c r="C2393" s="14" t="s">
        <v>1590</v>
      </c>
      <c r="D2393" s="14">
        <v>2</v>
      </c>
      <c r="E2393" s="14"/>
      <c r="F2393" s="14"/>
      <c r="G2393" s="14" t="s">
        <v>1945</v>
      </c>
      <c r="H2393" s="14" t="s">
        <v>1946</v>
      </c>
      <c r="I2393" s="14" t="s">
        <v>1579</v>
      </c>
      <c r="J2393" s="14"/>
      <c r="K2393" s="17" t="s">
        <v>1579</v>
      </c>
      <c r="L2393" s="14"/>
      <c r="M2393" s="17" t="s">
        <v>7091</v>
      </c>
      <c r="N2393" s="14">
        <v>10136</v>
      </c>
    </row>
    <row r="2394" spans="1:14" s="13" customFormat="1" ht="45" customHeight="1">
      <c r="A2394" s="15">
        <v>14202</v>
      </c>
      <c r="B2394" s="15">
        <v>9985</v>
      </c>
      <c r="C2394" s="15" t="s">
        <v>1590</v>
      </c>
      <c r="D2394" s="15">
        <v>1</v>
      </c>
      <c r="E2394" s="15" t="s">
        <v>1947</v>
      </c>
      <c r="F2394" s="15" t="s">
        <v>1948</v>
      </c>
      <c r="G2394" s="15" t="s">
        <v>1579</v>
      </c>
      <c r="H2394" s="15" t="s">
        <v>1948</v>
      </c>
      <c r="I2394" s="15" t="s">
        <v>1579</v>
      </c>
      <c r="J2394" s="15"/>
      <c r="K2394" s="16" t="s">
        <v>1579</v>
      </c>
      <c r="L2394" s="15"/>
      <c r="M2394" s="16" t="s">
        <v>7093</v>
      </c>
      <c r="N2394" s="15">
        <v>9985</v>
      </c>
    </row>
    <row r="2395" spans="1:14" s="13" customFormat="1" ht="45" customHeight="1">
      <c r="A2395" s="14">
        <v>14204</v>
      </c>
      <c r="B2395" s="14">
        <v>9985</v>
      </c>
      <c r="C2395" s="14" t="s">
        <v>1590</v>
      </c>
      <c r="D2395" s="14">
        <v>2</v>
      </c>
      <c r="E2395" s="14"/>
      <c r="F2395" s="14"/>
      <c r="G2395" s="14" t="s">
        <v>1949</v>
      </c>
      <c r="H2395" s="14" t="s">
        <v>1950</v>
      </c>
      <c r="I2395" s="14" t="s">
        <v>1579</v>
      </c>
      <c r="J2395" s="14"/>
      <c r="K2395" s="17" t="s">
        <v>1579</v>
      </c>
      <c r="L2395" s="14"/>
      <c r="M2395" s="17" t="s">
        <v>7095</v>
      </c>
      <c r="N2395" s="14">
        <v>14202</v>
      </c>
    </row>
    <row r="2396" spans="1:14" s="13" customFormat="1" ht="45" customHeight="1">
      <c r="A2396" s="14">
        <v>14203</v>
      </c>
      <c r="B2396" s="14">
        <v>9985</v>
      </c>
      <c r="C2396" s="14" t="s">
        <v>1590</v>
      </c>
      <c r="D2396" s="14">
        <v>2</v>
      </c>
      <c r="E2396" s="14"/>
      <c r="F2396" s="14"/>
      <c r="G2396" s="14" t="s">
        <v>1951</v>
      </c>
      <c r="H2396" s="14" t="s">
        <v>1952</v>
      </c>
      <c r="I2396" s="14" t="s">
        <v>1579</v>
      </c>
      <c r="J2396" s="14"/>
      <c r="K2396" s="17" t="s">
        <v>1579</v>
      </c>
      <c r="L2396" s="14"/>
      <c r="M2396" s="17" t="s">
        <v>7097</v>
      </c>
      <c r="N2396" s="14">
        <v>14202</v>
      </c>
    </row>
    <row r="2397" spans="1:14" s="13" customFormat="1" ht="45" customHeight="1">
      <c r="A2397" s="15">
        <v>10385</v>
      </c>
      <c r="B2397" s="15">
        <v>9985</v>
      </c>
      <c r="C2397" s="15" t="s">
        <v>1590</v>
      </c>
      <c r="D2397" s="15">
        <v>1</v>
      </c>
      <c r="E2397" s="15" t="s">
        <v>1953</v>
      </c>
      <c r="F2397" s="15" t="s">
        <v>1954</v>
      </c>
      <c r="G2397" s="15" t="s">
        <v>1579</v>
      </c>
      <c r="H2397" s="15" t="s">
        <v>1954</v>
      </c>
      <c r="I2397" s="15" t="s">
        <v>1579</v>
      </c>
      <c r="J2397" s="15"/>
      <c r="K2397" s="16" t="s">
        <v>1579</v>
      </c>
      <c r="L2397" s="15"/>
      <c r="M2397" s="16" t="s">
        <v>7099</v>
      </c>
      <c r="N2397" s="15">
        <v>9985</v>
      </c>
    </row>
    <row r="2398" spans="1:14" s="13" customFormat="1" ht="45" customHeight="1">
      <c r="A2398" s="14">
        <v>10393</v>
      </c>
      <c r="B2398" s="14">
        <v>9985</v>
      </c>
      <c r="C2398" s="14" t="s">
        <v>1590</v>
      </c>
      <c r="D2398" s="14">
        <v>2</v>
      </c>
      <c r="E2398" s="14"/>
      <c r="F2398" s="14"/>
      <c r="G2398" s="14" t="s">
        <v>1955</v>
      </c>
      <c r="H2398" s="14" t="s">
        <v>1956</v>
      </c>
      <c r="I2398" s="14" t="s">
        <v>1579</v>
      </c>
      <c r="J2398" s="14"/>
      <c r="K2398" s="17" t="s">
        <v>1579</v>
      </c>
      <c r="L2398" s="14"/>
      <c r="M2398" s="17" t="s">
        <v>7101</v>
      </c>
      <c r="N2398" s="14">
        <v>10385</v>
      </c>
    </row>
    <row r="2399" spans="1:14" s="13" customFormat="1" ht="45" customHeight="1">
      <c r="A2399" s="14">
        <v>10392</v>
      </c>
      <c r="B2399" s="14">
        <v>9985</v>
      </c>
      <c r="C2399" s="14" t="s">
        <v>1590</v>
      </c>
      <c r="D2399" s="14">
        <v>2</v>
      </c>
      <c r="E2399" s="14"/>
      <c r="F2399" s="14"/>
      <c r="G2399" s="14" t="s">
        <v>1957</v>
      </c>
      <c r="H2399" s="14" t="s">
        <v>1958</v>
      </c>
      <c r="I2399" s="14" t="s">
        <v>1579</v>
      </c>
      <c r="J2399" s="14"/>
      <c r="K2399" s="17" t="s">
        <v>1579</v>
      </c>
      <c r="L2399" s="14"/>
      <c r="M2399" s="17" t="s">
        <v>7103</v>
      </c>
      <c r="N2399" s="14">
        <v>10385</v>
      </c>
    </row>
    <row r="2400" spans="1:14" s="13" customFormat="1" ht="45" customHeight="1">
      <c r="A2400" s="14">
        <v>14131</v>
      </c>
      <c r="B2400" s="14">
        <v>9985</v>
      </c>
      <c r="C2400" s="14" t="s">
        <v>1590</v>
      </c>
      <c r="D2400" s="14">
        <v>2</v>
      </c>
      <c r="E2400" s="14"/>
      <c r="F2400" s="14"/>
      <c r="G2400" s="14" t="s">
        <v>1959</v>
      </c>
      <c r="H2400" s="14" t="s">
        <v>1960</v>
      </c>
      <c r="I2400" s="14" t="s">
        <v>1579</v>
      </c>
      <c r="J2400" s="14"/>
      <c r="K2400" s="17" t="s">
        <v>1579</v>
      </c>
      <c r="L2400" s="14"/>
      <c r="M2400" s="17" t="s">
        <v>7105</v>
      </c>
      <c r="N2400" s="14">
        <v>10385</v>
      </c>
    </row>
    <row r="2401" spans="1:14" s="13" customFormat="1" ht="45" customHeight="1">
      <c r="A2401" s="14">
        <v>10388</v>
      </c>
      <c r="B2401" s="14">
        <v>9985</v>
      </c>
      <c r="C2401" s="14" t="s">
        <v>1590</v>
      </c>
      <c r="D2401" s="14">
        <v>2</v>
      </c>
      <c r="E2401" s="14"/>
      <c r="F2401" s="14"/>
      <c r="G2401" s="14" t="s">
        <v>1961</v>
      </c>
      <c r="H2401" s="14" t="s">
        <v>1962</v>
      </c>
      <c r="I2401" s="14" t="s">
        <v>1579</v>
      </c>
      <c r="J2401" s="14"/>
      <c r="K2401" s="17" t="s">
        <v>1579</v>
      </c>
      <c r="L2401" s="14"/>
      <c r="M2401" s="17" t="s">
        <v>7107</v>
      </c>
      <c r="N2401" s="14">
        <v>10385</v>
      </c>
    </row>
    <row r="2402" spans="1:14" s="13" customFormat="1" ht="45" customHeight="1">
      <c r="A2402" s="14">
        <v>10387</v>
      </c>
      <c r="B2402" s="14">
        <v>9985</v>
      </c>
      <c r="C2402" s="14" t="s">
        <v>1590</v>
      </c>
      <c r="D2402" s="14">
        <v>2</v>
      </c>
      <c r="E2402" s="14"/>
      <c r="F2402" s="14"/>
      <c r="G2402" s="14" t="s">
        <v>1963</v>
      </c>
      <c r="H2402" s="14" t="s">
        <v>1964</v>
      </c>
      <c r="I2402" s="14" t="s">
        <v>1579</v>
      </c>
      <c r="J2402" s="14"/>
      <c r="K2402" s="17" t="s">
        <v>1579</v>
      </c>
      <c r="L2402" s="14"/>
      <c r="M2402" s="17" t="s">
        <v>7109</v>
      </c>
      <c r="N2402" s="14">
        <v>10385</v>
      </c>
    </row>
    <row r="2403" spans="1:14" s="13" customFormat="1" ht="45" customHeight="1">
      <c r="A2403" s="14">
        <v>14132</v>
      </c>
      <c r="B2403" s="14">
        <v>9985</v>
      </c>
      <c r="C2403" s="14" t="s">
        <v>1590</v>
      </c>
      <c r="D2403" s="14">
        <v>2</v>
      </c>
      <c r="E2403" s="14"/>
      <c r="F2403" s="14"/>
      <c r="G2403" s="14" t="s">
        <v>1965</v>
      </c>
      <c r="H2403" s="14" t="s">
        <v>1966</v>
      </c>
      <c r="I2403" s="14" t="s">
        <v>1579</v>
      </c>
      <c r="J2403" s="14"/>
      <c r="K2403" s="17" t="s">
        <v>1579</v>
      </c>
      <c r="L2403" s="14"/>
      <c r="M2403" s="17" t="s">
        <v>7111</v>
      </c>
      <c r="N2403" s="14">
        <v>10385</v>
      </c>
    </row>
    <row r="2404" spans="1:14" s="13" customFormat="1" ht="45" customHeight="1">
      <c r="A2404" s="14">
        <v>10386</v>
      </c>
      <c r="B2404" s="14">
        <v>9985</v>
      </c>
      <c r="C2404" s="14" t="s">
        <v>1590</v>
      </c>
      <c r="D2404" s="14">
        <v>2</v>
      </c>
      <c r="E2404" s="14"/>
      <c r="F2404" s="14"/>
      <c r="G2404" s="14" t="s">
        <v>1967</v>
      </c>
      <c r="H2404" s="14" t="s">
        <v>1968</v>
      </c>
      <c r="I2404" s="14" t="s">
        <v>1579</v>
      </c>
      <c r="J2404" s="14"/>
      <c r="K2404" s="17" t="s">
        <v>1579</v>
      </c>
      <c r="L2404" s="14"/>
      <c r="M2404" s="17" t="s">
        <v>7113</v>
      </c>
      <c r="N2404" s="14">
        <v>10385</v>
      </c>
    </row>
    <row r="2405" spans="1:14" s="13" customFormat="1" ht="45" customHeight="1">
      <c r="A2405" s="14">
        <v>14133</v>
      </c>
      <c r="B2405" s="14">
        <v>9985</v>
      </c>
      <c r="C2405" s="14" t="s">
        <v>1590</v>
      </c>
      <c r="D2405" s="14">
        <v>3</v>
      </c>
      <c r="E2405" s="14"/>
      <c r="F2405" s="14"/>
      <c r="G2405" s="14" t="s">
        <v>1579</v>
      </c>
      <c r="H2405" s="14"/>
      <c r="I2405" s="14" t="s">
        <v>1969</v>
      </c>
      <c r="J2405" s="14" t="s">
        <v>1970</v>
      </c>
      <c r="K2405" s="17" t="s">
        <v>1579</v>
      </c>
      <c r="L2405" s="14"/>
      <c r="M2405" s="17" t="s">
        <v>7115</v>
      </c>
      <c r="N2405" s="14">
        <v>10386</v>
      </c>
    </row>
    <row r="2406" spans="1:14" s="13" customFormat="1" ht="45" customHeight="1">
      <c r="A2406" s="14">
        <v>14136</v>
      </c>
      <c r="B2406" s="14">
        <v>9985</v>
      </c>
      <c r="C2406" s="14" t="s">
        <v>1590</v>
      </c>
      <c r="D2406" s="14">
        <v>3</v>
      </c>
      <c r="E2406" s="14"/>
      <c r="F2406" s="14"/>
      <c r="G2406" s="14" t="s">
        <v>1579</v>
      </c>
      <c r="H2406" s="14"/>
      <c r="I2406" s="14" t="s">
        <v>1971</v>
      </c>
      <c r="J2406" s="14" t="s">
        <v>1972</v>
      </c>
      <c r="K2406" s="17" t="s">
        <v>1579</v>
      </c>
      <c r="L2406" s="14"/>
      <c r="M2406" s="17" t="s">
        <v>7117</v>
      </c>
      <c r="N2406" s="14">
        <v>10386</v>
      </c>
    </row>
    <row r="2407" spans="1:14" s="13" customFormat="1" ht="45" customHeight="1">
      <c r="A2407" s="14">
        <v>14135</v>
      </c>
      <c r="B2407" s="14">
        <v>9985</v>
      </c>
      <c r="C2407" s="14" t="s">
        <v>1590</v>
      </c>
      <c r="D2407" s="14">
        <v>3</v>
      </c>
      <c r="E2407" s="14"/>
      <c r="F2407" s="14"/>
      <c r="G2407" s="14" t="s">
        <v>1579</v>
      </c>
      <c r="H2407" s="14"/>
      <c r="I2407" s="14" t="s">
        <v>1973</v>
      </c>
      <c r="J2407" s="14" t="s">
        <v>1974</v>
      </c>
      <c r="K2407" s="17" t="s">
        <v>1579</v>
      </c>
      <c r="L2407" s="14"/>
      <c r="M2407" s="17" t="s">
        <v>7119</v>
      </c>
      <c r="N2407" s="14">
        <v>10386</v>
      </c>
    </row>
    <row r="2408" spans="1:14" s="13" customFormat="1" ht="45" customHeight="1">
      <c r="A2408" s="14">
        <v>14137</v>
      </c>
      <c r="B2408" s="14">
        <v>9985</v>
      </c>
      <c r="C2408" s="14" t="s">
        <v>1590</v>
      </c>
      <c r="D2408" s="14">
        <v>3</v>
      </c>
      <c r="E2408" s="14"/>
      <c r="F2408" s="14"/>
      <c r="G2408" s="14" t="s">
        <v>1579</v>
      </c>
      <c r="H2408" s="14"/>
      <c r="I2408" s="14" t="s">
        <v>1975</v>
      </c>
      <c r="J2408" s="14" t="s">
        <v>1976</v>
      </c>
      <c r="K2408" s="17" t="s">
        <v>1579</v>
      </c>
      <c r="L2408" s="14"/>
      <c r="M2408" s="17" t="s">
        <v>7121</v>
      </c>
      <c r="N2408" s="14">
        <v>10386</v>
      </c>
    </row>
    <row r="2409" spans="1:14" s="13" customFormat="1" ht="45" customHeight="1">
      <c r="A2409" s="14">
        <v>14138</v>
      </c>
      <c r="B2409" s="14">
        <v>9985</v>
      </c>
      <c r="C2409" s="14" t="s">
        <v>1590</v>
      </c>
      <c r="D2409" s="14">
        <v>3</v>
      </c>
      <c r="E2409" s="14"/>
      <c r="F2409" s="14"/>
      <c r="G2409" s="14" t="s">
        <v>1579</v>
      </c>
      <c r="H2409" s="14"/>
      <c r="I2409" s="14" t="s">
        <v>1977</v>
      </c>
      <c r="J2409" s="14" t="s">
        <v>1978</v>
      </c>
      <c r="K2409" s="17" t="s">
        <v>1579</v>
      </c>
      <c r="L2409" s="14"/>
      <c r="M2409" s="17" t="s">
        <v>7123</v>
      </c>
      <c r="N2409" s="14">
        <v>10386</v>
      </c>
    </row>
    <row r="2410" spans="1:14" s="13" customFormat="1" ht="45" customHeight="1">
      <c r="A2410" s="14">
        <v>14140</v>
      </c>
      <c r="B2410" s="14">
        <v>9985</v>
      </c>
      <c r="C2410" s="14" t="s">
        <v>1590</v>
      </c>
      <c r="D2410" s="14">
        <v>4</v>
      </c>
      <c r="E2410" s="14"/>
      <c r="F2410" s="14"/>
      <c r="G2410" s="14" t="s">
        <v>1579</v>
      </c>
      <c r="H2410" s="14"/>
      <c r="I2410" s="14" t="s">
        <v>1579</v>
      </c>
      <c r="J2410" s="14"/>
      <c r="K2410" s="17" t="s">
        <v>1979</v>
      </c>
      <c r="L2410" s="14" t="s">
        <v>1980</v>
      </c>
      <c r="M2410" s="17" t="s">
        <v>7125</v>
      </c>
      <c r="N2410" s="14">
        <v>14138</v>
      </c>
    </row>
    <row r="2411" spans="1:14" s="13" customFormat="1" ht="45" customHeight="1">
      <c r="A2411" s="14">
        <v>14139</v>
      </c>
      <c r="B2411" s="14">
        <v>9985</v>
      </c>
      <c r="C2411" s="14" t="s">
        <v>1590</v>
      </c>
      <c r="D2411" s="14">
        <v>4</v>
      </c>
      <c r="E2411" s="14"/>
      <c r="F2411" s="14"/>
      <c r="G2411" s="14" t="s">
        <v>1579</v>
      </c>
      <c r="H2411" s="14"/>
      <c r="I2411" s="14" t="s">
        <v>1579</v>
      </c>
      <c r="J2411" s="14"/>
      <c r="K2411" s="17" t="s">
        <v>1981</v>
      </c>
      <c r="L2411" s="14" t="s">
        <v>1982</v>
      </c>
      <c r="M2411" s="17" t="s">
        <v>7123</v>
      </c>
      <c r="N2411" s="14">
        <v>14138</v>
      </c>
    </row>
    <row r="2412" spans="1:14" s="13" customFormat="1" ht="45" customHeight="1">
      <c r="A2412" s="14">
        <v>14134</v>
      </c>
      <c r="B2412" s="14">
        <v>9985</v>
      </c>
      <c r="C2412" s="14" t="s">
        <v>1590</v>
      </c>
      <c r="D2412" s="14">
        <v>3</v>
      </c>
      <c r="E2412" s="14"/>
      <c r="F2412" s="14"/>
      <c r="G2412" s="14" t="s">
        <v>1579</v>
      </c>
      <c r="H2412" s="14"/>
      <c r="I2412" s="14" t="s">
        <v>1983</v>
      </c>
      <c r="J2412" s="14" t="s">
        <v>1984</v>
      </c>
      <c r="K2412" s="17" t="s">
        <v>1579</v>
      </c>
      <c r="L2412" s="14"/>
      <c r="M2412" s="17" t="s">
        <v>7128</v>
      </c>
      <c r="N2412" s="14">
        <v>10386</v>
      </c>
    </row>
    <row r="2413" spans="1:14" s="13" customFormat="1" ht="45" customHeight="1">
      <c r="A2413" s="14">
        <v>10391</v>
      </c>
      <c r="B2413" s="14">
        <v>9985</v>
      </c>
      <c r="C2413" s="14" t="s">
        <v>1590</v>
      </c>
      <c r="D2413" s="14">
        <v>2</v>
      </c>
      <c r="E2413" s="14"/>
      <c r="F2413" s="14"/>
      <c r="G2413" s="14" t="s">
        <v>1985</v>
      </c>
      <c r="H2413" s="14" t="s">
        <v>1986</v>
      </c>
      <c r="I2413" s="14" t="s">
        <v>1579</v>
      </c>
      <c r="J2413" s="14"/>
      <c r="K2413" s="17" t="s">
        <v>1579</v>
      </c>
      <c r="L2413" s="14"/>
      <c r="M2413" s="17" t="s">
        <v>7130</v>
      </c>
      <c r="N2413" s="14">
        <v>10385</v>
      </c>
    </row>
    <row r="2414" spans="1:14" s="13" customFormat="1" ht="45" customHeight="1">
      <c r="A2414" s="14">
        <v>10389</v>
      </c>
      <c r="B2414" s="14">
        <v>9985</v>
      </c>
      <c r="C2414" s="14" t="s">
        <v>1590</v>
      </c>
      <c r="D2414" s="14">
        <v>2</v>
      </c>
      <c r="E2414" s="14"/>
      <c r="F2414" s="14"/>
      <c r="G2414" s="14" t="s">
        <v>1987</v>
      </c>
      <c r="H2414" s="14" t="s">
        <v>1988</v>
      </c>
      <c r="I2414" s="14" t="s">
        <v>1579</v>
      </c>
      <c r="J2414" s="14"/>
      <c r="K2414" s="17" t="s">
        <v>1579</v>
      </c>
      <c r="L2414" s="14"/>
      <c r="M2414" s="17" t="s">
        <v>7132</v>
      </c>
      <c r="N2414" s="14">
        <v>10385</v>
      </c>
    </row>
    <row r="2415" spans="1:14" s="13" customFormat="1" ht="45" customHeight="1">
      <c r="A2415" s="14">
        <v>10390</v>
      </c>
      <c r="B2415" s="14">
        <v>9985</v>
      </c>
      <c r="C2415" s="14" t="s">
        <v>1590</v>
      </c>
      <c r="D2415" s="14">
        <v>2</v>
      </c>
      <c r="E2415" s="14"/>
      <c r="F2415" s="14"/>
      <c r="G2415" s="14" t="s">
        <v>1989</v>
      </c>
      <c r="H2415" s="14" t="s">
        <v>1990</v>
      </c>
      <c r="I2415" s="14" t="s">
        <v>1579</v>
      </c>
      <c r="J2415" s="14"/>
      <c r="K2415" s="17" t="s">
        <v>1579</v>
      </c>
      <c r="L2415" s="14"/>
      <c r="M2415" s="17" t="s">
        <v>7134</v>
      </c>
      <c r="N2415" s="14">
        <v>10385</v>
      </c>
    </row>
    <row r="2416" spans="1:14" s="13" customFormat="1" ht="45" customHeight="1">
      <c r="A2416" s="15">
        <v>10324</v>
      </c>
      <c r="B2416" s="15">
        <v>9985</v>
      </c>
      <c r="C2416" s="15" t="s">
        <v>1590</v>
      </c>
      <c r="D2416" s="15">
        <v>1</v>
      </c>
      <c r="E2416" s="15" t="s">
        <v>1991</v>
      </c>
      <c r="F2416" s="15" t="s">
        <v>1992</v>
      </c>
      <c r="G2416" s="15" t="s">
        <v>1579</v>
      </c>
      <c r="H2416" s="15" t="s">
        <v>1992</v>
      </c>
      <c r="I2416" s="15" t="s">
        <v>1579</v>
      </c>
      <c r="J2416" s="15"/>
      <c r="K2416" s="16" t="s">
        <v>1579</v>
      </c>
      <c r="L2416" s="15"/>
      <c r="M2416" s="16" t="s">
        <v>7136</v>
      </c>
      <c r="N2416" s="15">
        <v>9985</v>
      </c>
    </row>
    <row r="2417" spans="1:14" s="13" customFormat="1" ht="45" customHeight="1">
      <c r="A2417" s="14">
        <v>10359</v>
      </c>
      <c r="B2417" s="14">
        <v>9985</v>
      </c>
      <c r="C2417" s="14" t="s">
        <v>1590</v>
      </c>
      <c r="D2417" s="14">
        <v>2</v>
      </c>
      <c r="E2417" s="14"/>
      <c r="F2417" s="14"/>
      <c r="G2417" s="14" t="s">
        <v>1993</v>
      </c>
      <c r="H2417" s="14" t="s">
        <v>1994</v>
      </c>
      <c r="I2417" s="14" t="s">
        <v>1579</v>
      </c>
      <c r="J2417" s="14"/>
      <c r="K2417" s="17" t="s">
        <v>1579</v>
      </c>
      <c r="L2417" s="14"/>
      <c r="M2417" s="17" t="s">
        <v>1579</v>
      </c>
      <c r="N2417" s="14">
        <v>10324</v>
      </c>
    </row>
    <row r="2418" spans="1:14" s="13" customFormat="1" ht="45" customHeight="1">
      <c r="A2418" s="14">
        <v>10360</v>
      </c>
      <c r="B2418" s="14">
        <v>9985</v>
      </c>
      <c r="C2418" s="14" t="s">
        <v>1590</v>
      </c>
      <c r="D2418" s="14">
        <v>3</v>
      </c>
      <c r="E2418" s="14"/>
      <c r="F2418" s="14"/>
      <c r="G2418" s="14" t="s">
        <v>1579</v>
      </c>
      <c r="H2418" s="14"/>
      <c r="I2418" s="14" t="s">
        <v>1995</v>
      </c>
      <c r="J2418" s="14" t="s">
        <v>1996</v>
      </c>
      <c r="K2418" s="17" t="s">
        <v>1579</v>
      </c>
      <c r="L2418" s="14"/>
      <c r="M2418" s="17" t="s">
        <v>7139</v>
      </c>
      <c r="N2418" s="14">
        <v>10359</v>
      </c>
    </row>
    <row r="2419" spans="1:14" s="13" customFormat="1" ht="45" customHeight="1">
      <c r="A2419" s="14">
        <v>10362</v>
      </c>
      <c r="B2419" s="14">
        <v>9985</v>
      </c>
      <c r="C2419" s="14" t="s">
        <v>1590</v>
      </c>
      <c r="D2419" s="14">
        <v>3</v>
      </c>
      <c r="E2419" s="14"/>
      <c r="F2419" s="14"/>
      <c r="G2419" s="14" t="s">
        <v>1579</v>
      </c>
      <c r="H2419" s="14"/>
      <c r="I2419" s="14" t="s">
        <v>1997</v>
      </c>
      <c r="J2419" s="14" t="s">
        <v>1998</v>
      </c>
      <c r="K2419" s="17" t="s">
        <v>1579</v>
      </c>
      <c r="L2419" s="14"/>
      <c r="M2419" s="17" t="s">
        <v>7141</v>
      </c>
      <c r="N2419" s="14">
        <v>10359</v>
      </c>
    </row>
    <row r="2420" spans="1:14" s="13" customFormat="1" ht="45" customHeight="1">
      <c r="A2420" s="14">
        <v>10361</v>
      </c>
      <c r="B2420" s="14">
        <v>9985</v>
      </c>
      <c r="C2420" s="14" t="s">
        <v>1590</v>
      </c>
      <c r="D2420" s="14">
        <v>3</v>
      </c>
      <c r="E2420" s="14"/>
      <c r="F2420" s="14"/>
      <c r="G2420" s="14" t="s">
        <v>1579</v>
      </c>
      <c r="H2420" s="14"/>
      <c r="I2420" s="14" t="s">
        <v>1999</v>
      </c>
      <c r="J2420" s="14" t="s">
        <v>2000</v>
      </c>
      <c r="K2420" s="17" t="s">
        <v>1579</v>
      </c>
      <c r="L2420" s="14"/>
      <c r="M2420" s="17" t="s">
        <v>7143</v>
      </c>
      <c r="N2420" s="14">
        <v>10359</v>
      </c>
    </row>
    <row r="2421" spans="1:14" s="13" customFormat="1" ht="45" customHeight="1">
      <c r="A2421" s="14">
        <v>10363</v>
      </c>
      <c r="B2421" s="14">
        <v>9985</v>
      </c>
      <c r="C2421" s="14" t="s">
        <v>1590</v>
      </c>
      <c r="D2421" s="14">
        <v>2</v>
      </c>
      <c r="E2421" s="14"/>
      <c r="F2421" s="14"/>
      <c r="G2421" s="14" t="s">
        <v>2001</v>
      </c>
      <c r="H2421" s="14" t="s">
        <v>2002</v>
      </c>
      <c r="I2421" s="14" t="s">
        <v>1579</v>
      </c>
      <c r="J2421" s="14"/>
      <c r="K2421" s="17" t="s">
        <v>1579</v>
      </c>
      <c r="L2421" s="14"/>
      <c r="M2421" s="17" t="s">
        <v>1579</v>
      </c>
      <c r="N2421" s="14">
        <v>10324</v>
      </c>
    </row>
    <row r="2422" spans="1:14" s="13" customFormat="1" ht="45" customHeight="1">
      <c r="A2422" s="14">
        <v>10364</v>
      </c>
      <c r="B2422" s="14">
        <v>9985</v>
      </c>
      <c r="C2422" s="14" t="s">
        <v>1590</v>
      </c>
      <c r="D2422" s="14">
        <v>3</v>
      </c>
      <c r="E2422" s="14"/>
      <c r="F2422" s="14"/>
      <c r="G2422" s="14" t="s">
        <v>1579</v>
      </c>
      <c r="H2422" s="14"/>
      <c r="I2422" s="14" t="s">
        <v>2003</v>
      </c>
      <c r="J2422" s="14" t="s">
        <v>2004</v>
      </c>
      <c r="K2422" s="17" t="s">
        <v>1579</v>
      </c>
      <c r="L2422" s="14"/>
      <c r="M2422" s="17" t="s">
        <v>7146</v>
      </c>
      <c r="N2422" s="14">
        <v>10363</v>
      </c>
    </row>
    <row r="2423" spans="1:14" s="13" customFormat="1" ht="45" customHeight="1">
      <c r="A2423" s="14">
        <v>10365</v>
      </c>
      <c r="B2423" s="14">
        <v>9985</v>
      </c>
      <c r="C2423" s="14" t="s">
        <v>1590</v>
      </c>
      <c r="D2423" s="14">
        <v>3</v>
      </c>
      <c r="E2423" s="14"/>
      <c r="F2423" s="14"/>
      <c r="G2423" s="14" t="s">
        <v>1579</v>
      </c>
      <c r="H2423" s="14"/>
      <c r="I2423" s="14" t="s">
        <v>2005</v>
      </c>
      <c r="J2423" s="14" t="s">
        <v>2006</v>
      </c>
      <c r="K2423" s="17" t="s">
        <v>1579</v>
      </c>
      <c r="L2423" s="14"/>
      <c r="M2423" s="17" t="s">
        <v>7148</v>
      </c>
      <c r="N2423" s="14">
        <v>10363</v>
      </c>
    </row>
    <row r="2424" spans="1:14" s="13" customFormat="1" ht="45" customHeight="1">
      <c r="A2424" s="14">
        <v>10366</v>
      </c>
      <c r="B2424" s="14">
        <v>9985</v>
      </c>
      <c r="C2424" s="14" t="s">
        <v>1590</v>
      </c>
      <c r="D2424" s="14">
        <v>3</v>
      </c>
      <c r="E2424" s="14"/>
      <c r="F2424" s="14"/>
      <c r="G2424" s="14" t="s">
        <v>1579</v>
      </c>
      <c r="H2424" s="14"/>
      <c r="I2424" s="14" t="s">
        <v>2007</v>
      </c>
      <c r="J2424" s="14" t="s">
        <v>2008</v>
      </c>
      <c r="K2424" s="17" t="s">
        <v>1579</v>
      </c>
      <c r="L2424" s="14"/>
      <c r="M2424" s="17" t="s">
        <v>7150</v>
      </c>
      <c r="N2424" s="14">
        <v>10363</v>
      </c>
    </row>
    <row r="2425" spans="1:14" s="13" customFormat="1" ht="45" customHeight="1">
      <c r="A2425" s="14">
        <v>10367</v>
      </c>
      <c r="B2425" s="14">
        <v>9985</v>
      </c>
      <c r="C2425" s="14" t="s">
        <v>1590</v>
      </c>
      <c r="D2425" s="14">
        <v>3</v>
      </c>
      <c r="E2425" s="14"/>
      <c r="F2425" s="14"/>
      <c r="G2425" s="14" t="s">
        <v>1579</v>
      </c>
      <c r="H2425" s="14"/>
      <c r="I2425" s="14" t="s">
        <v>1826</v>
      </c>
      <c r="J2425" s="14" t="s">
        <v>2009</v>
      </c>
      <c r="K2425" s="17" t="s">
        <v>1579</v>
      </c>
      <c r="L2425" s="14"/>
      <c r="M2425" s="17" t="s">
        <v>7152</v>
      </c>
      <c r="N2425" s="14">
        <v>10363</v>
      </c>
    </row>
    <row r="2426" spans="1:14" s="13" customFormat="1" ht="45" customHeight="1">
      <c r="A2426" s="14">
        <v>10342</v>
      </c>
      <c r="B2426" s="14">
        <v>9985</v>
      </c>
      <c r="C2426" s="14" t="s">
        <v>1590</v>
      </c>
      <c r="D2426" s="14">
        <v>2</v>
      </c>
      <c r="E2426" s="14"/>
      <c r="F2426" s="14"/>
      <c r="G2426" s="14" t="s">
        <v>2010</v>
      </c>
      <c r="H2426" s="14" t="s">
        <v>2011</v>
      </c>
      <c r="I2426" s="14" t="s">
        <v>1579</v>
      </c>
      <c r="J2426" s="14"/>
      <c r="K2426" s="17" t="s">
        <v>1579</v>
      </c>
      <c r="L2426" s="14"/>
      <c r="M2426" s="17" t="s">
        <v>7154</v>
      </c>
      <c r="N2426" s="14">
        <v>10324</v>
      </c>
    </row>
    <row r="2427" spans="1:14" s="13" customFormat="1" ht="45" customHeight="1">
      <c r="A2427" s="14">
        <v>10325</v>
      </c>
      <c r="B2427" s="14">
        <v>9985</v>
      </c>
      <c r="C2427" s="14" t="s">
        <v>1590</v>
      </c>
      <c r="D2427" s="14">
        <v>2</v>
      </c>
      <c r="E2427" s="14"/>
      <c r="F2427" s="14"/>
      <c r="G2427" s="14" t="s">
        <v>2012</v>
      </c>
      <c r="H2427" s="14" t="s">
        <v>2013</v>
      </c>
      <c r="I2427" s="14" t="s">
        <v>1579</v>
      </c>
      <c r="J2427" s="14"/>
      <c r="K2427" s="17" t="s">
        <v>1579</v>
      </c>
      <c r="L2427" s="14"/>
      <c r="M2427" s="17" t="s">
        <v>1579</v>
      </c>
      <c r="N2427" s="14">
        <v>10324</v>
      </c>
    </row>
    <row r="2428" spans="1:14" s="13" customFormat="1" ht="45" customHeight="1">
      <c r="A2428" s="14">
        <v>10331</v>
      </c>
      <c r="B2428" s="14">
        <v>9985</v>
      </c>
      <c r="C2428" s="14" t="s">
        <v>1590</v>
      </c>
      <c r="D2428" s="14">
        <v>3</v>
      </c>
      <c r="E2428" s="14"/>
      <c r="F2428" s="14"/>
      <c r="G2428" s="14" t="s">
        <v>1579</v>
      </c>
      <c r="H2428" s="14"/>
      <c r="I2428" s="14" t="s">
        <v>2014</v>
      </c>
      <c r="J2428" s="14" t="s">
        <v>2015</v>
      </c>
      <c r="K2428" s="17" t="s">
        <v>1579</v>
      </c>
      <c r="L2428" s="14"/>
      <c r="M2428" s="17" t="s">
        <v>7157</v>
      </c>
      <c r="N2428" s="14">
        <v>10325</v>
      </c>
    </row>
    <row r="2429" spans="1:14" s="13" customFormat="1" ht="45" customHeight="1">
      <c r="A2429" s="14">
        <v>10336</v>
      </c>
      <c r="B2429" s="14">
        <v>9985</v>
      </c>
      <c r="C2429" s="14" t="s">
        <v>1590</v>
      </c>
      <c r="D2429" s="14">
        <v>3</v>
      </c>
      <c r="E2429" s="14"/>
      <c r="F2429" s="14"/>
      <c r="G2429" s="14" t="s">
        <v>1579</v>
      </c>
      <c r="H2429" s="14"/>
      <c r="I2429" s="14" t="s">
        <v>2016</v>
      </c>
      <c r="J2429" s="14" t="s">
        <v>2017</v>
      </c>
      <c r="K2429" s="17" t="s">
        <v>1579</v>
      </c>
      <c r="L2429" s="14"/>
      <c r="M2429" s="17" t="s">
        <v>7159</v>
      </c>
      <c r="N2429" s="14">
        <v>10325</v>
      </c>
    </row>
    <row r="2430" spans="1:14" s="13" customFormat="1" ht="45" customHeight="1">
      <c r="A2430" s="14">
        <v>10327</v>
      </c>
      <c r="B2430" s="14">
        <v>9985</v>
      </c>
      <c r="C2430" s="14" t="s">
        <v>1590</v>
      </c>
      <c r="D2430" s="14">
        <v>3</v>
      </c>
      <c r="E2430" s="14"/>
      <c r="F2430" s="14"/>
      <c r="G2430" s="14" t="s">
        <v>1579</v>
      </c>
      <c r="H2430" s="14"/>
      <c r="I2430" s="14" t="s">
        <v>1769</v>
      </c>
      <c r="J2430" s="14" t="s">
        <v>2018</v>
      </c>
      <c r="K2430" s="17" t="s">
        <v>1579</v>
      </c>
      <c r="L2430" s="14"/>
      <c r="M2430" s="17" t="s">
        <v>7161</v>
      </c>
      <c r="N2430" s="14">
        <v>10325</v>
      </c>
    </row>
    <row r="2431" spans="1:14" s="13" customFormat="1" ht="45" customHeight="1">
      <c r="A2431" s="14">
        <v>10329</v>
      </c>
      <c r="B2431" s="14">
        <v>9985</v>
      </c>
      <c r="C2431" s="14" t="s">
        <v>1590</v>
      </c>
      <c r="D2431" s="14">
        <v>3</v>
      </c>
      <c r="E2431" s="14"/>
      <c r="F2431" s="14"/>
      <c r="G2431" s="14" t="s">
        <v>1579</v>
      </c>
      <c r="H2431" s="14"/>
      <c r="I2431" s="14" t="s">
        <v>2019</v>
      </c>
      <c r="J2431" s="14" t="s">
        <v>2020</v>
      </c>
      <c r="K2431" s="17" t="s">
        <v>1579</v>
      </c>
      <c r="L2431" s="14"/>
      <c r="M2431" s="17" t="s">
        <v>7163</v>
      </c>
      <c r="N2431" s="14">
        <v>10325</v>
      </c>
    </row>
    <row r="2432" spans="1:14" s="13" customFormat="1" ht="45" customHeight="1">
      <c r="A2432" s="14">
        <v>10326</v>
      </c>
      <c r="B2432" s="14">
        <v>9985</v>
      </c>
      <c r="C2432" s="14" t="s">
        <v>1590</v>
      </c>
      <c r="D2432" s="14">
        <v>3</v>
      </c>
      <c r="E2432" s="14"/>
      <c r="F2432" s="14"/>
      <c r="G2432" s="14" t="s">
        <v>1579</v>
      </c>
      <c r="H2432" s="14"/>
      <c r="I2432" s="14" t="s">
        <v>2021</v>
      </c>
      <c r="J2432" s="14" t="s">
        <v>2022</v>
      </c>
      <c r="K2432" s="17" t="s">
        <v>1579</v>
      </c>
      <c r="L2432" s="14"/>
      <c r="M2432" s="17" t="s">
        <v>7165</v>
      </c>
      <c r="N2432" s="14">
        <v>10325</v>
      </c>
    </row>
    <row r="2433" spans="1:14" s="13" customFormat="1" ht="45" customHeight="1">
      <c r="A2433" s="14">
        <v>10334</v>
      </c>
      <c r="B2433" s="14">
        <v>9985</v>
      </c>
      <c r="C2433" s="14" t="s">
        <v>1590</v>
      </c>
      <c r="D2433" s="14">
        <v>3</v>
      </c>
      <c r="E2433" s="14"/>
      <c r="F2433" s="14"/>
      <c r="G2433" s="14" t="s">
        <v>1579</v>
      </c>
      <c r="H2433" s="14"/>
      <c r="I2433" s="14" t="s">
        <v>1627</v>
      </c>
      <c r="J2433" s="14" t="s">
        <v>2023</v>
      </c>
      <c r="K2433" s="17" t="s">
        <v>1579</v>
      </c>
      <c r="L2433" s="14"/>
      <c r="M2433" s="17" t="s">
        <v>7167</v>
      </c>
      <c r="N2433" s="14">
        <v>10325</v>
      </c>
    </row>
    <row r="2434" spans="1:14" s="13" customFormat="1" ht="45" customHeight="1">
      <c r="A2434" s="14">
        <v>10328</v>
      </c>
      <c r="B2434" s="14">
        <v>9985</v>
      </c>
      <c r="C2434" s="14" t="s">
        <v>1590</v>
      </c>
      <c r="D2434" s="14">
        <v>3</v>
      </c>
      <c r="E2434" s="14"/>
      <c r="F2434" s="14"/>
      <c r="G2434" s="14" t="s">
        <v>1579</v>
      </c>
      <c r="H2434" s="14"/>
      <c r="I2434" s="14" t="s">
        <v>2024</v>
      </c>
      <c r="J2434" s="14" t="s">
        <v>2025</v>
      </c>
      <c r="K2434" s="17" t="s">
        <v>1579</v>
      </c>
      <c r="L2434" s="14"/>
      <c r="M2434" s="17" t="s">
        <v>7169</v>
      </c>
      <c r="N2434" s="14">
        <v>10325</v>
      </c>
    </row>
    <row r="2435" spans="1:14" s="13" customFormat="1" ht="45" customHeight="1">
      <c r="A2435" s="14">
        <v>10335</v>
      </c>
      <c r="B2435" s="14">
        <v>9985</v>
      </c>
      <c r="C2435" s="14" t="s">
        <v>1590</v>
      </c>
      <c r="D2435" s="14">
        <v>3</v>
      </c>
      <c r="E2435" s="14"/>
      <c r="F2435" s="14"/>
      <c r="G2435" s="14" t="s">
        <v>1579</v>
      </c>
      <c r="H2435" s="14"/>
      <c r="I2435" s="14" t="s">
        <v>2026</v>
      </c>
      <c r="J2435" s="14" t="s">
        <v>2027</v>
      </c>
      <c r="K2435" s="17" t="s">
        <v>1579</v>
      </c>
      <c r="L2435" s="14"/>
      <c r="M2435" s="17" t="s">
        <v>7171</v>
      </c>
      <c r="N2435" s="14">
        <v>10325</v>
      </c>
    </row>
    <row r="2436" spans="1:14" s="13" customFormat="1" ht="45" customHeight="1">
      <c r="A2436" s="14">
        <v>10337</v>
      </c>
      <c r="B2436" s="14">
        <v>9985</v>
      </c>
      <c r="C2436" s="14" t="s">
        <v>1590</v>
      </c>
      <c r="D2436" s="14">
        <v>2</v>
      </c>
      <c r="E2436" s="14"/>
      <c r="F2436" s="14"/>
      <c r="G2436" s="14" t="s">
        <v>2028</v>
      </c>
      <c r="H2436" s="14" t="s">
        <v>2029</v>
      </c>
      <c r="I2436" s="14" t="s">
        <v>1579</v>
      </c>
      <c r="J2436" s="14"/>
      <c r="K2436" s="17" t="s">
        <v>1579</v>
      </c>
      <c r="L2436" s="14"/>
      <c r="M2436" s="17" t="s">
        <v>7173</v>
      </c>
      <c r="N2436" s="14">
        <v>10324</v>
      </c>
    </row>
    <row r="2437" spans="1:14" s="13" customFormat="1" ht="45" customHeight="1">
      <c r="A2437" s="14">
        <v>10351</v>
      </c>
      <c r="B2437" s="14">
        <v>9985</v>
      </c>
      <c r="C2437" s="14" t="s">
        <v>1590</v>
      </c>
      <c r="D2437" s="14">
        <v>3</v>
      </c>
      <c r="E2437" s="14"/>
      <c r="F2437" s="14"/>
      <c r="G2437" s="14" t="s">
        <v>1579</v>
      </c>
      <c r="H2437" s="14"/>
      <c r="I2437" s="14" t="s">
        <v>2030</v>
      </c>
      <c r="J2437" s="14" t="s">
        <v>2031</v>
      </c>
      <c r="K2437" s="17" t="s">
        <v>1579</v>
      </c>
      <c r="L2437" s="14"/>
      <c r="M2437" s="17" t="s">
        <v>7175</v>
      </c>
      <c r="N2437" s="14">
        <v>10337</v>
      </c>
    </row>
    <row r="2438" spans="1:14" s="13" customFormat="1" ht="45" customHeight="1">
      <c r="A2438" s="14">
        <v>10356</v>
      </c>
      <c r="B2438" s="14">
        <v>9985</v>
      </c>
      <c r="C2438" s="14" t="s">
        <v>1590</v>
      </c>
      <c r="D2438" s="14">
        <v>3</v>
      </c>
      <c r="E2438" s="14"/>
      <c r="F2438" s="14"/>
      <c r="G2438" s="14" t="s">
        <v>1579</v>
      </c>
      <c r="H2438" s="14"/>
      <c r="I2438" s="14" t="s">
        <v>2032</v>
      </c>
      <c r="J2438" s="14" t="s">
        <v>2033</v>
      </c>
      <c r="K2438" s="17" t="s">
        <v>1579</v>
      </c>
      <c r="L2438" s="14"/>
      <c r="M2438" s="17" t="s">
        <v>7177</v>
      </c>
      <c r="N2438" s="14">
        <v>10337</v>
      </c>
    </row>
    <row r="2439" spans="1:14" s="13" customFormat="1" ht="45" customHeight="1">
      <c r="A2439" s="14">
        <v>14141</v>
      </c>
      <c r="B2439" s="14">
        <v>9985</v>
      </c>
      <c r="C2439" s="14" t="s">
        <v>1590</v>
      </c>
      <c r="D2439" s="14">
        <v>3</v>
      </c>
      <c r="E2439" s="14"/>
      <c r="F2439" s="14"/>
      <c r="G2439" s="14" t="s">
        <v>1579</v>
      </c>
      <c r="H2439" s="14"/>
      <c r="I2439" s="14" t="s">
        <v>2034</v>
      </c>
      <c r="J2439" s="14" t="s">
        <v>2035</v>
      </c>
      <c r="K2439" s="17" t="s">
        <v>1579</v>
      </c>
      <c r="L2439" s="14"/>
      <c r="M2439" s="17" t="s">
        <v>7179</v>
      </c>
      <c r="N2439" s="14">
        <v>10337</v>
      </c>
    </row>
    <row r="2440" spans="1:14" s="13" customFormat="1" ht="45" customHeight="1">
      <c r="A2440" s="14">
        <v>10339</v>
      </c>
      <c r="B2440" s="14">
        <v>9985</v>
      </c>
      <c r="C2440" s="14" t="s">
        <v>1590</v>
      </c>
      <c r="D2440" s="14">
        <v>3</v>
      </c>
      <c r="E2440" s="14"/>
      <c r="F2440" s="14"/>
      <c r="G2440" s="14" t="s">
        <v>1579</v>
      </c>
      <c r="H2440" s="14"/>
      <c r="I2440" s="14" t="s">
        <v>2036</v>
      </c>
      <c r="J2440" s="14" t="s">
        <v>2037</v>
      </c>
      <c r="K2440" s="17" t="s">
        <v>1579</v>
      </c>
      <c r="L2440" s="14"/>
      <c r="M2440" s="17" t="s">
        <v>7181</v>
      </c>
      <c r="N2440" s="14">
        <v>10337</v>
      </c>
    </row>
    <row r="2441" spans="1:14" s="13" customFormat="1" ht="45" customHeight="1">
      <c r="A2441" s="14">
        <v>10338</v>
      </c>
      <c r="B2441" s="14">
        <v>9985</v>
      </c>
      <c r="C2441" s="14" t="s">
        <v>1590</v>
      </c>
      <c r="D2441" s="14">
        <v>3</v>
      </c>
      <c r="E2441" s="14"/>
      <c r="F2441" s="14"/>
      <c r="G2441" s="14" t="s">
        <v>1579</v>
      </c>
      <c r="H2441" s="14"/>
      <c r="I2441" s="14" t="s">
        <v>2038</v>
      </c>
      <c r="J2441" s="14" t="s">
        <v>2039</v>
      </c>
      <c r="K2441" s="17" t="s">
        <v>1579</v>
      </c>
      <c r="L2441" s="14"/>
      <c r="M2441" s="17" t="s">
        <v>7183</v>
      </c>
      <c r="N2441" s="14">
        <v>10337</v>
      </c>
    </row>
    <row r="2442" spans="1:14" s="13" customFormat="1" ht="45" customHeight="1">
      <c r="A2442" s="14">
        <v>10340</v>
      </c>
      <c r="B2442" s="14">
        <v>9985</v>
      </c>
      <c r="C2442" s="14" t="s">
        <v>1590</v>
      </c>
      <c r="D2442" s="14">
        <v>3</v>
      </c>
      <c r="E2442" s="14"/>
      <c r="F2442" s="14"/>
      <c r="G2442" s="14" t="s">
        <v>1579</v>
      </c>
      <c r="H2442" s="14"/>
      <c r="I2442" s="14" t="s">
        <v>2040</v>
      </c>
      <c r="J2442" s="14" t="s">
        <v>2041</v>
      </c>
      <c r="K2442" s="17" t="s">
        <v>1579</v>
      </c>
      <c r="L2442" s="14"/>
      <c r="M2442" s="17" t="s">
        <v>7185</v>
      </c>
      <c r="N2442" s="14">
        <v>10337</v>
      </c>
    </row>
    <row r="2443" spans="1:14" s="13" customFormat="1" ht="45" customHeight="1">
      <c r="A2443" s="14">
        <v>14144</v>
      </c>
      <c r="B2443" s="14">
        <v>9985</v>
      </c>
      <c r="C2443" s="14" t="s">
        <v>1590</v>
      </c>
      <c r="D2443" s="14">
        <v>4</v>
      </c>
      <c r="E2443" s="14"/>
      <c r="F2443" s="14"/>
      <c r="G2443" s="14" t="s">
        <v>1579</v>
      </c>
      <c r="H2443" s="14"/>
      <c r="I2443" s="14" t="s">
        <v>1579</v>
      </c>
      <c r="J2443" s="14"/>
      <c r="K2443" s="17" t="s">
        <v>2042</v>
      </c>
      <c r="L2443" s="14" t="s">
        <v>2043</v>
      </c>
      <c r="M2443" s="17" t="s">
        <v>7187</v>
      </c>
      <c r="N2443" s="14">
        <v>10340</v>
      </c>
    </row>
    <row r="2444" spans="1:14" s="13" customFormat="1" ht="45" customHeight="1">
      <c r="A2444" s="14">
        <v>10341</v>
      </c>
      <c r="B2444" s="14">
        <v>9985</v>
      </c>
      <c r="C2444" s="14" t="s">
        <v>1590</v>
      </c>
      <c r="D2444" s="14">
        <v>3</v>
      </c>
      <c r="E2444" s="14"/>
      <c r="F2444" s="14"/>
      <c r="G2444" s="14" t="s">
        <v>1579</v>
      </c>
      <c r="H2444" s="14"/>
      <c r="I2444" s="14" t="s">
        <v>2044</v>
      </c>
      <c r="J2444" s="14" t="s">
        <v>2045</v>
      </c>
      <c r="K2444" s="17" t="s">
        <v>1579</v>
      </c>
      <c r="L2444" s="14"/>
      <c r="M2444" s="17" t="s">
        <v>7189</v>
      </c>
      <c r="N2444" s="14">
        <v>10337</v>
      </c>
    </row>
    <row r="2445" spans="1:14" s="13" customFormat="1" ht="45" customHeight="1">
      <c r="A2445" s="14">
        <v>10357</v>
      </c>
      <c r="B2445" s="14">
        <v>9985</v>
      </c>
      <c r="C2445" s="14" t="s">
        <v>1590</v>
      </c>
      <c r="D2445" s="14">
        <v>3</v>
      </c>
      <c r="E2445" s="14"/>
      <c r="F2445" s="14"/>
      <c r="G2445" s="14" t="s">
        <v>1579</v>
      </c>
      <c r="H2445" s="14"/>
      <c r="I2445" s="14" t="s">
        <v>2046</v>
      </c>
      <c r="J2445" s="14" t="s">
        <v>2047</v>
      </c>
      <c r="K2445" s="17" t="s">
        <v>1579</v>
      </c>
      <c r="L2445" s="14"/>
      <c r="M2445" s="17" t="s">
        <v>7191</v>
      </c>
      <c r="N2445" s="14">
        <v>10337</v>
      </c>
    </row>
    <row r="2446" spans="1:14" s="13" customFormat="1" ht="45" customHeight="1">
      <c r="A2446" s="14">
        <v>10350</v>
      </c>
      <c r="B2446" s="14">
        <v>9985</v>
      </c>
      <c r="C2446" s="14" t="s">
        <v>1590</v>
      </c>
      <c r="D2446" s="14">
        <v>3</v>
      </c>
      <c r="E2446" s="14"/>
      <c r="F2446" s="14"/>
      <c r="G2446" s="14" t="s">
        <v>1579</v>
      </c>
      <c r="H2446" s="14"/>
      <c r="I2446" s="14" t="s">
        <v>1708</v>
      </c>
      <c r="J2446" s="14" t="s">
        <v>2048</v>
      </c>
      <c r="K2446" s="17" t="s">
        <v>1579</v>
      </c>
      <c r="L2446" s="14"/>
      <c r="M2446" s="17" t="s">
        <v>7193</v>
      </c>
      <c r="N2446" s="14">
        <v>10337</v>
      </c>
    </row>
    <row r="2447" spans="1:14" s="13" customFormat="1" ht="45" customHeight="1">
      <c r="A2447" s="14">
        <v>10358</v>
      </c>
      <c r="B2447" s="14">
        <v>9985</v>
      </c>
      <c r="C2447" s="14" t="s">
        <v>1590</v>
      </c>
      <c r="D2447" s="14">
        <v>3</v>
      </c>
      <c r="E2447" s="14"/>
      <c r="F2447" s="14"/>
      <c r="G2447" s="14" t="s">
        <v>1579</v>
      </c>
      <c r="H2447" s="14"/>
      <c r="I2447" s="14" t="s">
        <v>2049</v>
      </c>
      <c r="J2447" s="14" t="s">
        <v>2050</v>
      </c>
      <c r="K2447" s="17" t="s">
        <v>1579</v>
      </c>
      <c r="L2447" s="14"/>
      <c r="M2447" s="17" t="s">
        <v>7195</v>
      </c>
      <c r="N2447" s="14">
        <v>10337</v>
      </c>
    </row>
    <row r="2448" spans="1:14" s="13" customFormat="1" ht="45" customHeight="1">
      <c r="A2448" s="14">
        <v>10349</v>
      </c>
      <c r="B2448" s="14">
        <v>9985</v>
      </c>
      <c r="C2448" s="14" t="s">
        <v>1590</v>
      </c>
      <c r="D2448" s="14">
        <v>3</v>
      </c>
      <c r="E2448" s="14"/>
      <c r="F2448" s="14"/>
      <c r="G2448" s="14" t="s">
        <v>1579</v>
      </c>
      <c r="H2448" s="14"/>
      <c r="I2448" s="14" t="s">
        <v>2051</v>
      </c>
      <c r="J2448" s="14" t="s">
        <v>2052</v>
      </c>
      <c r="K2448" s="17" t="s">
        <v>1579</v>
      </c>
      <c r="L2448" s="14"/>
      <c r="M2448" s="17" t="s">
        <v>7197</v>
      </c>
      <c r="N2448" s="14">
        <v>10337</v>
      </c>
    </row>
    <row r="2449" spans="1:14" s="13" customFormat="1" ht="45" customHeight="1">
      <c r="A2449" s="14">
        <v>10352</v>
      </c>
      <c r="B2449" s="14">
        <v>9985</v>
      </c>
      <c r="C2449" s="14" t="s">
        <v>1590</v>
      </c>
      <c r="D2449" s="14">
        <v>3</v>
      </c>
      <c r="E2449" s="14"/>
      <c r="F2449" s="14"/>
      <c r="G2449" s="14" t="s">
        <v>1579</v>
      </c>
      <c r="H2449" s="14"/>
      <c r="I2449" s="14" t="s">
        <v>2053</v>
      </c>
      <c r="J2449" s="14" t="s">
        <v>2054</v>
      </c>
      <c r="K2449" s="17" t="s">
        <v>1579</v>
      </c>
      <c r="L2449" s="14"/>
      <c r="M2449" s="17" t="s">
        <v>7199</v>
      </c>
      <c r="N2449" s="14">
        <v>10337</v>
      </c>
    </row>
    <row r="2450" spans="1:14" s="13" customFormat="1" ht="45" customHeight="1">
      <c r="A2450" s="14">
        <v>14146</v>
      </c>
      <c r="B2450" s="14">
        <v>9985</v>
      </c>
      <c r="C2450" s="14" t="s">
        <v>1590</v>
      </c>
      <c r="D2450" s="14">
        <v>3</v>
      </c>
      <c r="E2450" s="14"/>
      <c r="F2450" s="14"/>
      <c r="G2450" s="14" t="s">
        <v>1579</v>
      </c>
      <c r="H2450" s="14"/>
      <c r="I2450" s="14" t="s">
        <v>2055</v>
      </c>
      <c r="J2450" s="14" t="s">
        <v>2056</v>
      </c>
      <c r="K2450" s="17" t="s">
        <v>1579</v>
      </c>
      <c r="L2450" s="14"/>
      <c r="M2450" s="17" t="s">
        <v>7201</v>
      </c>
      <c r="N2450" s="14">
        <v>10337</v>
      </c>
    </row>
    <row r="2451" spans="1:14" s="13" customFormat="1" ht="45" customHeight="1">
      <c r="A2451" s="14">
        <v>14147</v>
      </c>
      <c r="B2451" s="14">
        <v>9985</v>
      </c>
      <c r="C2451" s="14" t="s">
        <v>1590</v>
      </c>
      <c r="D2451" s="14">
        <v>4</v>
      </c>
      <c r="E2451" s="14"/>
      <c r="F2451" s="14"/>
      <c r="G2451" s="14" t="s">
        <v>1579</v>
      </c>
      <c r="H2451" s="14"/>
      <c r="I2451" s="14" t="s">
        <v>1579</v>
      </c>
      <c r="J2451" s="14"/>
      <c r="K2451" s="17" t="s">
        <v>2057</v>
      </c>
      <c r="L2451" s="14" t="s">
        <v>2058</v>
      </c>
      <c r="M2451" s="17" t="s">
        <v>7203</v>
      </c>
      <c r="N2451" s="14">
        <v>14146</v>
      </c>
    </row>
    <row r="2452" spans="1:14" s="13" customFormat="1" ht="45" customHeight="1">
      <c r="A2452" s="14">
        <v>10354</v>
      </c>
      <c r="B2452" s="14">
        <v>9985</v>
      </c>
      <c r="C2452" s="14" t="s">
        <v>1590</v>
      </c>
      <c r="D2452" s="14">
        <v>3</v>
      </c>
      <c r="E2452" s="14"/>
      <c r="F2452" s="14"/>
      <c r="G2452" s="14" t="s">
        <v>1579</v>
      </c>
      <c r="H2452" s="14"/>
      <c r="I2452" s="14" t="s">
        <v>2059</v>
      </c>
      <c r="J2452" s="14" t="s">
        <v>2060</v>
      </c>
      <c r="K2452" s="17" t="s">
        <v>1579</v>
      </c>
      <c r="L2452" s="14"/>
      <c r="M2452" s="17" t="s">
        <v>7205</v>
      </c>
      <c r="N2452" s="14">
        <v>10337</v>
      </c>
    </row>
    <row r="2453" spans="1:14" s="13" customFormat="1" ht="45" customHeight="1">
      <c r="A2453" s="14">
        <v>10353</v>
      </c>
      <c r="B2453" s="14">
        <v>9985</v>
      </c>
      <c r="C2453" s="14" t="s">
        <v>1590</v>
      </c>
      <c r="D2453" s="14">
        <v>3</v>
      </c>
      <c r="E2453" s="14"/>
      <c r="F2453" s="14"/>
      <c r="G2453" s="14" t="s">
        <v>1579</v>
      </c>
      <c r="H2453" s="14"/>
      <c r="I2453" s="14" t="s">
        <v>2061</v>
      </c>
      <c r="J2453" s="14" t="s">
        <v>2062</v>
      </c>
      <c r="K2453" s="17" t="s">
        <v>1579</v>
      </c>
      <c r="L2453" s="14"/>
      <c r="M2453" s="17" t="s">
        <v>7207</v>
      </c>
      <c r="N2453" s="14">
        <v>10337</v>
      </c>
    </row>
    <row r="2454" spans="1:14" s="13" customFormat="1" ht="45" customHeight="1">
      <c r="A2454" s="14">
        <v>10355</v>
      </c>
      <c r="B2454" s="14">
        <v>9985</v>
      </c>
      <c r="C2454" s="14" t="s">
        <v>1590</v>
      </c>
      <c r="D2454" s="14">
        <v>3</v>
      </c>
      <c r="E2454" s="14"/>
      <c r="F2454" s="14"/>
      <c r="G2454" s="14" t="s">
        <v>1579</v>
      </c>
      <c r="H2454" s="14"/>
      <c r="I2454" s="14" t="s">
        <v>2063</v>
      </c>
      <c r="J2454" s="14" t="s">
        <v>2064</v>
      </c>
      <c r="K2454" s="17" t="s">
        <v>1579</v>
      </c>
      <c r="L2454" s="14"/>
      <c r="M2454" s="17" t="s">
        <v>7199</v>
      </c>
      <c r="N2454" s="14">
        <v>10337</v>
      </c>
    </row>
    <row r="2455" spans="1:14" s="13" customFormat="1" ht="45" customHeight="1">
      <c r="A2455" s="15">
        <v>10954</v>
      </c>
      <c r="B2455" s="15">
        <v>9985</v>
      </c>
      <c r="C2455" s="15" t="s">
        <v>1590</v>
      </c>
      <c r="D2455" s="15">
        <v>1</v>
      </c>
      <c r="E2455" s="15" t="s">
        <v>2065</v>
      </c>
      <c r="F2455" s="15" t="s">
        <v>2066</v>
      </c>
      <c r="G2455" s="15" t="s">
        <v>1579</v>
      </c>
      <c r="H2455" s="15" t="s">
        <v>2066</v>
      </c>
      <c r="I2455" s="15" t="s">
        <v>1579</v>
      </c>
      <c r="J2455" s="15"/>
      <c r="K2455" s="16" t="s">
        <v>1579</v>
      </c>
      <c r="L2455" s="15"/>
      <c r="M2455" s="16" t="s">
        <v>7210</v>
      </c>
      <c r="N2455" s="15">
        <v>9985</v>
      </c>
    </row>
    <row r="2456" spans="1:14" s="13" customFormat="1" ht="45" customHeight="1">
      <c r="A2456" s="14">
        <v>10958</v>
      </c>
      <c r="B2456" s="14">
        <v>9985</v>
      </c>
      <c r="C2456" s="14" t="s">
        <v>1590</v>
      </c>
      <c r="D2456" s="14">
        <v>2</v>
      </c>
      <c r="E2456" s="14"/>
      <c r="F2456" s="14"/>
      <c r="G2456" s="14" t="s">
        <v>2067</v>
      </c>
      <c r="H2456" s="14" t="s">
        <v>2068</v>
      </c>
      <c r="I2456" s="14" t="s">
        <v>1579</v>
      </c>
      <c r="J2456" s="14"/>
      <c r="K2456" s="17" t="s">
        <v>1579</v>
      </c>
      <c r="L2456" s="14"/>
      <c r="M2456" s="17" t="s">
        <v>7212</v>
      </c>
      <c r="N2456" s="14">
        <v>10954</v>
      </c>
    </row>
    <row r="2457" spans="1:14" s="13" customFormat="1" ht="45" customHeight="1">
      <c r="A2457" s="14">
        <v>10955</v>
      </c>
      <c r="B2457" s="14">
        <v>9985</v>
      </c>
      <c r="C2457" s="14" t="s">
        <v>1590</v>
      </c>
      <c r="D2457" s="14">
        <v>2</v>
      </c>
      <c r="E2457" s="14"/>
      <c r="F2457" s="14"/>
      <c r="G2457" s="14" t="s">
        <v>2069</v>
      </c>
      <c r="H2457" s="14" t="s">
        <v>2070</v>
      </c>
      <c r="I2457" s="14" t="s">
        <v>1579</v>
      </c>
      <c r="J2457" s="14"/>
      <c r="K2457" s="17" t="s">
        <v>1579</v>
      </c>
      <c r="L2457" s="14"/>
      <c r="M2457" s="17" t="s">
        <v>7214</v>
      </c>
      <c r="N2457" s="14">
        <v>10954</v>
      </c>
    </row>
    <row r="2458" spans="1:14" s="13" customFormat="1" ht="45" customHeight="1">
      <c r="A2458" s="14">
        <v>10956</v>
      </c>
      <c r="B2458" s="14">
        <v>9985</v>
      </c>
      <c r="C2458" s="14" t="s">
        <v>1590</v>
      </c>
      <c r="D2458" s="14">
        <v>2</v>
      </c>
      <c r="E2458" s="14"/>
      <c r="F2458" s="14"/>
      <c r="G2458" s="14" t="s">
        <v>2071</v>
      </c>
      <c r="H2458" s="14" t="s">
        <v>2072</v>
      </c>
      <c r="I2458" s="14" t="s">
        <v>1579</v>
      </c>
      <c r="J2458" s="14"/>
      <c r="K2458" s="17" t="s">
        <v>1579</v>
      </c>
      <c r="L2458" s="14"/>
      <c r="M2458" s="17" t="s">
        <v>7216</v>
      </c>
      <c r="N2458" s="14">
        <v>10954</v>
      </c>
    </row>
    <row r="2459" spans="1:14" s="13" customFormat="1" ht="45" customHeight="1">
      <c r="A2459" s="14">
        <v>10957</v>
      </c>
      <c r="B2459" s="14">
        <v>9985</v>
      </c>
      <c r="C2459" s="14" t="s">
        <v>1590</v>
      </c>
      <c r="D2459" s="14">
        <v>2</v>
      </c>
      <c r="E2459" s="14"/>
      <c r="F2459" s="14"/>
      <c r="G2459" s="14" t="s">
        <v>2073</v>
      </c>
      <c r="H2459" s="14" t="s">
        <v>2074</v>
      </c>
      <c r="I2459" s="14" t="s">
        <v>1579</v>
      </c>
      <c r="J2459" s="14"/>
      <c r="K2459" s="17" t="s">
        <v>1579</v>
      </c>
      <c r="L2459" s="14"/>
      <c r="M2459" s="17" t="s">
        <v>7218</v>
      </c>
      <c r="N2459" s="14">
        <v>10954</v>
      </c>
    </row>
    <row r="2460" spans="1:14" s="13" customFormat="1" ht="45" customHeight="1">
      <c r="A2460" s="15">
        <v>11802</v>
      </c>
      <c r="B2460" s="15">
        <v>9985</v>
      </c>
      <c r="C2460" s="15" t="s">
        <v>1590</v>
      </c>
      <c r="D2460" s="15">
        <v>1</v>
      </c>
      <c r="E2460" s="15" t="s">
        <v>2075</v>
      </c>
      <c r="F2460" s="15" t="s">
        <v>2076</v>
      </c>
      <c r="G2460" s="15" t="s">
        <v>1579</v>
      </c>
      <c r="H2460" s="15" t="s">
        <v>2076</v>
      </c>
      <c r="I2460" s="15" t="s">
        <v>1579</v>
      </c>
      <c r="J2460" s="15"/>
      <c r="K2460" s="16" t="s">
        <v>1579</v>
      </c>
      <c r="L2460" s="15"/>
      <c r="M2460" s="16" t="s">
        <v>7220</v>
      </c>
      <c r="N2460" s="15">
        <v>9985</v>
      </c>
    </row>
    <row r="2461" spans="1:14" s="13" customFormat="1" ht="45" customHeight="1">
      <c r="A2461" s="14">
        <v>11837</v>
      </c>
      <c r="B2461" s="14">
        <v>9985</v>
      </c>
      <c r="C2461" s="14" t="s">
        <v>1590</v>
      </c>
      <c r="D2461" s="14">
        <v>2</v>
      </c>
      <c r="E2461" s="14"/>
      <c r="F2461" s="14"/>
      <c r="G2461" s="14" t="s">
        <v>2077</v>
      </c>
      <c r="H2461" s="14" t="s">
        <v>2078</v>
      </c>
      <c r="I2461" s="14" t="s">
        <v>1579</v>
      </c>
      <c r="J2461" s="14"/>
      <c r="K2461" s="17" t="s">
        <v>1579</v>
      </c>
      <c r="L2461" s="14"/>
      <c r="M2461" s="17" t="s">
        <v>7222</v>
      </c>
      <c r="N2461" s="14">
        <v>11802</v>
      </c>
    </row>
    <row r="2462" spans="1:14" s="13" customFormat="1" ht="45" customHeight="1">
      <c r="A2462" s="14">
        <v>11838</v>
      </c>
      <c r="B2462" s="14">
        <v>9985</v>
      </c>
      <c r="C2462" s="14" t="s">
        <v>1590</v>
      </c>
      <c r="D2462" s="14">
        <v>2</v>
      </c>
      <c r="E2462" s="14"/>
      <c r="F2462" s="14"/>
      <c r="G2462" s="14" t="s">
        <v>2079</v>
      </c>
      <c r="H2462" s="14" t="s">
        <v>2080</v>
      </c>
      <c r="I2462" s="14" t="s">
        <v>1579</v>
      </c>
      <c r="J2462" s="14"/>
      <c r="K2462" s="17" t="s">
        <v>1579</v>
      </c>
      <c r="L2462" s="14"/>
      <c r="M2462" s="17" t="s">
        <v>7224</v>
      </c>
      <c r="N2462" s="14">
        <v>11802</v>
      </c>
    </row>
    <row r="2463" spans="1:14" s="13" customFormat="1" ht="45" customHeight="1">
      <c r="A2463" s="14">
        <v>11836</v>
      </c>
      <c r="B2463" s="14">
        <v>9985</v>
      </c>
      <c r="C2463" s="14" t="s">
        <v>1590</v>
      </c>
      <c r="D2463" s="14">
        <v>2</v>
      </c>
      <c r="E2463" s="14"/>
      <c r="F2463" s="14"/>
      <c r="G2463" s="14" t="s">
        <v>2081</v>
      </c>
      <c r="H2463" s="14" t="s">
        <v>2082</v>
      </c>
      <c r="I2463" s="14" t="s">
        <v>1579</v>
      </c>
      <c r="J2463" s="14"/>
      <c r="K2463" s="17" t="s">
        <v>1579</v>
      </c>
      <c r="L2463" s="14"/>
      <c r="M2463" s="17" t="s">
        <v>7226</v>
      </c>
      <c r="N2463" s="14">
        <v>11802</v>
      </c>
    </row>
    <row r="2464" spans="1:14" s="13" customFormat="1" ht="45" customHeight="1">
      <c r="A2464" s="14">
        <v>11839</v>
      </c>
      <c r="B2464" s="14">
        <v>9985</v>
      </c>
      <c r="C2464" s="14" t="s">
        <v>1590</v>
      </c>
      <c r="D2464" s="14">
        <v>2</v>
      </c>
      <c r="E2464" s="14"/>
      <c r="F2464" s="14"/>
      <c r="G2464" s="14" t="s">
        <v>2083</v>
      </c>
      <c r="H2464" s="14" t="s">
        <v>2084</v>
      </c>
      <c r="I2464" s="14" t="s">
        <v>1579</v>
      </c>
      <c r="J2464" s="14"/>
      <c r="K2464" s="17" t="s">
        <v>1579</v>
      </c>
      <c r="L2464" s="14"/>
      <c r="M2464" s="17" t="s">
        <v>7228</v>
      </c>
      <c r="N2464" s="14">
        <v>11802</v>
      </c>
    </row>
    <row r="2465" spans="1:14" s="13" customFormat="1" ht="45" customHeight="1">
      <c r="A2465" s="14">
        <v>11840</v>
      </c>
      <c r="B2465" s="14">
        <v>9985</v>
      </c>
      <c r="C2465" s="14" t="s">
        <v>1590</v>
      </c>
      <c r="D2465" s="14">
        <v>2</v>
      </c>
      <c r="E2465" s="14"/>
      <c r="F2465" s="14"/>
      <c r="G2465" s="14" t="s">
        <v>2085</v>
      </c>
      <c r="H2465" s="14" t="s">
        <v>2086</v>
      </c>
      <c r="I2465" s="14" t="s">
        <v>1579</v>
      </c>
      <c r="J2465" s="14"/>
      <c r="K2465" s="17" t="s">
        <v>1579</v>
      </c>
      <c r="L2465" s="14"/>
      <c r="M2465" s="17" t="s">
        <v>7230</v>
      </c>
      <c r="N2465" s="14">
        <v>11802</v>
      </c>
    </row>
    <row r="2466" spans="1:14" s="13" customFormat="1" ht="45" customHeight="1">
      <c r="A2466" s="15">
        <v>10157</v>
      </c>
      <c r="B2466" s="15">
        <v>9985</v>
      </c>
      <c r="C2466" s="15" t="s">
        <v>1590</v>
      </c>
      <c r="D2466" s="15">
        <v>1</v>
      </c>
      <c r="E2466" s="15" t="s">
        <v>2087</v>
      </c>
      <c r="F2466" s="15" t="s">
        <v>2088</v>
      </c>
      <c r="G2466" s="15" t="s">
        <v>1579</v>
      </c>
      <c r="H2466" s="15" t="s">
        <v>2088</v>
      </c>
      <c r="I2466" s="15" t="s">
        <v>1579</v>
      </c>
      <c r="J2466" s="15"/>
      <c r="K2466" s="16" t="s">
        <v>1579</v>
      </c>
      <c r="L2466" s="15"/>
      <c r="M2466" s="16" t="s">
        <v>7232</v>
      </c>
      <c r="N2466" s="15">
        <v>9985</v>
      </c>
    </row>
    <row r="2467" spans="1:14" s="13" customFormat="1" ht="45" customHeight="1">
      <c r="A2467" s="14">
        <v>10930</v>
      </c>
      <c r="B2467" s="14">
        <v>9985</v>
      </c>
      <c r="C2467" s="14" t="s">
        <v>1590</v>
      </c>
      <c r="D2467" s="14">
        <v>2</v>
      </c>
      <c r="E2467" s="14"/>
      <c r="F2467" s="14"/>
      <c r="G2467" s="14" t="s">
        <v>2089</v>
      </c>
      <c r="H2467" s="14" t="s">
        <v>2090</v>
      </c>
      <c r="I2467" s="14" t="s">
        <v>1579</v>
      </c>
      <c r="J2467" s="14"/>
      <c r="K2467" s="17" t="s">
        <v>1579</v>
      </c>
      <c r="L2467" s="14"/>
      <c r="M2467" s="17" t="s">
        <v>1579</v>
      </c>
      <c r="N2467" s="14">
        <v>10157</v>
      </c>
    </row>
    <row r="2468" spans="1:14" s="13" customFormat="1" ht="45" customHeight="1">
      <c r="A2468" s="14">
        <v>10931</v>
      </c>
      <c r="B2468" s="14">
        <v>9985</v>
      </c>
      <c r="C2468" s="14" t="s">
        <v>1590</v>
      </c>
      <c r="D2468" s="14">
        <v>3</v>
      </c>
      <c r="E2468" s="14"/>
      <c r="F2468" s="14"/>
      <c r="G2468" s="14" t="s">
        <v>1579</v>
      </c>
      <c r="H2468" s="14"/>
      <c r="I2468" s="14" t="s">
        <v>2091</v>
      </c>
      <c r="J2468" s="14" t="s">
        <v>2092</v>
      </c>
      <c r="K2468" s="17" t="s">
        <v>1579</v>
      </c>
      <c r="L2468" s="14"/>
      <c r="M2468" s="17" t="s">
        <v>7235</v>
      </c>
      <c r="N2468" s="14">
        <v>10930</v>
      </c>
    </row>
    <row r="2469" spans="1:14" s="13" customFormat="1" ht="45" customHeight="1">
      <c r="A2469" s="14">
        <v>10932</v>
      </c>
      <c r="B2469" s="14">
        <v>9985</v>
      </c>
      <c r="C2469" s="14" t="s">
        <v>1590</v>
      </c>
      <c r="D2469" s="14">
        <v>3</v>
      </c>
      <c r="E2469" s="14"/>
      <c r="F2469" s="14"/>
      <c r="G2469" s="14" t="s">
        <v>1579</v>
      </c>
      <c r="H2469" s="14"/>
      <c r="I2469" s="14" t="s">
        <v>2093</v>
      </c>
      <c r="J2469" s="14" t="s">
        <v>2094</v>
      </c>
      <c r="K2469" s="17" t="s">
        <v>1579</v>
      </c>
      <c r="L2469" s="14"/>
      <c r="M2469" s="17" t="s">
        <v>7235</v>
      </c>
      <c r="N2469" s="14">
        <v>10930</v>
      </c>
    </row>
    <row r="2470" spans="1:14" s="13" customFormat="1" ht="45" customHeight="1">
      <c r="A2470" s="15">
        <v>11841</v>
      </c>
      <c r="B2470" s="15">
        <v>9985</v>
      </c>
      <c r="C2470" s="15" t="s">
        <v>1590</v>
      </c>
      <c r="D2470" s="15">
        <v>1</v>
      </c>
      <c r="E2470" s="15" t="s">
        <v>2095</v>
      </c>
      <c r="F2470" s="15" t="s">
        <v>2096</v>
      </c>
      <c r="G2470" s="15" t="s">
        <v>1579</v>
      </c>
      <c r="H2470" s="15" t="s">
        <v>2096</v>
      </c>
      <c r="I2470" s="15" t="s">
        <v>1579</v>
      </c>
      <c r="J2470" s="15"/>
      <c r="K2470" s="16" t="s">
        <v>1579</v>
      </c>
      <c r="L2470" s="15"/>
      <c r="M2470" s="16" t="s">
        <v>7238</v>
      </c>
      <c r="N2470" s="15">
        <v>9985</v>
      </c>
    </row>
    <row r="2471" spans="1:14" s="13" customFormat="1" ht="45" customHeight="1">
      <c r="A2471" s="15">
        <v>11873</v>
      </c>
      <c r="B2471" s="15">
        <v>9985</v>
      </c>
      <c r="C2471" s="15" t="s">
        <v>1590</v>
      </c>
      <c r="D2471" s="15">
        <v>1</v>
      </c>
      <c r="E2471" s="15" t="s">
        <v>2097</v>
      </c>
      <c r="F2471" s="15" t="s">
        <v>2098</v>
      </c>
      <c r="G2471" s="15" t="s">
        <v>1579</v>
      </c>
      <c r="H2471" s="15" t="s">
        <v>2098</v>
      </c>
      <c r="I2471" s="15" t="s">
        <v>1579</v>
      </c>
      <c r="J2471" s="15"/>
      <c r="K2471" s="16" t="s">
        <v>1579</v>
      </c>
      <c r="L2471" s="15"/>
      <c r="M2471" s="16" t="s">
        <v>7240</v>
      </c>
      <c r="N2471" s="15">
        <v>9985</v>
      </c>
    </row>
    <row r="2472" spans="1:14" s="13" customFormat="1" ht="45" customHeight="1">
      <c r="A2472" s="15">
        <v>9991</v>
      </c>
      <c r="B2472" s="15">
        <v>9985</v>
      </c>
      <c r="C2472" s="15" t="s">
        <v>1590</v>
      </c>
      <c r="D2472" s="15">
        <v>1</v>
      </c>
      <c r="E2472" s="15" t="s">
        <v>2099</v>
      </c>
      <c r="F2472" s="15" t="s">
        <v>2100</v>
      </c>
      <c r="G2472" s="15" t="s">
        <v>1579</v>
      </c>
      <c r="H2472" s="15" t="s">
        <v>2100</v>
      </c>
      <c r="I2472" s="15" t="s">
        <v>1579</v>
      </c>
      <c r="J2472" s="15"/>
      <c r="K2472" s="16" t="s">
        <v>1579</v>
      </c>
      <c r="L2472" s="15"/>
      <c r="M2472" s="16" t="s">
        <v>7242</v>
      </c>
      <c r="N2472" s="15">
        <v>9985</v>
      </c>
    </row>
    <row r="2473" spans="1:14" s="13" customFormat="1" ht="45" customHeight="1">
      <c r="A2473" s="14">
        <v>10502</v>
      </c>
      <c r="B2473" s="14">
        <v>9985</v>
      </c>
      <c r="C2473" s="14" t="s">
        <v>1590</v>
      </c>
      <c r="D2473" s="14">
        <v>2</v>
      </c>
      <c r="E2473" s="14"/>
      <c r="F2473" s="14"/>
      <c r="G2473" s="14" t="s">
        <v>2101</v>
      </c>
      <c r="H2473" s="14" t="s">
        <v>2102</v>
      </c>
      <c r="I2473" s="14" t="s">
        <v>1579</v>
      </c>
      <c r="J2473" s="14"/>
      <c r="K2473" s="17" t="s">
        <v>1579</v>
      </c>
      <c r="L2473" s="14"/>
      <c r="M2473" s="17" t="s">
        <v>7244</v>
      </c>
      <c r="N2473" s="14">
        <v>9991</v>
      </c>
    </row>
    <row r="2474" spans="1:14" s="13" customFormat="1" ht="45" customHeight="1">
      <c r="A2474" s="14">
        <v>10504</v>
      </c>
      <c r="B2474" s="14">
        <v>9985</v>
      </c>
      <c r="C2474" s="14" t="s">
        <v>1590</v>
      </c>
      <c r="D2474" s="14">
        <v>3</v>
      </c>
      <c r="E2474" s="14"/>
      <c r="F2474" s="14"/>
      <c r="G2474" s="14" t="s">
        <v>1579</v>
      </c>
      <c r="H2474" s="14"/>
      <c r="I2474" s="14" t="s">
        <v>2103</v>
      </c>
      <c r="J2474" s="14" t="s">
        <v>2104</v>
      </c>
      <c r="K2474" s="17" t="s">
        <v>1579</v>
      </c>
      <c r="L2474" s="14"/>
      <c r="M2474" s="17" t="s">
        <v>7246</v>
      </c>
      <c r="N2474" s="14">
        <v>10502</v>
      </c>
    </row>
    <row r="2475" spans="1:14" s="13" customFormat="1" ht="45" customHeight="1">
      <c r="A2475" s="14">
        <v>14148</v>
      </c>
      <c r="B2475" s="14">
        <v>9985</v>
      </c>
      <c r="C2475" s="14" t="s">
        <v>1590</v>
      </c>
      <c r="D2475" s="14">
        <v>3</v>
      </c>
      <c r="E2475" s="14"/>
      <c r="F2475" s="14"/>
      <c r="G2475" s="14" t="s">
        <v>1579</v>
      </c>
      <c r="H2475" s="14"/>
      <c r="I2475" s="14" t="s">
        <v>2105</v>
      </c>
      <c r="J2475" s="14" t="s">
        <v>2106</v>
      </c>
      <c r="K2475" s="17" t="s">
        <v>1579</v>
      </c>
      <c r="L2475" s="14"/>
      <c r="M2475" s="17" t="s">
        <v>7248</v>
      </c>
      <c r="N2475" s="14">
        <v>10502</v>
      </c>
    </row>
    <row r="2476" spans="1:14" s="13" customFormat="1" ht="45" customHeight="1">
      <c r="A2476" s="14">
        <v>14149</v>
      </c>
      <c r="B2476" s="14">
        <v>9985</v>
      </c>
      <c r="C2476" s="14" t="s">
        <v>1590</v>
      </c>
      <c r="D2476" s="14">
        <v>4</v>
      </c>
      <c r="E2476" s="14"/>
      <c r="F2476" s="14"/>
      <c r="G2476" s="14" t="s">
        <v>1579</v>
      </c>
      <c r="H2476" s="14"/>
      <c r="I2476" s="14" t="s">
        <v>1579</v>
      </c>
      <c r="J2476" s="14"/>
      <c r="K2476" s="17" t="s">
        <v>2107</v>
      </c>
      <c r="L2476" s="14" t="s">
        <v>2108</v>
      </c>
      <c r="M2476" s="17" t="s">
        <v>7248</v>
      </c>
      <c r="N2476" s="14">
        <v>14148</v>
      </c>
    </row>
    <row r="2477" spans="1:14" s="13" customFormat="1" ht="45" customHeight="1">
      <c r="A2477" s="14">
        <v>14166</v>
      </c>
      <c r="B2477" s="14">
        <v>9985</v>
      </c>
      <c r="C2477" s="14" t="s">
        <v>1590</v>
      </c>
      <c r="D2477" s="14">
        <v>3</v>
      </c>
      <c r="E2477" s="14"/>
      <c r="F2477" s="14"/>
      <c r="G2477" s="14" t="s">
        <v>1579</v>
      </c>
      <c r="H2477" s="14"/>
      <c r="I2477" s="14" t="s">
        <v>2109</v>
      </c>
      <c r="J2477" s="14" t="s">
        <v>2110</v>
      </c>
      <c r="K2477" s="17" t="s">
        <v>1579</v>
      </c>
      <c r="L2477" s="14"/>
      <c r="M2477" s="17" t="s">
        <v>7251</v>
      </c>
      <c r="N2477" s="14">
        <v>10502</v>
      </c>
    </row>
    <row r="2478" spans="1:14" s="13" customFormat="1" ht="45" customHeight="1">
      <c r="A2478" s="14">
        <v>14150</v>
      </c>
      <c r="B2478" s="14">
        <v>9985</v>
      </c>
      <c r="C2478" s="14" t="s">
        <v>1590</v>
      </c>
      <c r="D2478" s="14">
        <v>3</v>
      </c>
      <c r="E2478" s="14"/>
      <c r="F2478" s="14"/>
      <c r="G2478" s="14" t="s">
        <v>1579</v>
      </c>
      <c r="H2478" s="14"/>
      <c r="I2478" s="14" t="s">
        <v>2111</v>
      </c>
      <c r="J2478" s="14" t="s">
        <v>2112</v>
      </c>
      <c r="K2478" s="17" t="s">
        <v>1579</v>
      </c>
      <c r="L2478" s="14"/>
      <c r="M2478" s="17" t="s">
        <v>7253</v>
      </c>
      <c r="N2478" s="14">
        <v>10502</v>
      </c>
    </row>
    <row r="2479" spans="1:14" s="13" customFormat="1" ht="45" customHeight="1">
      <c r="A2479" s="14">
        <v>14154</v>
      </c>
      <c r="B2479" s="14">
        <v>9985</v>
      </c>
      <c r="C2479" s="14" t="s">
        <v>1590</v>
      </c>
      <c r="D2479" s="14">
        <v>3</v>
      </c>
      <c r="E2479" s="14"/>
      <c r="F2479" s="14"/>
      <c r="G2479" s="14" t="s">
        <v>1579</v>
      </c>
      <c r="H2479" s="14"/>
      <c r="I2479" s="14" t="s">
        <v>2113</v>
      </c>
      <c r="J2479" s="14" t="s">
        <v>2114</v>
      </c>
      <c r="K2479" s="17" t="s">
        <v>1579</v>
      </c>
      <c r="L2479" s="14"/>
      <c r="M2479" s="17" t="s">
        <v>7255</v>
      </c>
      <c r="N2479" s="14">
        <v>10502</v>
      </c>
    </row>
    <row r="2480" spans="1:14" s="13" customFormat="1" ht="45" customHeight="1">
      <c r="A2480" s="14">
        <v>14155</v>
      </c>
      <c r="B2480" s="14">
        <v>9985</v>
      </c>
      <c r="C2480" s="14" t="s">
        <v>1590</v>
      </c>
      <c r="D2480" s="14">
        <v>3</v>
      </c>
      <c r="E2480" s="14"/>
      <c r="F2480" s="14"/>
      <c r="G2480" s="14" t="s">
        <v>1579</v>
      </c>
      <c r="H2480" s="14"/>
      <c r="I2480" s="14" t="s">
        <v>2115</v>
      </c>
      <c r="J2480" s="14" t="s">
        <v>2116</v>
      </c>
      <c r="K2480" s="17" t="s">
        <v>1579</v>
      </c>
      <c r="L2480" s="14"/>
      <c r="M2480" s="17" t="s">
        <v>7253</v>
      </c>
      <c r="N2480" s="14">
        <v>10502</v>
      </c>
    </row>
    <row r="2481" spans="1:14" s="13" customFormat="1" ht="45" customHeight="1">
      <c r="A2481" s="14">
        <v>14159</v>
      </c>
      <c r="B2481" s="14">
        <v>9985</v>
      </c>
      <c r="C2481" s="14" t="s">
        <v>1590</v>
      </c>
      <c r="D2481" s="14">
        <v>3</v>
      </c>
      <c r="E2481" s="14"/>
      <c r="F2481" s="14"/>
      <c r="G2481" s="14" t="s">
        <v>1579</v>
      </c>
      <c r="H2481" s="14"/>
      <c r="I2481" s="14" t="s">
        <v>2117</v>
      </c>
      <c r="J2481" s="14" t="s">
        <v>2118</v>
      </c>
      <c r="K2481" s="17" t="s">
        <v>1579</v>
      </c>
      <c r="L2481" s="14"/>
      <c r="M2481" s="17" t="s">
        <v>7253</v>
      </c>
      <c r="N2481" s="14">
        <v>10502</v>
      </c>
    </row>
    <row r="2482" spans="1:14" s="13" customFormat="1" ht="45" customHeight="1">
      <c r="A2482" s="14">
        <v>14156</v>
      </c>
      <c r="B2482" s="14">
        <v>9985</v>
      </c>
      <c r="C2482" s="14" t="s">
        <v>1590</v>
      </c>
      <c r="D2482" s="14">
        <v>3</v>
      </c>
      <c r="E2482" s="14"/>
      <c r="F2482" s="14"/>
      <c r="G2482" s="14" t="s">
        <v>1579</v>
      </c>
      <c r="H2482" s="14"/>
      <c r="I2482" s="14" t="s">
        <v>2119</v>
      </c>
      <c r="J2482" s="14" t="s">
        <v>2120</v>
      </c>
      <c r="K2482" s="17" t="s">
        <v>1579</v>
      </c>
      <c r="L2482" s="14"/>
      <c r="M2482" s="17" t="s">
        <v>7253</v>
      </c>
      <c r="N2482" s="14">
        <v>10502</v>
      </c>
    </row>
    <row r="2483" spans="1:14" s="13" customFormat="1" ht="45" customHeight="1">
      <c r="A2483" s="14">
        <v>14157</v>
      </c>
      <c r="B2483" s="14">
        <v>9985</v>
      </c>
      <c r="C2483" s="14" t="s">
        <v>1590</v>
      </c>
      <c r="D2483" s="14">
        <v>3</v>
      </c>
      <c r="E2483" s="14"/>
      <c r="F2483" s="14"/>
      <c r="G2483" s="14" t="s">
        <v>1579</v>
      </c>
      <c r="H2483" s="14"/>
      <c r="I2483" s="14" t="s">
        <v>2121</v>
      </c>
      <c r="J2483" s="14" t="s">
        <v>2122</v>
      </c>
      <c r="K2483" s="17" t="s">
        <v>1579</v>
      </c>
      <c r="L2483" s="14"/>
      <c r="M2483" s="17" t="s">
        <v>7260</v>
      </c>
      <c r="N2483" s="14">
        <v>10502</v>
      </c>
    </row>
    <row r="2484" spans="1:14" s="13" customFormat="1" ht="45" customHeight="1">
      <c r="A2484" s="14">
        <v>14158</v>
      </c>
      <c r="B2484" s="14">
        <v>9985</v>
      </c>
      <c r="C2484" s="14" t="s">
        <v>1590</v>
      </c>
      <c r="D2484" s="14">
        <v>3</v>
      </c>
      <c r="E2484" s="14"/>
      <c r="F2484" s="14"/>
      <c r="G2484" s="14" t="s">
        <v>1579</v>
      </c>
      <c r="H2484" s="14"/>
      <c r="I2484" s="14" t="s">
        <v>2123</v>
      </c>
      <c r="J2484" s="14" t="s">
        <v>2124</v>
      </c>
      <c r="K2484" s="17" t="s">
        <v>1579</v>
      </c>
      <c r="L2484" s="14"/>
      <c r="M2484" s="17" t="s">
        <v>7248</v>
      </c>
      <c r="N2484" s="14">
        <v>10502</v>
      </c>
    </row>
    <row r="2485" spans="1:14" s="13" customFormat="1" ht="45" customHeight="1">
      <c r="A2485" s="14">
        <v>10503</v>
      </c>
      <c r="B2485" s="14">
        <v>9985</v>
      </c>
      <c r="C2485" s="14" t="s">
        <v>1590</v>
      </c>
      <c r="D2485" s="14">
        <v>3</v>
      </c>
      <c r="E2485" s="14"/>
      <c r="F2485" s="14"/>
      <c r="G2485" s="14" t="s">
        <v>1579</v>
      </c>
      <c r="H2485" s="14"/>
      <c r="I2485" s="14" t="s">
        <v>2125</v>
      </c>
      <c r="J2485" s="14" t="s">
        <v>2126</v>
      </c>
      <c r="K2485" s="17" t="s">
        <v>1579</v>
      </c>
      <c r="L2485" s="14"/>
      <c r="M2485" s="17" t="s">
        <v>7263</v>
      </c>
      <c r="N2485" s="14">
        <v>10502</v>
      </c>
    </row>
    <row r="2486" spans="1:14" s="13" customFormat="1" ht="45" customHeight="1">
      <c r="A2486" s="14">
        <v>14161</v>
      </c>
      <c r="B2486" s="14">
        <v>9985</v>
      </c>
      <c r="C2486" s="14" t="s">
        <v>1590</v>
      </c>
      <c r="D2486" s="14">
        <v>3</v>
      </c>
      <c r="E2486" s="14"/>
      <c r="F2486" s="14"/>
      <c r="G2486" s="14" t="s">
        <v>1579</v>
      </c>
      <c r="H2486" s="14"/>
      <c r="I2486" s="14" t="s">
        <v>2127</v>
      </c>
      <c r="J2486" s="14" t="s">
        <v>2128</v>
      </c>
      <c r="K2486" s="17" t="s">
        <v>1579</v>
      </c>
      <c r="L2486" s="14"/>
      <c r="M2486" s="17" t="s">
        <v>7265</v>
      </c>
      <c r="N2486" s="14">
        <v>10502</v>
      </c>
    </row>
    <row r="2487" spans="1:14" s="13" customFormat="1" ht="45" customHeight="1">
      <c r="A2487" s="14">
        <v>10505</v>
      </c>
      <c r="B2487" s="14">
        <v>9985</v>
      </c>
      <c r="C2487" s="14" t="s">
        <v>1590</v>
      </c>
      <c r="D2487" s="14">
        <v>3</v>
      </c>
      <c r="E2487" s="14"/>
      <c r="F2487" s="14"/>
      <c r="G2487" s="14" t="s">
        <v>1579</v>
      </c>
      <c r="H2487" s="14"/>
      <c r="I2487" s="14" t="s">
        <v>2129</v>
      </c>
      <c r="J2487" s="14" t="s">
        <v>2130</v>
      </c>
      <c r="K2487" s="17" t="s">
        <v>1579</v>
      </c>
      <c r="L2487" s="14"/>
      <c r="M2487" s="17" t="s">
        <v>7267</v>
      </c>
      <c r="N2487" s="14">
        <v>10502</v>
      </c>
    </row>
    <row r="2488" spans="1:14" s="13" customFormat="1" ht="45" customHeight="1">
      <c r="A2488" s="14">
        <v>9992</v>
      </c>
      <c r="B2488" s="14">
        <v>9985</v>
      </c>
      <c r="C2488" s="14" t="s">
        <v>1590</v>
      </c>
      <c r="D2488" s="14">
        <v>2</v>
      </c>
      <c r="E2488" s="14"/>
      <c r="F2488" s="14"/>
      <c r="G2488" s="14" t="s">
        <v>2131</v>
      </c>
      <c r="H2488" s="14" t="s">
        <v>2132</v>
      </c>
      <c r="I2488" s="14" t="s">
        <v>1579</v>
      </c>
      <c r="J2488" s="14"/>
      <c r="K2488" s="17" t="s">
        <v>1579</v>
      </c>
      <c r="L2488" s="14"/>
      <c r="M2488" s="17" t="s">
        <v>7269</v>
      </c>
      <c r="N2488" s="14">
        <v>9991</v>
      </c>
    </row>
    <row r="2489" spans="1:14" s="13" customFormat="1" ht="45" customHeight="1">
      <c r="A2489" s="14">
        <v>9996</v>
      </c>
      <c r="B2489" s="14">
        <v>9985</v>
      </c>
      <c r="C2489" s="14" t="s">
        <v>1590</v>
      </c>
      <c r="D2489" s="14">
        <v>3</v>
      </c>
      <c r="E2489" s="14"/>
      <c r="F2489" s="14"/>
      <c r="G2489" s="14" t="s">
        <v>1579</v>
      </c>
      <c r="H2489" s="14"/>
      <c r="I2489" s="14" t="s">
        <v>2103</v>
      </c>
      <c r="J2489" s="14" t="s">
        <v>2133</v>
      </c>
      <c r="K2489" s="17" t="s">
        <v>1579</v>
      </c>
      <c r="L2489" s="14"/>
      <c r="M2489" s="17" t="s">
        <v>7271</v>
      </c>
      <c r="N2489" s="14">
        <v>9992</v>
      </c>
    </row>
    <row r="2490" spans="1:14" s="13" customFormat="1" ht="45" customHeight="1">
      <c r="A2490" s="14">
        <v>14162</v>
      </c>
      <c r="B2490" s="14">
        <v>9985</v>
      </c>
      <c r="C2490" s="14" t="s">
        <v>1590</v>
      </c>
      <c r="D2490" s="14">
        <v>3</v>
      </c>
      <c r="E2490" s="14"/>
      <c r="F2490" s="14"/>
      <c r="G2490" s="14" t="s">
        <v>1579</v>
      </c>
      <c r="H2490" s="14"/>
      <c r="I2490" s="14" t="s">
        <v>2105</v>
      </c>
      <c r="J2490" s="14" t="s">
        <v>2134</v>
      </c>
      <c r="K2490" s="17" t="s">
        <v>1579</v>
      </c>
      <c r="L2490" s="14"/>
      <c r="M2490" s="17" t="s">
        <v>7273</v>
      </c>
      <c r="N2490" s="14">
        <v>9992</v>
      </c>
    </row>
    <row r="2491" spans="1:14" s="13" customFormat="1" ht="45" customHeight="1">
      <c r="A2491" s="14">
        <v>14175</v>
      </c>
      <c r="B2491" s="14">
        <v>9985</v>
      </c>
      <c r="C2491" s="14" t="s">
        <v>1590</v>
      </c>
      <c r="D2491" s="14">
        <v>3</v>
      </c>
      <c r="E2491" s="14"/>
      <c r="F2491" s="14"/>
      <c r="G2491" s="14" t="s">
        <v>1579</v>
      </c>
      <c r="H2491" s="14"/>
      <c r="I2491" s="14" t="s">
        <v>2135</v>
      </c>
      <c r="J2491" s="14" t="s">
        <v>2136</v>
      </c>
      <c r="K2491" s="17" t="s">
        <v>1579</v>
      </c>
      <c r="L2491" s="14"/>
      <c r="M2491" s="17" t="s">
        <v>7275</v>
      </c>
      <c r="N2491" s="14">
        <v>9992</v>
      </c>
    </row>
    <row r="2492" spans="1:14" s="13" customFormat="1" ht="45" customHeight="1">
      <c r="A2492" s="14">
        <v>14165</v>
      </c>
      <c r="B2492" s="14">
        <v>9985</v>
      </c>
      <c r="C2492" s="14" t="s">
        <v>1590</v>
      </c>
      <c r="D2492" s="14">
        <v>3</v>
      </c>
      <c r="E2492" s="14"/>
      <c r="F2492" s="14"/>
      <c r="G2492" s="14" t="s">
        <v>1579</v>
      </c>
      <c r="H2492" s="14"/>
      <c r="I2492" s="14" t="s">
        <v>2111</v>
      </c>
      <c r="J2492" s="14" t="s">
        <v>2137</v>
      </c>
      <c r="K2492" s="17" t="s">
        <v>1579</v>
      </c>
      <c r="L2492" s="14"/>
      <c r="M2492" s="17" t="s">
        <v>7277</v>
      </c>
      <c r="N2492" s="14">
        <v>9992</v>
      </c>
    </row>
    <row r="2493" spans="1:14" s="13" customFormat="1" ht="45" customHeight="1">
      <c r="A2493" s="14">
        <v>14168</v>
      </c>
      <c r="B2493" s="14">
        <v>9985</v>
      </c>
      <c r="C2493" s="14" t="s">
        <v>1590</v>
      </c>
      <c r="D2493" s="14">
        <v>3</v>
      </c>
      <c r="E2493" s="14"/>
      <c r="F2493" s="14"/>
      <c r="G2493" s="14" t="s">
        <v>1579</v>
      </c>
      <c r="H2493" s="14"/>
      <c r="I2493" s="14" t="s">
        <v>2113</v>
      </c>
      <c r="J2493" s="14" t="s">
        <v>2138</v>
      </c>
      <c r="K2493" s="17" t="s">
        <v>1579</v>
      </c>
      <c r="L2493" s="14"/>
      <c r="M2493" s="17" t="s">
        <v>7279</v>
      </c>
      <c r="N2493" s="14">
        <v>9992</v>
      </c>
    </row>
    <row r="2494" spans="1:14" s="13" customFormat="1" ht="45" customHeight="1">
      <c r="A2494" s="14">
        <v>14169</v>
      </c>
      <c r="B2494" s="14">
        <v>9985</v>
      </c>
      <c r="C2494" s="14" t="s">
        <v>1590</v>
      </c>
      <c r="D2494" s="14">
        <v>3</v>
      </c>
      <c r="E2494" s="14"/>
      <c r="F2494" s="14"/>
      <c r="G2494" s="14" t="s">
        <v>1579</v>
      </c>
      <c r="H2494" s="14"/>
      <c r="I2494" s="14" t="s">
        <v>2139</v>
      </c>
      <c r="J2494" s="14" t="s">
        <v>2140</v>
      </c>
      <c r="K2494" s="17" t="s">
        <v>1579</v>
      </c>
      <c r="L2494" s="14"/>
      <c r="M2494" s="17" t="s">
        <v>7281</v>
      </c>
      <c r="N2494" s="14">
        <v>9992</v>
      </c>
    </row>
    <row r="2495" spans="1:14" s="13" customFormat="1" ht="45" customHeight="1">
      <c r="A2495" s="14">
        <v>14173</v>
      </c>
      <c r="B2495" s="14">
        <v>9985</v>
      </c>
      <c r="C2495" s="14" t="s">
        <v>1590</v>
      </c>
      <c r="D2495" s="14">
        <v>3</v>
      </c>
      <c r="E2495" s="14"/>
      <c r="F2495" s="14"/>
      <c r="G2495" s="14" t="s">
        <v>1579</v>
      </c>
      <c r="H2495" s="14"/>
      <c r="I2495" s="14" t="s">
        <v>2117</v>
      </c>
      <c r="J2495" s="14" t="s">
        <v>2141</v>
      </c>
      <c r="K2495" s="17" t="s">
        <v>1579</v>
      </c>
      <c r="L2495" s="14"/>
      <c r="M2495" s="17" t="s">
        <v>7283</v>
      </c>
      <c r="N2495" s="14">
        <v>9992</v>
      </c>
    </row>
    <row r="2496" spans="1:14" s="13" customFormat="1" ht="45" customHeight="1">
      <c r="A2496" s="14">
        <v>14909</v>
      </c>
      <c r="B2496" s="14">
        <v>9985</v>
      </c>
      <c r="C2496" s="14" t="s">
        <v>1590</v>
      </c>
      <c r="D2496" s="14">
        <v>3</v>
      </c>
      <c r="E2496" s="14"/>
      <c r="F2496" s="14"/>
      <c r="G2496" s="14" t="s">
        <v>1579</v>
      </c>
      <c r="H2496" s="14"/>
      <c r="I2496" s="14" t="s">
        <v>2142</v>
      </c>
      <c r="J2496" s="14" t="s">
        <v>2143</v>
      </c>
      <c r="K2496" s="17" t="s">
        <v>1579</v>
      </c>
      <c r="L2496" s="14"/>
      <c r="M2496" s="17" t="s">
        <v>7285</v>
      </c>
      <c r="N2496" s="14">
        <v>9992</v>
      </c>
    </row>
    <row r="2497" spans="1:14" s="13" customFormat="1" ht="45" customHeight="1">
      <c r="A2497" s="14">
        <v>14170</v>
      </c>
      <c r="B2497" s="14">
        <v>9985</v>
      </c>
      <c r="C2497" s="14" t="s">
        <v>1590</v>
      </c>
      <c r="D2497" s="14">
        <v>3</v>
      </c>
      <c r="E2497" s="14"/>
      <c r="F2497" s="14"/>
      <c r="G2497" s="14" t="s">
        <v>1579</v>
      </c>
      <c r="H2497" s="14"/>
      <c r="I2497" s="14" t="s">
        <v>2119</v>
      </c>
      <c r="J2497" s="14" t="s">
        <v>2144</v>
      </c>
      <c r="K2497" s="17" t="s">
        <v>1579</v>
      </c>
      <c r="L2497" s="14"/>
      <c r="M2497" s="17" t="s">
        <v>7287</v>
      </c>
      <c r="N2497" s="14">
        <v>9992</v>
      </c>
    </row>
    <row r="2498" spans="1:14" s="13" customFormat="1" ht="45" customHeight="1">
      <c r="A2498" s="14">
        <v>9995</v>
      </c>
      <c r="B2498" s="14">
        <v>9985</v>
      </c>
      <c r="C2498" s="14" t="s">
        <v>1590</v>
      </c>
      <c r="D2498" s="14">
        <v>3</v>
      </c>
      <c r="E2498" s="14"/>
      <c r="F2498" s="14"/>
      <c r="G2498" s="14" t="s">
        <v>1579</v>
      </c>
      <c r="H2498" s="14"/>
      <c r="I2498" s="14" t="s">
        <v>2125</v>
      </c>
      <c r="J2498" s="14" t="s">
        <v>2145</v>
      </c>
      <c r="K2498" s="17" t="s">
        <v>1579</v>
      </c>
      <c r="L2498" s="14"/>
      <c r="M2498" s="17" t="s">
        <v>7289</v>
      </c>
      <c r="N2498" s="14">
        <v>9992</v>
      </c>
    </row>
    <row r="2499" spans="1:14" s="13" customFormat="1" ht="45" customHeight="1">
      <c r="A2499" s="14">
        <v>14174</v>
      </c>
      <c r="B2499" s="14">
        <v>9985</v>
      </c>
      <c r="C2499" s="14" t="s">
        <v>1590</v>
      </c>
      <c r="D2499" s="14">
        <v>3</v>
      </c>
      <c r="E2499" s="14"/>
      <c r="F2499" s="14"/>
      <c r="G2499" s="14" t="s">
        <v>1579</v>
      </c>
      <c r="H2499" s="14"/>
      <c r="I2499" s="14" t="s">
        <v>2127</v>
      </c>
      <c r="J2499" s="14" t="s">
        <v>2146</v>
      </c>
      <c r="K2499" s="17" t="s">
        <v>1579</v>
      </c>
      <c r="L2499" s="14"/>
      <c r="M2499" s="17" t="s">
        <v>7291</v>
      </c>
      <c r="N2499" s="14">
        <v>9992</v>
      </c>
    </row>
    <row r="2500" spans="1:14" s="13" customFormat="1" ht="45" customHeight="1">
      <c r="A2500" s="15">
        <v>11863</v>
      </c>
      <c r="B2500" s="15">
        <v>9985</v>
      </c>
      <c r="C2500" s="15" t="s">
        <v>1590</v>
      </c>
      <c r="D2500" s="15">
        <v>1</v>
      </c>
      <c r="E2500" s="15" t="s">
        <v>2147</v>
      </c>
      <c r="F2500" s="15" t="s">
        <v>2148</v>
      </c>
      <c r="G2500" s="15" t="s">
        <v>1579</v>
      </c>
      <c r="H2500" s="15" t="s">
        <v>2148</v>
      </c>
      <c r="I2500" s="15" t="s">
        <v>1579</v>
      </c>
      <c r="J2500" s="15"/>
      <c r="K2500" s="16" t="s">
        <v>1579</v>
      </c>
      <c r="L2500" s="15"/>
      <c r="M2500" s="16" t="s">
        <v>7292</v>
      </c>
      <c r="N2500" s="15">
        <v>9985</v>
      </c>
    </row>
    <row r="2501" spans="1:14" s="13" customFormat="1" ht="45" customHeight="1">
      <c r="A2501" s="15">
        <v>10028</v>
      </c>
      <c r="B2501" s="15">
        <v>9985</v>
      </c>
      <c r="C2501" s="15" t="s">
        <v>1590</v>
      </c>
      <c r="D2501" s="15">
        <v>1</v>
      </c>
      <c r="E2501" s="15" t="s">
        <v>2149</v>
      </c>
      <c r="F2501" s="15" t="s">
        <v>2150</v>
      </c>
      <c r="G2501" s="15" t="s">
        <v>1579</v>
      </c>
      <c r="H2501" s="15" t="s">
        <v>2150</v>
      </c>
      <c r="I2501" s="15" t="s">
        <v>1579</v>
      </c>
      <c r="J2501" s="15"/>
      <c r="K2501" s="16" t="s">
        <v>1579</v>
      </c>
      <c r="L2501" s="15"/>
      <c r="M2501" s="16" t="s">
        <v>1579</v>
      </c>
      <c r="N2501" s="15">
        <v>9985</v>
      </c>
    </row>
    <row r="2502" spans="1:14" s="13" customFormat="1" ht="45" customHeight="1">
      <c r="A2502" s="14">
        <v>10073</v>
      </c>
      <c r="B2502" s="14">
        <v>9985</v>
      </c>
      <c r="C2502" s="14" t="s">
        <v>1590</v>
      </c>
      <c r="D2502" s="14">
        <v>2</v>
      </c>
      <c r="E2502" s="14"/>
      <c r="F2502" s="14"/>
      <c r="G2502" s="14" t="s">
        <v>2151</v>
      </c>
      <c r="H2502" s="14" t="s">
        <v>2152</v>
      </c>
      <c r="I2502" s="14" t="s">
        <v>1579</v>
      </c>
      <c r="J2502" s="14"/>
      <c r="K2502" s="17" t="s">
        <v>1579</v>
      </c>
      <c r="L2502" s="14"/>
      <c r="M2502" s="17" t="s">
        <v>7295</v>
      </c>
      <c r="N2502" s="14">
        <v>10028</v>
      </c>
    </row>
    <row r="2503" spans="1:14" s="13" customFormat="1" ht="45" customHeight="1">
      <c r="A2503" s="14">
        <v>10085</v>
      </c>
      <c r="B2503" s="14">
        <v>9985</v>
      </c>
      <c r="C2503" s="14" t="s">
        <v>1590</v>
      </c>
      <c r="D2503" s="14">
        <v>3</v>
      </c>
      <c r="E2503" s="14"/>
      <c r="F2503" s="14"/>
      <c r="G2503" s="14" t="s">
        <v>1579</v>
      </c>
      <c r="H2503" s="14"/>
      <c r="I2503" s="14" t="s">
        <v>2153</v>
      </c>
      <c r="J2503" s="14" t="s">
        <v>2154</v>
      </c>
      <c r="K2503" s="17" t="s">
        <v>1579</v>
      </c>
      <c r="L2503" s="14"/>
      <c r="M2503" s="17" t="s">
        <v>7297</v>
      </c>
      <c r="N2503" s="14">
        <v>10073</v>
      </c>
    </row>
    <row r="2504" spans="1:14" s="13" customFormat="1" ht="45" customHeight="1">
      <c r="A2504" s="14">
        <v>10075</v>
      </c>
      <c r="B2504" s="14">
        <v>9985</v>
      </c>
      <c r="C2504" s="14" t="s">
        <v>1590</v>
      </c>
      <c r="D2504" s="14">
        <v>3</v>
      </c>
      <c r="E2504" s="14"/>
      <c r="F2504" s="14"/>
      <c r="G2504" s="14" t="s">
        <v>1579</v>
      </c>
      <c r="H2504" s="14"/>
      <c r="I2504" s="14" t="s">
        <v>2155</v>
      </c>
      <c r="J2504" s="14" t="s">
        <v>2156</v>
      </c>
      <c r="K2504" s="17" t="s">
        <v>1579</v>
      </c>
      <c r="L2504" s="14"/>
      <c r="M2504" s="17" t="s">
        <v>7299</v>
      </c>
      <c r="N2504" s="14">
        <v>10073</v>
      </c>
    </row>
    <row r="2505" spans="1:14" s="13" customFormat="1" ht="45" customHeight="1">
      <c r="A2505" s="14">
        <v>14176</v>
      </c>
      <c r="B2505" s="14">
        <v>9985</v>
      </c>
      <c r="C2505" s="14" t="s">
        <v>1590</v>
      </c>
      <c r="D2505" s="14">
        <v>4</v>
      </c>
      <c r="E2505" s="14"/>
      <c r="F2505" s="14"/>
      <c r="G2505" s="14" t="s">
        <v>1579</v>
      </c>
      <c r="H2505" s="14"/>
      <c r="I2505" s="14" t="s">
        <v>1579</v>
      </c>
      <c r="J2505" s="14"/>
      <c r="K2505" s="17" t="s">
        <v>2157</v>
      </c>
      <c r="L2505" s="14" t="s">
        <v>2158</v>
      </c>
      <c r="M2505" s="17" t="s">
        <v>7301</v>
      </c>
      <c r="N2505" s="14">
        <v>10075</v>
      </c>
    </row>
    <row r="2506" spans="1:14" s="13" customFormat="1" ht="45" customHeight="1">
      <c r="A2506" s="14">
        <v>10074</v>
      </c>
      <c r="B2506" s="14">
        <v>9985</v>
      </c>
      <c r="C2506" s="14" t="s">
        <v>1590</v>
      </c>
      <c r="D2506" s="14">
        <v>3</v>
      </c>
      <c r="E2506" s="14"/>
      <c r="F2506" s="14"/>
      <c r="G2506" s="14" t="s">
        <v>1579</v>
      </c>
      <c r="H2506" s="14"/>
      <c r="I2506" s="14" t="s">
        <v>2159</v>
      </c>
      <c r="J2506" s="14" t="s">
        <v>2160</v>
      </c>
      <c r="K2506" s="17" t="s">
        <v>1579</v>
      </c>
      <c r="L2506" s="14"/>
      <c r="M2506" s="17" t="s">
        <v>7303</v>
      </c>
      <c r="N2506" s="14">
        <v>10073</v>
      </c>
    </row>
    <row r="2507" spans="1:14" s="13" customFormat="1" ht="45" customHeight="1">
      <c r="A2507" s="14">
        <v>10086</v>
      </c>
      <c r="B2507" s="14">
        <v>9985</v>
      </c>
      <c r="C2507" s="14" t="s">
        <v>1590</v>
      </c>
      <c r="D2507" s="14">
        <v>3</v>
      </c>
      <c r="E2507" s="14"/>
      <c r="F2507" s="14"/>
      <c r="G2507" s="14" t="s">
        <v>1579</v>
      </c>
      <c r="H2507" s="14"/>
      <c r="I2507" s="14" t="s">
        <v>2161</v>
      </c>
      <c r="J2507" s="14" t="s">
        <v>2162</v>
      </c>
      <c r="K2507" s="17" t="s">
        <v>1579</v>
      </c>
      <c r="L2507" s="14"/>
      <c r="M2507" s="17" t="s">
        <v>7305</v>
      </c>
      <c r="N2507" s="14">
        <v>10073</v>
      </c>
    </row>
    <row r="2508" spans="1:14" s="13" customFormat="1" ht="45" customHeight="1">
      <c r="A2508" s="14">
        <v>10083</v>
      </c>
      <c r="B2508" s="14">
        <v>9985</v>
      </c>
      <c r="C2508" s="14" t="s">
        <v>1590</v>
      </c>
      <c r="D2508" s="14">
        <v>3</v>
      </c>
      <c r="E2508" s="14"/>
      <c r="F2508" s="14"/>
      <c r="G2508" s="14" t="s">
        <v>1579</v>
      </c>
      <c r="H2508" s="14"/>
      <c r="I2508" s="14" t="s">
        <v>2163</v>
      </c>
      <c r="J2508" s="14" t="s">
        <v>2164</v>
      </c>
      <c r="K2508" s="17" t="s">
        <v>1579</v>
      </c>
      <c r="L2508" s="14"/>
      <c r="M2508" s="17" t="s">
        <v>7307</v>
      </c>
      <c r="N2508" s="14">
        <v>10073</v>
      </c>
    </row>
    <row r="2509" spans="1:14" s="13" customFormat="1" ht="45" customHeight="1">
      <c r="A2509" s="14">
        <v>11928</v>
      </c>
      <c r="B2509" s="14">
        <v>9985</v>
      </c>
      <c r="C2509" s="14" t="s">
        <v>1590</v>
      </c>
      <c r="D2509" s="14">
        <v>4</v>
      </c>
      <c r="E2509" s="14"/>
      <c r="F2509" s="14"/>
      <c r="G2509" s="14" t="s">
        <v>1579</v>
      </c>
      <c r="H2509" s="14"/>
      <c r="I2509" s="14" t="s">
        <v>1579</v>
      </c>
      <c r="J2509" s="14"/>
      <c r="K2509" s="17" t="s">
        <v>2165</v>
      </c>
      <c r="L2509" s="14" t="s">
        <v>2166</v>
      </c>
      <c r="M2509" s="17" t="s">
        <v>7309</v>
      </c>
      <c r="N2509" s="14">
        <v>10083</v>
      </c>
    </row>
    <row r="2510" spans="1:14" s="13" customFormat="1" ht="45" customHeight="1">
      <c r="A2510" s="14">
        <v>11927</v>
      </c>
      <c r="B2510" s="14">
        <v>9985</v>
      </c>
      <c r="C2510" s="14" t="s">
        <v>1590</v>
      </c>
      <c r="D2510" s="14">
        <v>4</v>
      </c>
      <c r="E2510" s="14"/>
      <c r="F2510" s="14"/>
      <c r="G2510" s="14" t="s">
        <v>1579</v>
      </c>
      <c r="H2510" s="14"/>
      <c r="I2510" s="14" t="s">
        <v>1579</v>
      </c>
      <c r="J2510" s="14"/>
      <c r="K2510" s="17" t="s">
        <v>2093</v>
      </c>
      <c r="L2510" s="14" t="s">
        <v>2167</v>
      </c>
      <c r="M2510" s="17" t="s">
        <v>7311</v>
      </c>
      <c r="N2510" s="14">
        <v>10083</v>
      </c>
    </row>
    <row r="2511" spans="1:14" s="13" customFormat="1" ht="45" customHeight="1">
      <c r="A2511" s="14">
        <v>11929</v>
      </c>
      <c r="B2511" s="14">
        <v>9985</v>
      </c>
      <c r="C2511" s="14" t="s">
        <v>1590</v>
      </c>
      <c r="D2511" s="14">
        <v>4</v>
      </c>
      <c r="E2511" s="14"/>
      <c r="F2511" s="14"/>
      <c r="G2511" s="14" t="s">
        <v>1579</v>
      </c>
      <c r="H2511" s="14"/>
      <c r="I2511" s="14" t="s">
        <v>1579</v>
      </c>
      <c r="J2511" s="14"/>
      <c r="K2511" s="17" t="s">
        <v>2168</v>
      </c>
      <c r="L2511" s="14" t="s">
        <v>2169</v>
      </c>
      <c r="M2511" s="17" t="s">
        <v>7313</v>
      </c>
      <c r="N2511" s="14">
        <v>10083</v>
      </c>
    </row>
    <row r="2512" spans="1:14" s="13" customFormat="1" ht="45" customHeight="1">
      <c r="A2512" s="14">
        <v>11930</v>
      </c>
      <c r="B2512" s="14">
        <v>9985</v>
      </c>
      <c r="C2512" s="14" t="s">
        <v>1590</v>
      </c>
      <c r="D2512" s="14">
        <v>4</v>
      </c>
      <c r="E2512" s="14"/>
      <c r="F2512" s="14"/>
      <c r="G2512" s="14" t="s">
        <v>1579</v>
      </c>
      <c r="H2512" s="14"/>
      <c r="I2512" s="14" t="s">
        <v>1579</v>
      </c>
      <c r="J2512" s="14"/>
      <c r="K2512" s="17" t="s">
        <v>2170</v>
      </c>
      <c r="L2512" s="14" t="s">
        <v>2171</v>
      </c>
      <c r="M2512" s="17" t="s">
        <v>7315</v>
      </c>
      <c r="N2512" s="14">
        <v>10083</v>
      </c>
    </row>
    <row r="2513" spans="1:14" s="13" customFormat="1" ht="45" customHeight="1">
      <c r="A2513" s="14">
        <v>11931</v>
      </c>
      <c r="B2513" s="14">
        <v>9985</v>
      </c>
      <c r="C2513" s="14" t="s">
        <v>1590</v>
      </c>
      <c r="D2513" s="14">
        <v>4</v>
      </c>
      <c r="E2513" s="14"/>
      <c r="F2513" s="14"/>
      <c r="G2513" s="14" t="s">
        <v>1579</v>
      </c>
      <c r="H2513" s="14"/>
      <c r="I2513" s="14" t="s">
        <v>1579</v>
      </c>
      <c r="J2513" s="14"/>
      <c r="K2513" s="17" t="s">
        <v>2172</v>
      </c>
      <c r="L2513" s="14" t="s">
        <v>2173</v>
      </c>
      <c r="M2513" s="17" t="s">
        <v>7317</v>
      </c>
      <c r="N2513" s="14">
        <v>10083</v>
      </c>
    </row>
    <row r="2514" spans="1:14" s="13" customFormat="1" ht="45" customHeight="1">
      <c r="A2514" s="14">
        <v>11932</v>
      </c>
      <c r="B2514" s="14">
        <v>9985</v>
      </c>
      <c r="C2514" s="14" t="s">
        <v>1590</v>
      </c>
      <c r="D2514" s="14">
        <v>4</v>
      </c>
      <c r="E2514" s="14"/>
      <c r="F2514" s="14"/>
      <c r="G2514" s="14" t="s">
        <v>1579</v>
      </c>
      <c r="H2514" s="14"/>
      <c r="I2514" s="14" t="s">
        <v>1579</v>
      </c>
      <c r="J2514" s="14"/>
      <c r="K2514" s="17" t="s">
        <v>2174</v>
      </c>
      <c r="L2514" s="14" t="s">
        <v>2175</v>
      </c>
      <c r="M2514" s="17" t="s">
        <v>7319</v>
      </c>
      <c r="N2514" s="14">
        <v>10083</v>
      </c>
    </row>
    <row r="2515" spans="1:14" s="13" customFormat="1" ht="45" customHeight="1">
      <c r="A2515" s="14">
        <v>11933</v>
      </c>
      <c r="B2515" s="14">
        <v>9985</v>
      </c>
      <c r="C2515" s="14" t="s">
        <v>1590</v>
      </c>
      <c r="D2515" s="14">
        <v>4</v>
      </c>
      <c r="E2515" s="14"/>
      <c r="F2515" s="14"/>
      <c r="G2515" s="14" t="s">
        <v>1579</v>
      </c>
      <c r="H2515" s="14"/>
      <c r="I2515" s="14" t="s">
        <v>1579</v>
      </c>
      <c r="J2515" s="14"/>
      <c r="K2515" s="17" t="s">
        <v>2176</v>
      </c>
      <c r="L2515" s="14" t="s">
        <v>2177</v>
      </c>
      <c r="M2515" s="17" t="s">
        <v>7321</v>
      </c>
      <c r="N2515" s="14">
        <v>10083</v>
      </c>
    </row>
    <row r="2516" spans="1:14" s="13" customFormat="1" ht="45" customHeight="1">
      <c r="A2516" s="14">
        <v>11934</v>
      </c>
      <c r="B2516" s="14">
        <v>9985</v>
      </c>
      <c r="C2516" s="14" t="s">
        <v>1590</v>
      </c>
      <c r="D2516" s="14">
        <v>4</v>
      </c>
      <c r="E2516" s="14"/>
      <c r="F2516" s="14"/>
      <c r="G2516" s="14" t="s">
        <v>1579</v>
      </c>
      <c r="H2516" s="14"/>
      <c r="I2516" s="14" t="s">
        <v>1579</v>
      </c>
      <c r="J2516" s="14"/>
      <c r="K2516" s="17" t="s">
        <v>2178</v>
      </c>
      <c r="L2516" s="14" t="s">
        <v>2179</v>
      </c>
      <c r="M2516" s="17" t="s">
        <v>7323</v>
      </c>
      <c r="N2516" s="14">
        <v>10083</v>
      </c>
    </row>
    <row r="2517" spans="1:14" s="13" customFormat="1" ht="45" customHeight="1">
      <c r="A2517" s="14">
        <v>11935</v>
      </c>
      <c r="B2517" s="14">
        <v>9985</v>
      </c>
      <c r="C2517" s="14" t="s">
        <v>1590</v>
      </c>
      <c r="D2517" s="14">
        <v>4</v>
      </c>
      <c r="E2517" s="14"/>
      <c r="F2517" s="14"/>
      <c r="G2517" s="14" t="s">
        <v>1579</v>
      </c>
      <c r="H2517" s="14"/>
      <c r="I2517" s="14" t="s">
        <v>1579</v>
      </c>
      <c r="J2517" s="14"/>
      <c r="K2517" s="17" t="s">
        <v>2180</v>
      </c>
      <c r="L2517" s="14" t="s">
        <v>2181</v>
      </c>
      <c r="M2517" s="17" t="s">
        <v>7325</v>
      </c>
      <c r="N2517" s="14">
        <v>10083</v>
      </c>
    </row>
    <row r="2518" spans="1:14" s="13" customFormat="1" ht="45" customHeight="1">
      <c r="A2518" s="14">
        <v>11926</v>
      </c>
      <c r="B2518" s="14">
        <v>9985</v>
      </c>
      <c r="C2518" s="14" t="s">
        <v>1590</v>
      </c>
      <c r="D2518" s="14">
        <v>4</v>
      </c>
      <c r="E2518" s="14"/>
      <c r="F2518" s="14"/>
      <c r="G2518" s="14" t="s">
        <v>1579</v>
      </c>
      <c r="H2518" s="14"/>
      <c r="I2518" s="14" t="s">
        <v>1579</v>
      </c>
      <c r="J2518" s="14"/>
      <c r="K2518" s="17" t="s">
        <v>1631</v>
      </c>
      <c r="L2518" s="14" t="s">
        <v>2182</v>
      </c>
      <c r="M2518" s="17" t="s">
        <v>7327</v>
      </c>
      <c r="N2518" s="14">
        <v>10083</v>
      </c>
    </row>
    <row r="2519" spans="1:14" s="13" customFormat="1" ht="45" customHeight="1">
      <c r="A2519" s="14">
        <v>11925</v>
      </c>
      <c r="B2519" s="14">
        <v>9985</v>
      </c>
      <c r="C2519" s="14" t="s">
        <v>1590</v>
      </c>
      <c r="D2519" s="14">
        <v>4</v>
      </c>
      <c r="E2519" s="14"/>
      <c r="F2519" s="14"/>
      <c r="G2519" s="14" t="s">
        <v>1579</v>
      </c>
      <c r="H2519" s="14"/>
      <c r="I2519" s="14" t="s">
        <v>1579</v>
      </c>
      <c r="J2519" s="14"/>
      <c r="K2519" s="17" t="s">
        <v>2183</v>
      </c>
      <c r="L2519" s="14" t="s">
        <v>2184</v>
      </c>
      <c r="M2519" s="17" t="s">
        <v>7329</v>
      </c>
      <c r="N2519" s="14">
        <v>10083</v>
      </c>
    </row>
    <row r="2520" spans="1:14" s="13" customFormat="1" ht="45" customHeight="1">
      <c r="A2520" s="14">
        <v>10080</v>
      </c>
      <c r="B2520" s="14">
        <v>9985</v>
      </c>
      <c r="C2520" s="14" t="s">
        <v>1590</v>
      </c>
      <c r="D2520" s="14">
        <v>3</v>
      </c>
      <c r="E2520" s="14"/>
      <c r="F2520" s="14"/>
      <c r="G2520" s="14" t="s">
        <v>1579</v>
      </c>
      <c r="H2520" s="14"/>
      <c r="I2520" s="14" t="s">
        <v>2185</v>
      </c>
      <c r="J2520" s="14" t="s">
        <v>2186</v>
      </c>
      <c r="K2520" s="17" t="s">
        <v>1579</v>
      </c>
      <c r="L2520" s="14"/>
      <c r="M2520" s="17" t="s">
        <v>7331</v>
      </c>
      <c r="N2520" s="14">
        <v>10073</v>
      </c>
    </row>
    <row r="2521" spans="1:14" s="13" customFormat="1" ht="45" customHeight="1">
      <c r="A2521" s="14">
        <v>10081</v>
      </c>
      <c r="B2521" s="14">
        <v>9985</v>
      </c>
      <c r="C2521" s="14" t="s">
        <v>1590</v>
      </c>
      <c r="D2521" s="14">
        <v>3</v>
      </c>
      <c r="E2521" s="14"/>
      <c r="F2521" s="14"/>
      <c r="G2521" s="14" t="s">
        <v>1579</v>
      </c>
      <c r="H2521" s="14"/>
      <c r="I2521" s="14" t="s">
        <v>2187</v>
      </c>
      <c r="J2521" s="14" t="s">
        <v>2188</v>
      </c>
      <c r="K2521" s="17" t="s">
        <v>1579</v>
      </c>
      <c r="L2521" s="14"/>
      <c r="M2521" s="17" t="s">
        <v>7333</v>
      </c>
      <c r="N2521" s="14">
        <v>10073</v>
      </c>
    </row>
    <row r="2522" spans="1:14" s="13" customFormat="1" ht="45" customHeight="1">
      <c r="A2522" s="14">
        <v>10076</v>
      </c>
      <c r="B2522" s="14">
        <v>9985</v>
      </c>
      <c r="C2522" s="14" t="s">
        <v>1590</v>
      </c>
      <c r="D2522" s="14">
        <v>3</v>
      </c>
      <c r="E2522" s="14"/>
      <c r="F2522" s="14"/>
      <c r="G2522" s="14" t="s">
        <v>1579</v>
      </c>
      <c r="H2522" s="14"/>
      <c r="I2522" s="14" t="s">
        <v>2189</v>
      </c>
      <c r="J2522" s="14" t="s">
        <v>2190</v>
      </c>
      <c r="K2522" s="17" t="s">
        <v>1579</v>
      </c>
      <c r="L2522" s="14"/>
      <c r="M2522" s="17" t="s">
        <v>7335</v>
      </c>
      <c r="N2522" s="14">
        <v>10073</v>
      </c>
    </row>
    <row r="2523" spans="1:14" s="13" customFormat="1" ht="45" customHeight="1">
      <c r="A2523" s="14">
        <v>10087</v>
      </c>
      <c r="B2523" s="14">
        <v>9985</v>
      </c>
      <c r="C2523" s="14" t="s">
        <v>1590</v>
      </c>
      <c r="D2523" s="14">
        <v>2</v>
      </c>
      <c r="E2523" s="14"/>
      <c r="F2523" s="14"/>
      <c r="G2523" s="14" t="s">
        <v>2191</v>
      </c>
      <c r="H2523" s="14" t="s">
        <v>2192</v>
      </c>
      <c r="I2523" s="14" t="s">
        <v>1579</v>
      </c>
      <c r="J2523" s="14"/>
      <c r="K2523" s="17" t="s">
        <v>1579</v>
      </c>
      <c r="L2523" s="14"/>
      <c r="M2523" s="17" t="s">
        <v>7337</v>
      </c>
      <c r="N2523" s="14">
        <v>10028</v>
      </c>
    </row>
    <row r="2524" spans="1:14" s="13" customFormat="1" ht="45" customHeight="1">
      <c r="A2524" s="14">
        <v>10051</v>
      </c>
      <c r="B2524" s="14">
        <v>9985</v>
      </c>
      <c r="C2524" s="14" t="s">
        <v>1590</v>
      </c>
      <c r="D2524" s="14">
        <v>2</v>
      </c>
      <c r="E2524" s="14"/>
      <c r="F2524" s="14"/>
      <c r="G2524" s="14" t="s">
        <v>2193</v>
      </c>
      <c r="H2524" s="14" t="s">
        <v>2194</v>
      </c>
      <c r="I2524" s="14" t="s">
        <v>1579</v>
      </c>
      <c r="J2524" s="14"/>
      <c r="K2524" s="17" t="s">
        <v>1579</v>
      </c>
      <c r="L2524" s="14"/>
      <c r="M2524" s="17" t="s">
        <v>7339</v>
      </c>
      <c r="N2524" s="14">
        <v>10028</v>
      </c>
    </row>
    <row r="2525" spans="1:14" s="13" customFormat="1" ht="45" customHeight="1">
      <c r="A2525" s="14">
        <v>10029</v>
      </c>
      <c r="B2525" s="14">
        <v>9985</v>
      </c>
      <c r="C2525" s="14" t="s">
        <v>1590</v>
      </c>
      <c r="D2525" s="14">
        <v>2</v>
      </c>
      <c r="E2525" s="14"/>
      <c r="F2525" s="14"/>
      <c r="G2525" s="14" t="s">
        <v>2195</v>
      </c>
      <c r="H2525" s="14" t="s">
        <v>2196</v>
      </c>
      <c r="I2525" s="14" t="s">
        <v>1579</v>
      </c>
      <c r="J2525" s="14"/>
      <c r="K2525" s="17" t="s">
        <v>1579</v>
      </c>
      <c r="L2525" s="14"/>
      <c r="M2525" s="17" t="s">
        <v>7341</v>
      </c>
      <c r="N2525" s="14">
        <v>10028</v>
      </c>
    </row>
    <row r="2526" spans="1:14" s="13" customFormat="1" ht="45" customHeight="1">
      <c r="A2526" s="14">
        <v>10064</v>
      </c>
      <c r="B2526" s="14">
        <v>9985</v>
      </c>
      <c r="C2526" s="14" t="s">
        <v>1590</v>
      </c>
      <c r="D2526" s="14">
        <v>2</v>
      </c>
      <c r="E2526" s="14"/>
      <c r="F2526" s="14"/>
      <c r="G2526" s="14" t="s">
        <v>2197</v>
      </c>
      <c r="H2526" s="14" t="s">
        <v>2198</v>
      </c>
      <c r="I2526" s="14" t="s">
        <v>1579</v>
      </c>
      <c r="J2526" s="14"/>
      <c r="K2526" s="17" t="s">
        <v>1579</v>
      </c>
      <c r="L2526" s="14"/>
      <c r="M2526" s="17" t="s">
        <v>7343</v>
      </c>
      <c r="N2526" s="14">
        <v>10028</v>
      </c>
    </row>
    <row r="2527" spans="1:14" s="13" customFormat="1" ht="45" customHeight="1">
      <c r="A2527" s="14">
        <v>11855</v>
      </c>
      <c r="B2527" s="14">
        <v>9985</v>
      </c>
      <c r="C2527" s="14" t="s">
        <v>1590</v>
      </c>
      <c r="D2527" s="14">
        <v>3</v>
      </c>
      <c r="E2527" s="14"/>
      <c r="F2527" s="14"/>
      <c r="G2527" s="14" t="s">
        <v>1579</v>
      </c>
      <c r="H2527" s="14"/>
      <c r="I2527" s="14" t="s">
        <v>2199</v>
      </c>
      <c r="J2527" s="14" t="s">
        <v>2200</v>
      </c>
      <c r="K2527" s="17" t="s">
        <v>1579</v>
      </c>
      <c r="L2527" s="14"/>
      <c r="M2527" s="17" t="s">
        <v>7345</v>
      </c>
      <c r="N2527" s="14">
        <v>10064</v>
      </c>
    </row>
    <row r="2528" spans="1:14" s="13" customFormat="1" ht="45" customHeight="1">
      <c r="A2528" s="14">
        <v>11857</v>
      </c>
      <c r="B2528" s="14">
        <v>9985</v>
      </c>
      <c r="C2528" s="14" t="s">
        <v>1590</v>
      </c>
      <c r="D2528" s="14">
        <v>3</v>
      </c>
      <c r="E2528" s="14"/>
      <c r="F2528" s="14"/>
      <c r="G2528" s="14" t="s">
        <v>1579</v>
      </c>
      <c r="H2528" s="14"/>
      <c r="I2528" s="14" t="s">
        <v>2201</v>
      </c>
      <c r="J2528" s="14" t="s">
        <v>2202</v>
      </c>
      <c r="K2528" s="17" t="s">
        <v>1579</v>
      </c>
      <c r="L2528" s="14"/>
      <c r="M2528" s="17" t="s">
        <v>7347</v>
      </c>
      <c r="N2528" s="14">
        <v>10064</v>
      </c>
    </row>
    <row r="2529" spans="1:14" s="13" customFormat="1" ht="45" customHeight="1">
      <c r="A2529" s="14">
        <v>11852</v>
      </c>
      <c r="B2529" s="14">
        <v>9985</v>
      </c>
      <c r="C2529" s="14" t="s">
        <v>1590</v>
      </c>
      <c r="D2529" s="14">
        <v>3</v>
      </c>
      <c r="E2529" s="14"/>
      <c r="F2529" s="14"/>
      <c r="G2529" s="14" t="s">
        <v>1579</v>
      </c>
      <c r="H2529" s="14"/>
      <c r="I2529" s="14" t="s">
        <v>2203</v>
      </c>
      <c r="J2529" s="14" t="s">
        <v>2204</v>
      </c>
      <c r="K2529" s="17" t="s">
        <v>1579</v>
      </c>
      <c r="L2529" s="14"/>
      <c r="M2529" s="17" t="s">
        <v>7349</v>
      </c>
      <c r="N2529" s="14">
        <v>10064</v>
      </c>
    </row>
    <row r="2530" spans="1:14" s="13" customFormat="1" ht="45" customHeight="1">
      <c r="A2530" s="14">
        <v>11884</v>
      </c>
      <c r="B2530" s="14">
        <v>9985</v>
      </c>
      <c r="C2530" s="14" t="s">
        <v>1590</v>
      </c>
      <c r="D2530" s="14">
        <v>3</v>
      </c>
      <c r="E2530" s="14"/>
      <c r="F2530" s="14"/>
      <c r="G2530" s="14" t="s">
        <v>1579</v>
      </c>
      <c r="H2530" s="14"/>
      <c r="I2530" s="14" t="s">
        <v>2205</v>
      </c>
      <c r="J2530" s="14" t="s">
        <v>2206</v>
      </c>
      <c r="K2530" s="17" t="s">
        <v>1579</v>
      </c>
      <c r="L2530" s="14"/>
      <c r="M2530" s="17" t="s">
        <v>7351</v>
      </c>
      <c r="N2530" s="14">
        <v>10064</v>
      </c>
    </row>
    <row r="2531" spans="1:14" s="13" customFormat="1" ht="45" customHeight="1">
      <c r="A2531" s="14">
        <v>11856</v>
      </c>
      <c r="B2531" s="14">
        <v>9985</v>
      </c>
      <c r="C2531" s="14" t="s">
        <v>1590</v>
      </c>
      <c r="D2531" s="14">
        <v>3</v>
      </c>
      <c r="E2531" s="14"/>
      <c r="F2531" s="14"/>
      <c r="G2531" s="14" t="s">
        <v>1579</v>
      </c>
      <c r="H2531" s="14"/>
      <c r="I2531" s="14" t="s">
        <v>2207</v>
      </c>
      <c r="J2531" s="14" t="s">
        <v>2208</v>
      </c>
      <c r="K2531" s="17" t="s">
        <v>1579</v>
      </c>
      <c r="L2531" s="14"/>
      <c r="M2531" s="17" t="s">
        <v>7353</v>
      </c>
      <c r="N2531" s="14">
        <v>10064</v>
      </c>
    </row>
    <row r="2532" spans="1:14" s="13" customFormat="1" ht="45" customHeight="1">
      <c r="A2532" s="14">
        <v>11854</v>
      </c>
      <c r="B2532" s="14">
        <v>9985</v>
      </c>
      <c r="C2532" s="14" t="s">
        <v>1590</v>
      </c>
      <c r="D2532" s="14">
        <v>3</v>
      </c>
      <c r="E2532" s="14"/>
      <c r="F2532" s="14"/>
      <c r="G2532" s="14" t="s">
        <v>1579</v>
      </c>
      <c r="H2532" s="14"/>
      <c r="I2532" s="14" t="s">
        <v>2209</v>
      </c>
      <c r="J2532" s="14" t="s">
        <v>2210</v>
      </c>
      <c r="K2532" s="17" t="s">
        <v>1579</v>
      </c>
      <c r="L2532" s="14"/>
      <c r="M2532" s="17" t="s">
        <v>7355</v>
      </c>
      <c r="N2532" s="14">
        <v>10064</v>
      </c>
    </row>
    <row r="2533" spans="1:14" s="13" customFormat="1" ht="45" customHeight="1">
      <c r="A2533" s="14">
        <v>11993</v>
      </c>
      <c r="B2533" s="14">
        <v>9985</v>
      </c>
      <c r="C2533" s="14" t="s">
        <v>1590</v>
      </c>
      <c r="D2533" s="14">
        <v>4</v>
      </c>
      <c r="E2533" s="14"/>
      <c r="F2533" s="14"/>
      <c r="G2533" s="14" t="s">
        <v>1579</v>
      </c>
      <c r="H2533" s="14"/>
      <c r="I2533" s="14" t="s">
        <v>1579</v>
      </c>
      <c r="J2533" s="14"/>
      <c r="K2533" s="17" t="s">
        <v>2211</v>
      </c>
      <c r="L2533" s="14" t="s">
        <v>2212</v>
      </c>
      <c r="M2533" s="17" t="s">
        <v>7357</v>
      </c>
      <c r="N2533" s="14">
        <v>11854</v>
      </c>
    </row>
    <row r="2534" spans="1:14" s="13" customFormat="1" ht="45" customHeight="1">
      <c r="A2534" s="14">
        <v>11995</v>
      </c>
      <c r="B2534" s="14">
        <v>9985</v>
      </c>
      <c r="C2534" s="14" t="s">
        <v>1590</v>
      </c>
      <c r="D2534" s="14">
        <v>4</v>
      </c>
      <c r="E2534" s="14"/>
      <c r="F2534" s="14"/>
      <c r="G2534" s="14" t="s">
        <v>1579</v>
      </c>
      <c r="H2534" s="14"/>
      <c r="I2534" s="14" t="s">
        <v>1579</v>
      </c>
      <c r="J2534" s="14"/>
      <c r="K2534" s="17" t="s">
        <v>2213</v>
      </c>
      <c r="L2534" s="14" t="s">
        <v>2214</v>
      </c>
      <c r="M2534" s="17" t="s">
        <v>7357</v>
      </c>
      <c r="N2534" s="14">
        <v>11854</v>
      </c>
    </row>
    <row r="2535" spans="1:14" s="13" customFormat="1" ht="45" customHeight="1">
      <c r="A2535" s="14">
        <v>11994</v>
      </c>
      <c r="B2535" s="14">
        <v>9985</v>
      </c>
      <c r="C2535" s="14" t="s">
        <v>1590</v>
      </c>
      <c r="D2535" s="14">
        <v>4</v>
      </c>
      <c r="E2535" s="14"/>
      <c r="F2535" s="14"/>
      <c r="G2535" s="14" t="s">
        <v>1579</v>
      </c>
      <c r="H2535" s="14"/>
      <c r="I2535" s="14" t="s">
        <v>1579</v>
      </c>
      <c r="J2535" s="14"/>
      <c r="K2535" s="17" t="s">
        <v>2215</v>
      </c>
      <c r="L2535" s="14" t="s">
        <v>2216</v>
      </c>
      <c r="M2535" s="17" t="s">
        <v>7357</v>
      </c>
      <c r="N2535" s="14">
        <v>11854</v>
      </c>
    </row>
    <row r="2536" spans="1:14" s="13" customFormat="1" ht="45" customHeight="1">
      <c r="A2536" s="14">
        <v>11851</v>
      </c>
      <c r="B2536" s="14">
        <v>9985</v>
      </c>
      <c r="C2536" s="14" t="s">
        <v>1590</v>
      </c>
      <c r="D2536" s="14">
        <v>3</v>
      </c>
      <c r="E2536" s="14"/>
      <c r="F2536" s="14"/>
      <c r="G2536" s="14" t="s">
        <v>1579</v>
      </c>
      <c r="H2536" s="14"/>
      <c r="I2536" s="14" t="s">
        <v>2217</v>
      </c>
      <c r="J2536" s="14" t="s">
        <v>2218</v>
      </c>
      <c r="K2536" s="17" t="s">
        <v>1579</v>
      </c>
      <c r="L2536" s="14"/>
      <c r="M2536" s="17" t="s">
        <v>7361</v>
      </c>
      <c r="N2536" s="14">
        <v>10064</v>
      </c>
    </row>
    <row r="2537" spans="1:14" s="13" customFormat="1" ht="45" customHeight="1">
      <c r="A2537" s="14">
        <v>11883</v>
      </c>
      <c r="B2537" s="14">
        <v>9985</v>
      </c>
      <c r="C2537" s="14" t="s">
        <v>1590</v>
      </c>
      <c r="D2537" s="14">
        <v>3</v>
      </c>
      <c r="E2537" s="14"/>
      <c r="F2537" s="14"/>
      <c r="G2537" s="14" t="s">
        <v>1579</v>
      </c>
      <c r="H2537" s="14"/>
      <c r="I2537" s="14" t="s">
        <v>2219</v>
      </c>
      <c r="J2537" s="14" t="s">
        <v>2220</v>
      </c>
      <c r="K2537" s="17" t="s">
        <v>1579</v>
      </c>
      <c r="L2537" s="14"/>
      <c r="M2537" s="17" t="s">
        <v>7363</v>
      </c>
      <c r="N2537" s="14">
        <v>10064</v>
      </c>
    </row>
    <row r="2538" spans="1:14" s="13" customFormat="1" ht="45" customHeight="1">
      <c r="A2538" s="14">
        <v>11885</v>
      </c>
      <c r="B2538" s="14">
        <v>9985</v>
      </c>
      <c r="C2538" s="14" t="s">
        <v>1590</v>
      </c>
      <c r="D2538" s="14">
        <v>4</v>
      </c>
      <c r="E2538" s="14"/>
      <c r="F2538" s="14"/>
      <c r="G2538" s="14" t="s">
        <v>1579</v>
      </c>
      <c r="H2538" s="14"/>
      <c r="I2538" s="14" t="s">
        <v>1579</v>
      </c>
      <c r="J2538" s="14"/>
      <c r="K2538" s="17" t="s">
        <v>2221</v>
      </c>
      <c r="L2538" s="14" t="s">
        <v>2222</v>
      </c>
      <c r="M2538" s="17" t="s">
        <v>7365</v>
      </c>
      <c r="N2538" s="14">
        <v>11883</v>
      </c>
    </row>
    <row r="2539" spans="1:14" s="13" customFormat="1" ht="45" customHeight="1">
      <c r="A2539" s="14">
        <v>10069</v>
      </c>
      <c r="B2539" s="14">
        <v>9985</v>
      </c>
      <c r="C2539" s="14" t="s">
        <v>1590</v>
      </c>
      <c r="D2539" s="14">
        <v>3</v>
      </c>
      <c r="E2539" s="14"/>
      <c r="F2539" s="14"/>
      <c r="G2539" s="14" t="s">
        <v>1579</v>
      </c>
      <c r="H2539" s="14"/>
      <c r="I2539" s="14" t="s">
        <v>2223</v>
      </c>
      <c r="J2539" s="14" t="s">
        <v>2224</v>
      </c>
      <c r="K2539" s="17" t="s">
        <v>1579</v>
      </c>
      <c r="L2539" s="14"/>
      <c r="M2539" s="17" t="s">
        <v>7367</v>
      </c>
      <c r="N2539" s="14">
        <v>10064</v>
      </c>
    </row>
    <row r="2540" spans="1:14" s="13" customFormat="1" ht="45" customHeight="1">
      <c r="A2540" s="14">
        <v>11853</v>
      </c>
      <c r="B2540" s="14">
        <v>9985</v>
      </c>
      <c r="C2540" s="14" t="s">
        <v>1590</v>
      </c>
      <c r="D2540" s="14">
        <v>3</v>
      </c>
      <c r="E2540" s="14"/>
      <c r="F2540" s="14"/>
      <c r="G2540" s="14" t="s">
        <v>1579</v>
      </c>
      <c r="H2540" s="14"/>
      <c r="I2540" s="14" t="s">
        <v>2225</v>
      </c>
      <c r="J2540" s="14" t="s">
        <v>2226</v>
      </c>
      <c r="K2540" s="17" t="s">
        <v>1579</v>
      </c>
      <c r="L2540" s="14"/>
      <c r="M2540" s="17" t="s">
        <v>7369</v>
      </c>
      <c r="N2540" s="14">
        <v>10064</v>
      </c>
    </row>
    <row r="2541" spans="1:14" s="13" customFormat="1" ht="45" customHeight="1">
      <c r="A2541" s="15">
        <v>10219</v>
      </c>
      <c r="B2541" s="15">
        <v>9985</v>
      </c>
      <c r="C2541" s="15" t="s">
        <v>1590</v>
      </c>
      <c r="D2541" s="15">
        <v>1</v>
      </c>
      <c r="E2541" s="15" t="s">
        <v>2227</v>
      </c>
      <c r="F2541" s="15" t="s">
        <v>2228</v>
      </c>
      <c r="G2541" s="15" t="s">
        <v>1579</v>
      </c>
      <c r="H2541" s="15" t="s">
        <v>2228</v>
      </c>
      <c r="I2541" s="15" t="s">
        <v>1579</v>
      </c>
      <c r="J2541" s="15"/>
      <c r="K2541" s="16" t="s">
        <v>1579</v>
      </c>
      <c r="L2541" s="15"/>
      <c r="M2541" s="16" t="s">
        <v>1579</v>
      </c>
      <c r="N2541" s="15">
        <v>9985</v>
      </c>
    </row>
    <row r="2542" spans="1:14" s="13" customFormat="1" ht="45" customHeight="1">
      <c r="A2542" s="14">
        <v>10254</v>
      </c>
      <c r="B2542" s="14">
        <v>9985</v>
      </c>
      <c r="C2542" s="14" t="s">
        <v>1590</v>
      </c>
      <c r="D2542" s="14">
        <v>2</v>
      </c>
      <c r="E2542" s="14"/>
      <c r="F2542" s="14"/>
      <c r="G2542" s="14" t="s">
        <v>1609</v>
      </c>
      <c r="H2542" s="14" t="s">
        <v>2229</v>
      </c>
      <c r="I2542" s="14" t="s">
        <v>1579</v>
      </c>
      <c r="J2542" s="14"/>
      <c r="K2542" s="17" t="s">
        <v>1579</v>
      </c>
      <c r="L2542" s="14"/>
      <c r="M2542" s="17" t="s">
        <v>7372</v>
      </c>
      <c r="N2542" s="14">
        <v>10219</v>
      </c>
    </row>
    <row r="2543" spans="1:14" s="13" customFormat="1" ht="45" customHeight="1">
      <c r="A2543" s="14">
        <v>10256</v>
      </c>
      <c r="B2543" s="14">
        <v>9985</v>
      </c>
      <c r="C2543" s="14" t="s">
        <v>1590</v>
      </c>
      <c r="D2543" s="14">
        <v>3</v>
      </c>
      <c r="E2543" s="14"/>
      <c r="F2543" s="14"/>
      <c r="G2543" s="14" t="s">
        <v>1579</v>
      </c>
      <c r="H2543" s="14"/>
      <c r="I2543" s="14" t="s">
        <v>2230</v>
      </c>
      <c r="J2543" s="14" t="s">
        <v>2231</v>
      </c>
      <c r="K2543" s="17" t="s">
        <v>1579</v>
      </c>
      <c r="L2543" s="14"/>
      <c r="M2543" s="17" t="s">
        <v>7374</v>
      </c>
      <c r="N2543" s="14">
        <v>10254</v>
      </c>
    </row>
    <row r="2544" spans="1:14" s="13" customFormat="1" ht="45" customHeight="1">
      <c r="A2544" s="14">
        <v>10255</v>
      </c>
      <c r="B2544" s="14">
        <v>9985</v>
      </c>
      <c r="C2544" s="14" t="s">
        <v>1590</v>
      </c>
      <c r="D2544" s="14">
        <v>3</v>
      </c>
      <c r="E2544" s="14"/>
      <c r="F2544" s="14"/>
      <c r="G2544" s="14" t="s">
        <v>1579</v>
      </c>
      <c r="H2544" s="14"/>
      <c r="I2544" s="14" t="s">
        <v>2232</v>
      </c>
      <c r="J2544" s="14" t="s">
        <v>2233</v>
      </c>
      <c r="K2544" s="17" t="s">
        <v>1579</v>
      </c>
      <c r="L2544" s="14"/>
      <c r="M2544" s="17" t="s">
        <v>7376</v>
      </c>
      <c r="N2544" s="14">
        <v>10254</v>
      </c>
    </row>
    <row r="2545" spans="1:14" s="13" customFormat="1" ht="45" customHeight="1">
      <c r="A2545" s="14">
        <v>14194</v>
      </c>
      <c r="B2545" s="14">
        <v>9985</v>
      </c>
      <c r="C2545" s="14" t="s">
        <v>1590</v>
      </c>
      <c r="D2545" s="14">
        <v>4</v>
      </c>
      <c r="E2545" s="14"/>
      <c r="F2545" s="14"/>
      <c r="G2545" s="14" t="s">
        <v>1579</v>
      </c>
      <c r="H2545" s="14"/>
      <c r="I2545" s="14" t="s">
        <v>1579</v>
      </c>
      <c r="J2545" s="14"/>
      <c r="K2545" s="17" t="s">
        <v>2234</v>
      </c>
      <c r="L2545" s="14" t="s">
        <v>2235</v>
      </c>
      <c r="M2545" s="17" t="s">
        <v>7378</v>
      </c>
      <c r="N2545" s="14">
        <v>10255</v>
      </c>
    </row>
    <row r="2546" spans="1:14" s="13" customFormat="1" ht="45" customHeight="1">
      <c r="A2546" s="14">
        <v>14180</v>
      </c>
      <c r="B2546" s="14">
        <v>9985</v>
      </c>
      <c r="C2546" s="14" t="s">
        <v>1590</v>
      </c>
      <c r="D2546" s="14">
        <v>4</v>
      </c>
      <c r="E2546" s="14"/>
      <c r="F2546" s="14"/>
      <c r="G2546" s="14" t="s">
        <v>1579</v>
      </c>
      <c r="H2546" s="14"/>
      <c r="I2546" s="14" t="s">
        <v>1579</v>
      </c>
      <c r="J2546" s="14"/>
      <c r="K2546" s="17" t="s">
        <v>2236</v>
      </c>
      <c r="L2546" s="14" t="s">
        <v>2237</v>
      </c>
      <c r="M2546" s="17" t="s">
        <v>7380</v>
      </c>
      <c r="N2546" s="14">
        <v>10255</v>
      </c>
    </row>
    <row r="2547" spans="1:14" s="13" customFormat="1" ht="45" customHeight="1">
      <c r="A2547" s="14">
        <v>10257</v>
      </c>
      <c r="B2547" s="14">
        <v>9985</v>
      </c>
      <c r="C2547" s="14" t="s">
        <v>1590</v>
      </c>
      <c r="D2547" s="14">
        <v>3</v>
      </c>
      <c r="E2547" s="14"/>
      <c r="F2547" s="14"/>
      <c r="G2547" s="14" t="s">
        <v>1579</v>
      </c>
      <c r="H2547" s="14"/>
      <c r="I2547" s="14" t="s">
        <v>2238</v>
      </c>
      <c r="J2547" s="14" t="s">
        <v>2239</v>
      </c>
      <c r="K2547" s="17" t="s">
        <v>1579</v>
      </c>
      <c r="L2547" s="14"/>
      <c r="M2547" s="17" t="s">
        <v>7382</v>
      </c>
      <c r="N2547" s="14">
        <v>10254</v>
      </c>
    </row>
    <row r="2548" spans="1:14" s="13" customFormat="1" ht="45" customHeight="1">
      <c r="A2548" s="14">
        <v>10287</v>
      </c>
      <c r="B2548" s="14">
        <v>9985</v>
      </c>
      <c r="C2548" s="14" t="s">
        <v>1590</v>
      </c>
      <c r="D2548" s="14">
        <v>2</v>
      </c>
      <c r="E2548" s="14"/>
      <c r="F2548" s="14"/>
      <c r="G2548" s="14" t="s">
        <v>2240</v>
      </c>
      <c r="H2548" s="14" t="s">
        <v>2241</v>
      </c>
      <c r="I2548" s="14" t="s">
        <v>1579</v>
      </c>
      <c r="J2548" s="14"/>
      <c r="K2548" s="17" t="s">
        <v>1579</v>
      </c>
      <c r="L2548" s="14"/>
      <c r="M2548" s="17" t="s">
        <v>7384</v>
      </c>
      <c r="N2548" s="14">
        <v>10219</v>
      </c>
    </row>
    <row r="2549" spans="1:14" s="13" customFormat="1" ht="45" customHeight="1">
      <c r="A2549" s="14">
        <v>13186</v>
      </c>
      <c r="B2549" s="14">
        <v>9985</v>
      </c>
      <c r="C2549" s="14" t="s">
        <v>1590</v>
      </c>
      <c r="D2549" s="14">
        <v>3</v>
      </c>
      <c r="E2549" s="14"/>
      <c r="F2549" s="14"/>
      <c r="G2549" s="14" t="s">
        <v>1579</v>
      </c>
      <c r="H2549" s="14"/>
      <c r="I2549" s="14" t="s">
        <v>2242</v>
      </c>
      <c r="J2549" s="14" t="s">
        <v>2243</v>
      </c>
      <c r="K2549" s="17" t="s">
        <v>1579</v>
      </c>
      <c r="L2549" s="14"/>
      <c r="M2549" s="17" t="s">
        <v>7386</v>
      </c>
      <c r="N2549" s="14">
        <v>10287</v>
      </c>
    </row>
    <row r="2550" spans="1:14" s="13" customFormat="1" ht="45" customHeight="1">
      <c r="A2550" s="14">
        <v>13209</v>
      </c>
      <c r="B2550" s="14">
        <v>9985</v>
      </c>
      <c r="C2550" s="14" t="s">
        <v>1590</v>
      </c>
      <c r="D2550" s="14">
        <v>3</v>
      </c>
      <c r="E2550" s="14"/>
      <c r="F2550" s="14"/>
      <c r="G2550" s="14" t="s">
        <v>1579</v>
      </c>
      <c r="H2550" s="14"/>
      <c r="I2550" s="14" t="s">
        <v>2244</v>
      </c>
      <c r="J2550" s="14" t="s">
        <v>2245</v>
      </c>
      <c r="K2550" s="17" t="s">
        <v>1579</v>
      </c>
      <c r="L2550" s="14"/>
      <c r="M2550" s="17" t="s">
        <v>7386</v>
      </c>
      <c r="N2550" s="14">
        <v>10287</v>
      </c>
    </row>
    <row r="2551" spans="1:14" s="13" customFormat="1" ht="45" customHeight="1">
      <c r="A2551" s="14">
        <v>15031</v>
      </c>
      <c r="B2551" s="14">
        <v>9985</v>
      </c>
      <c r="C2551" s="14" t="s">
        <v>1590</v>
      </c>
      <c r="D2551" s="14">
        <v>3</v>
      </c>
      <c r="E2551" s="14"/>
      <c r="F2551" s="14"/>
      <c r="G2551" s="14" t="s">
        <v>1579</v>
      </c>
      <c r="H2551" s="14"/>
      <c r="I2551" s="14" t="s">
        <v>2246</v>
      </c>
      <c r="J2551" s="14" t="s">
        <v>2247</v>
      </c>
      <c r="K2551" s="17" t="s">
        <v>1579</v>
      </c>
      <c r="L2551" s="14"/>
      <c r="M2551" s="17" t="s">
        <v>7389</v>
      </c>
      <c r="N2551" s="14">
        <v>10287</v>
      </c>
    </row>
    <row r="2552" spans="1:14" s="13" customFormat="1" ht="45" customHeight="1">
      <c r="A2552" s="14">
        <v>10258</v>
      </c>
      <c r="B2552" s="14">
        <v>9985</v>
      </c>
      <c r="C2552" s="14" t="s">
        <v>1590</v>
      </c>
      <c r="D2552" s="14">
        <v>2</v>
      </c>
      <c r="E2552" s="14"/>
      <c r="F2552" s="14"/>
      <c r="G2552" s="14" t="s">
        <v>2248</v>
      </c>
      <c r="H2552" s="14" t="s">
        <v>2249</v>
      </c>
      <c r="I2552" s="14" t="s">
        <v>1579</v>
      </c>
      <c r="J2552" s="14"/>
      <c r="K2552" s="17" t="s">
        <v>1579</v>
      </c>
      <c r="L2552" s="14"/>
      <c r="M2552" s="17" t="s">
        <v>1579</v>
      </c>
      <c r="N2552" s="14">
        <v>10219</v>
      </c>
    </row>
    <row r="2553" spans="1:14" s="13" customFormat="1" ht="45" customHeight="1">
      <c r="A2553" s="14">
        <v>10273</v>
      </c>
      <c r="B2553" s="14">
        <v>9985</v>
      </c>
      <c r="C2553" s="14" t="s">
        <v>1590</v>
      </c>
      <c r="D2553" s="14">
        <v>3</v>
      </c>
      <c r="E2553" s="14"/>
      <c r="F2553" s="14"/>
      <c r="G2553" s="14" t="s">
        <v>1579</v>
      </c>
      <c r="H2553" s="14"/>
      <c r="I2553" s="14" t="s">
        <v>2250</v>
      </c>
      <c r="J2553" s="14" t="s">
        <v>2251</v>
      </c>
      <c r="K2553" s="17" t="s">
        <v>1579</v>
      </c>
      <c r="L2553" s="14"/>
      <c r="M2553" s="17" t="s">
        <v>7392</v>
      </c>
      <c r="N2553" s="14">
        <v>10258</v>
      </c>
    </row>
    <row r="2554" spans="1:14" s="13" customFormat="1" ht="45" customHeight="1">
      <c r="A2554" s="14">
        <v>10272</v>
      </c>
      <c r="B2554" s="14">
        <v>9985</v>
      </c>
      <c r="C2554" s="14" t="s">
        <v>1590</v>
      </c>
      <c r="D2554" s="14">
        <v>3</v>
      </c>
      <c r="E2554" s="14"/>
      <c r="F2554" s="14"/>
      <c r="G2554" s="14" t="s">
        <v>1579</v>
      </c>
      <c r="H2554" s="14"/>
      <c r="I2554" s="14" t="s">
        <v>2252</v>
      </c>
      <c r="J2554" s="14" t="s">
        <v>2253</v>
      </c>
      <c r="K2554" s="17" t="s">
        <v>1579</v>
      </c>
      <c r="L2554" s="14"/>
      <c r="M2554" s="17" t="s">
        <v>7394</v>
      </c>
      <c r="N2554" s="14">
        <v>10258</v>
      </c>
    </row>
    <row r="2555" spans="1:14" s="13" customFormat="1" ht="45" customHeight="1">
      <c r="A2555" s="14">
        <v>10270</v>
      </c>
      <c r="B2555" s="14">
        <v>9985</v>
      </c>
      <c r="C2555" s="14" t="s">
        <v>1590</v>
      </c>
      <c r="D2555" s="14">
        <v>3</v>
      </c>
      <c r="E2555" s="14"/>
      <c r="F2555" s="14"/>
      <c r="G2555" s="14" t="s">
        <v>1579</v>
      </c>
      <c r="H2555" s="14"/>
      <c r="I2555" s="14" t="s">
        <v>2254</v>
      </c>
      <c r="J2555" s="14" t="s">
        <v>2255</v>
      </c>
      <c r="K2555" s="17" t="s">
        <v>1579</v>
      </c>
      <c r="L2555" s="14"/>
      <c r="M2555" s="17" t="s">
        <v>7396</v>
      </c>
      <c r="N2555" s="14">
        <v>10258</v>
      </c>
    </row>
    <row r="2556" spans="1:14" s="13" customFormat="1" ht="45" customHeight="1">
      <c r="A2556" s="14">
        <v>10267</v>
      </c>
      <c r="B2556" s="14">
        <v>9985</v>
      </c>
      <c r="C2556" s="14" t="s">
        <v>1590</v>
      </c>
      <c r="D2556" s="14">
        <v>3</v>
      </c>
      <c r="E2556" s="14"/>
      <c r="F2556" s="14"/>
      <c r="G2556" s="14" t="s">
        <v>1579</v>
      </c>
      <c r="H2556" s="14"/>
      <c r="I2556" s="14" t="s">
        <v>2256</v>
      </c>
      <c r="J2556" s="14" t="s">
        <v>2257</v>
      </c>
      <c r="K2556" s="17" t="s">
        <v>1579</v>
      </c>
      <c r="L2556" s="14"/>
      <c r="M2556" s="17" t="s">
        <v>7398</v>
      </c>
      <c r="N2556" s="14">
        <v>10258</v>
      </c>
    </row>
    <row r="2557" spans="1:14" s="13" customFormat="1" ht="45" customHeight="1">
      <c r="A2557" s="14">
        <v>10268</v>
      </c>
      <c r="B2557" s="14">
        <v>9985</v>
      </c>
      <c r="C2557" s="14" t="s">
        <v>1590</v>
      </c>
      <c r="D2557" s="14">
        <v>3</v>
      </c>
      <c r="E2557" s="14"/>
      <c r="F2557" s="14"/>
      <c r="G2557" s="14" t="s">
        <v>1579</v>
      </c>
      <c r="H2557" s="14"/>
      <c r="I2557" s="14" t="s">
        <v>2258</v>
      </c>
      <c r="J2557" s="14" t="s">
        <v>2259</v>
      </c>
      <c r="K2557" s="17" t="s">
        <v>1579</v>
      </c>
      <c r="L2557" s="14"/>
      <c r="M2557" s="17" t="s">
        <v>7400</v>
      </c>
      <c r="N2557" s="14">
        <v>10258</v>
      </c>
    </row>
    <row r="2558" spans="1:14" s="13" customFormat="1" ht="45" customHeight="1">
      <c r="A2558" s="14">
        <v>10259</v>
      </c>
      <c r="B2558" s="14">
        <v>9985</v>
      </c>
      <c r="C2558" s="14" t="s">
        <v>1590</v>
      </c>
      <c r="D2558" s="14">
        <v>3</v>
      </c>
      <c r="E2558" s="14"/>
      <c r="F2558" s="14"/>
      <c r="G2558" s="14" t="s">
        <v>1579</v>
      </c>
      <c r="H2558" s="14"/>
      <c r="I2558" s="14" t="s">
        <v>2260</v>
      </c>
      <c r="J2558" s="14" t="s">
        <v>2261</v>
      </c>
      <c r="K2558" s="17" t="s">
        <v>1579</v>
      </c>
      <c r="L2558" s="14"/>
      <c r="M2558" s="17" t="s">
        <v>7402</v>
      </c>
      <c r="N2558" s="14">
        <v>10258</v>
      </c>
    </row>
    <row r="2559" spans="1:14" s="13" customFormat="1" ht="45" customHeight="1">
      <c r="A2559" s="14">
        <v>10271</v>
      </c>
      <c r="B2559" s="14">
        <v>9985</v>
      </c>
      <c r="C2559" s="14" t="s">
        <v>1590</v>
      </c>
      <c r="D2559" s="14">
        <v>3</v>
      </c>
      <c r="E2559" s="14"/>
      <c r="F2559" s="14"/>
      <c r="G2559" s="14" t="s">
        <v>1579</v>
      </c>
      <c r="H2559" s="14"/>
      <c r="I2559" s="14" t="s">
        <v>2262</v>
      </c>
      <c r="J2559" s="14" t="s">
        <v>2263</v>
      </c>
      <c r="K2559" s="17" t="s">
        <v>1579</v>
      </c>
      <c r="L2559" s="14"/>
      <c r="M2559" s="17" t="s">
        <v>7404</v>
      </c>
      <c r="N2559" s="14">
        <v>10258</v>
      </c>
    </row>
    <row r="2560" spans="1:14" s="13" customFormat="1" ht="45" customHeight="1">
      <c r="A2560" s="14">
        <v>10262</v>
      </c>
      <c r="B2560" s="14">
        <v>9985</v>
      </c>
      <c r="C2560" s="14" t="s">
        <v>1590</v>
      </c>
      <c r="D2560" s="14">
        <v>3</v>
      </c>
      <c r="E2560" s="14"/>
      <c r="F2560" s="14"/>
      <c r="G2560" s="14" t="s">
        <v>1579</v>
      </c>
      <c r="H2560" s="14"/>
      <c r="I2560" s="14" t="s">
        <v>2264</v>
      </c>
      <c r="J2560" s="14" t="s">
        <v>2265</v>
      </c>
      <c r="K2560" s="17" t="s">
        <v>1579</v>
      </c>
      <c r="L2560" s="14"/>
      <c r="M2560" s="17" t="s">
        <v>7406</v>
      </c>
      <c r="N2560" s="14">
        <v>10258</v>
      </c>
    </row>
    <row r="2561" spans="1:14" s="13" customFormat="1" ht="45" customHeight="1">
      <c r="A2561" s="14">
        <v>10274</v>
      </c>
      <c r="B2561" s="14">
        <v>9985</v>
      </c>
      <c r="C2561" s="14" t="s">
        <v>1590</v>
      </c>
      <c r="D2561" s="14">
        <v>3</v>
      </c>
      <c r="E2561" s="14"/>
      <c r="F2561" s="14"/>
      <c r="G2561" s="14" t="s">
        <v>1579</v>
      </c>
      <c r="H2561" s="14"/>
      <c r="I2561" s="14" t="s">
        <v>2266</v>
      </c>
      <c r="J2561" s="14" t="s">
        <v>2267</v>
      </c>
      <c r="K2561" s="17" t="s">
        <v>1579</v>
      </c>
      <c r="L2561" s="14"/>
      <c r="M2561" s="17" t="s">
        <v>7408</v>
      </c>
      <c r="N2561" s="14">
        <v>10258</v>
      </c>
    </row>
    <row r="2562" spans="1:14" s="13" customFormat="1" ht="45" customHeight="1">
      <c r="A2562" s="14">
        <v>10264</v>
      </c>
      <c r="B2562" s="14">
        <v>9985</v>
      </c>
      <c r="C2562" s="14" t="s">
        <v>1590</v>
      </c>
      <c r="D2562" s="14">
        <v>3</v>
      </c>
      <c r="E2562" s="14"/>
      <c r="F2562" s="14"/>
      <c r="G2562" s="14" t="s">
        <v>1579</v>
      </c>
      <c r="H2562" s="14"/>
      <c r="I2562" s="14" t="s">
        <v>2268</v>
      </c>
      <c r="J2562" s="14" t="s">
        <v>2269</v>
      </c>
      <c r="K2562" s="17" t="s">
        <v>1579</v>
      </c>
      <c r="L2562" s="14"/>
      <c r="M2562" s="17" t="s">
        <v>7410</v>
      </c>
      <c r="N2562" s="14">
        <v>10258</v>
      </c>
    </row>
    <row r="2563" spans="1:14" s="13" customFormat="1" ht="45" customHeight="1">
      <c r="A2563" s="14">
        <v>10265</v>
      </c>
      <c r="B2563" s="14">
        <v>9985</v>
      </c>
      <c r="C2563" s="14" t="s">
        <v>1590</v>
      </c>
      <c r="D2563" s="14">
        <v>3</v>
      </c>
      <c r="E2563" s="14"/>
      <c r="F2563" s="14"/>
      <c r="G2563" s="14" t="s">
        <v>1579</v>
      </c>
      <c r="H2563" s="14"/>
      <c r="I2563" s="14" t="s">
        <v>2270</v>
      </c>
      <c r="J2563" s="14" t="s">
        <v>2271</v>
      </c>
      <c r="K2563" s="17" t="s">
        <v>1579</v>
      </c>
      <c r="L2563" s="14"/>
      <c r="M2563" s="17" t="s">
        <v>7412</v>
      </c>
      <c r="N2563" s="14">
        <v>10258</v>
      </c>
    </row>
    <row r="2564" spans="1:14" s="13" customFormat="1" ht="45" customHeight="1">
      <c r="A2564" s="14">
        <v>10260</v>
      </c>
      <c r="B2564" s="14">
        <v>9985</v>
      </c>
      <c r="C2564" s="14" t="s">
        <v>1590</v>
      </c>
      <c r="D2564" s="14">
        <v>3</v>
      </c>
      <c r="E2564" s="14"/>
      <c r="F2564" s="14"/>
      <c r="G2564" s="14" t="s">
        <v>1579</v>
      </c>
      <c r="H2564" s="14"/>
      <c r="I2564" s="14" t="s">
        <v>2272</v>
      </c>
      <c r="J2564" s="14" t="s">
        <v>2273</v>
      </c>
      <c r="K2564" s="17" t="s">
        <v>1579</v>
      </c>
      <c r="L2564" s="14"/>
      <c r="M2564" s="17" t="s">
        <v>7414</v>
      </c>
      <c r="N2564" s="14">
        <v>10258</v>
      </c>
    </row>
    <row r="2565" spans="1:14" s="13" customFormat="1" ht="45" customHeight="1">
      <c r="A2565" s="14">
        <v>10275</v>
      </c>
      <c r="B2565" s="14">
        <v>9985</v>
      </c>
      <c r="C2565" s="14" t="s">
        <v>1590</v>
      </c>
      <c r="D2565" s="14">
        <v>3</v>
      </c>
      <c r="E2565" s="14"/>
      <c r="F2565" s="14"/>
      <c r="G2565" s="14" t="s">
        <v>1579</v>
      </c>
      <c r="H2565" s="14"/>
      <c r="I2565" s="14" t="s">
        <v>2274</v>
      </c>
      <c r="J2565" s="14" t="s">
        <v>2275</v>
      </c>
      <c r="K2565" s="17" t="s">
        <v>1579</v>
      </c>
      <c r="L2565" s="14"/>
      <c r="M2565" s="17" t="s">
        <v>7416</v>
      </c>
      <c r="N2565" s="14">
        <v>10258</v>
      </c>
    </row>
    <row r="2566" spans="1:14" s="13" customFormat="1" ht="45" customHeight="1">
      <c r="A2566" s="14">
        <v>10261</v>
      </c>
      <c r="B2566" s="14">
        <v>9985</v>
      </c>
      <c r="C2566" s="14" t="s">
        <v>1590</v>
      </c>
      <c r="D2566" s="14">
        <v>3</v>
      </c>
      <c r="E2566" s="14"/>
      <c r="F2566" s="14"/>
      <c r="G2566" s="14" t="s">
        <v>1579</v>
      </c>
      <c r="H2566" s="14"/>
      <c r="I2566" s="14" t="s">
        <v>2276</v>
      </c>
      <c r="J2566" s="14" t="s">
        <v>2277</v>
      </c>
      <c r="K2566" s="17" t="s">
        <v>1579</v>
      </c>
      <c r="L2566" s="14"/>
      <c r="M2566" s="17" t="s">
        <v>7418</v>
      </c>
      <c r="N2566" s="14">
        <v>10258</v>
      </c>
    </row>
    <row r="2567" spans="1:14" s="13" customFormat="1" ht="45" customHeight="1">
      <c r="A2567" s="14">
        <v>10700</v>
      </c>
      <c r="B2567" s="14">
        <v>9985</v>
      </c>
      <c r="C2567" s="14" t="s">
        <v>1590</v>
      </c>
      <c r="D2567" s="14">
        <v>4</v>
      </c>
      <c r="E2567" s="14"/>
      <c r="F2567" s="14"/>
      <c r="G2567" s="14" t="s">
        <v>1579</v>
      </c>
      <c r="H2567" s="14"/>
      <c r="I2567" s="14" t="s">
        <v>1579</v>
      </c>
      <c r="J2567" s="14"/>
      <c r="K2567" s="17" t="s">
        <v>2278</v>
      </c>
      <c r="L2567" s="14" t="s">
        <v>2279</v>
      </c>
      <c r="M2567" s="17" t="s">
        <v>1579</v>
      </c>
      <c r="N2567" s="14">
        <v>10261</v>
      </c>
    </row>
    <row r="2568" spans="1:14" s="13" customFormat="1" ht="45" customHeight="1">
      <c r="A2568" s="14">
        <v>10701</v>
      </c>
      <c r="B2568" s="14">
        <v>9985</v>
      </c>
      <c r="C2568" s="14" t="s">
        <v>1590</v>
      </c>
      <c r="D2568" s="14">
        <v>4</v>
      </c>
      <c r="E2568" s="14"/>
      <c r="F2568" s="14"/>
      <c r="G2568" s="14" t="s">
        <v>1579</v>
      </c>
      <c r="H2568" s="14"/>
      <c r="I2568" s="14" t="s">
        <v>1579</v>
      </c>
      <c r="J2568" s="14"/>
      <c r="K2568" s="17" t="s">
        <v>2280</v>
      </c>
      <c r="L2568" s="14" t="s">
        <v>2281</v>
      </c>
      <c r="M2568" s="17" t="s">
        <v>1579</v>
      </c>
      <c r="N2568" s="14">
        <v>10261</v>
      </c>
    </row>
    <row r="2569" spans="1:14" s="13" customFormat="1" ht="45" customHeight="1">
      <c r="A2569" s="14">
        <v>10269</v>
      </c>
      <c r="B2569" s="14">
        <v>9985</v>
      </c>
      <c r="C2569" s="14" t="s">
        <v>1590</v>
      </c>
      <c r="D2569" s="14">
        <v>3</v>
      </c>
      <c r="E2569" s="14"/>
      <c r="F2569" s="14"/>
      <c r="G2569" s="14" t="s">
        <v>1579</v>
      </c>
      <c r="H2569" s="14"/>
      <c r="I2569" s="14" t="s">
        <v>2282</v>
      </c>
      <c r="J2569" s="14" t="s">
        <v>2283</v>
      </c>
      <c r="K2569" s="17" t="s">
        <v>1579</v>
      </c>
      <c r="L2569" s="14"/>
      <c r="M2569" s="17" t="s">
        <v>7422</v>
      </c>
      <c r="N2569" s="14">
        <v>10258</v>
      </c>
    </row>
    <row r="2570" spans="1:14" s="13" customFormat="1" ht="45" customHeight="1">
      <c r="A2570" s="14">
        <v>10266</v>
      </c>
      <c r="B2570" s="14">
        <v>9985</v>
      </c>
      <c r="C2570" s="14" t="s">
        <v>1590</v>
      </c>
      <c r="D2570" s="14">
        <v>3</v>
      </c>
      <c r="E2570" s="14"/>
      <c r="F2570" s="14"/>
      <c r="G2570" s="14" t="s">
        <v>1579</v>
      </c>
      <c r="H2570" s="14"/>
      <c r="I2570" s="14" t="s">
        <v>2284</v>
      </c>
      <c r="J2570" s="14" t="s">
        <v>2285</v>
      </c>
      <c r="K2570" s="17" t="s">
        <v>1579</v>
      </c>
      <c r="L2570" s="14"/>
      <c r="M2570" s="17" t="s">
        <v>7424</v>
      </c>
      <c r="N2570" s="14">
        <v>10258</v>
      </c>
    </row>
    <row r="2571" spans="1:14" s="13" customFormat="1" ht="45" customHeight="1">
      <c r="A2571" s="14">
        <v>10263</v>
      </c>
      <c r="B2571" s="14">
        <v>9985</v>
      </c>
      <c r="C2571" s="14" t="s">
        <v>1590</v>
      </c>
      <c r="D2571" s="14">
        <v>3</v>
      </c>
      <c r="E2571" s="14"/>
      <c r="F2571" s="14"/>
      <c r="G2571" s="14" t="s">
        <v>1579</v>
      </c>
      <c r="H2571" s="14"/>
      <c r="I2571" s="14" t="s">
        <v>2286</v>
      </c>
      <c r="J2571" s="14" t="s">
        <v>2287</v>
      </c>
      <c r="K2571" s="17" t="s">
        <v>1579</v>
      </c>
      <c r="L2571" s="14"/>
      <c r="M2571" s="17" t="s">
        <v>7426</v>
      </c>
      <c r="N2571" s="14">
        <v>10258</v>
      </c>
    </row>
    <row r="2572" spans="1:14" s="13" customFormat="1" ht="45" customHeight="1">
      <c r="A2572" s="14">
        <v>10250</v>
      </c>
      <c r="B2572" s="14">
        <v>9985</v>
      </c>
      <c r="C2572" s="14" t="s">
        <v>1590</v>
      </c>
      <c r="D2572" s="14">
        <v>2</v>
      </c>
      <c r="E2572" s="14"/>
      <c r="F2572" s="14"/>
      <c r="G2572" s="14" t="s">
        <v>1993</v>
      </c>
      <c r="H2572" s="14" t="s">
        <v>2288</v>
      </c>
      <c r="I2572" s="14" t="s">
        <v>1579</v>
      </c>
      <c r="J2572" s="14"/>
      <c r="K2572" s="17" t="s">
        <v>1579</v>
      </c>
      <c r="L2572" s="14"/>
      <c r="M2572" s="17" t="s">
        <v>1579</v>
      </c>
      <c r="N2572" s="14">
        <v>10219</v>
      </c>
    </row>
    <row r="2573" spans="1:14" s="13" customFormat="1" ht="45" customHeight="1">
      <c r="A2573" s="14">
        <v>10252</v>
      </c>
      <c r="B2573" s="14">
        <v>9985</v>
      </c>
      <c r="C2573" s="14" t="s">
        <v>1590</v>
      </c>
      <c r="D2573" s="14">
        <v>3</v>
      </c>
      <c r="E2573" s="14"/>
      <c r="F2573" s="14"/>
      <c r="G2573" s="14" t="s">
        <v>1579</v>
      </c>
      <c r="H2573" s="14"/>
      <c r="I2573" s="14" t="s">
        <v>1995</v>
      </c>
      <c r="J2573" s="14" t="s">
        <v>2289</v>
      </c>
      <c r="K2573" s="17" t="s">
        <v>1579</v>
      </c>
      <c r="L2573" s="14"/>
      <c r="M2573" s="17" t="s">
        <v>7429</v>
      </c>
      <c r="N2573" s="14">
        <v>10250</v>
      </c>
    </row>
    <row r="2574" spans="1:14" s="13" customFormat="1" ht="45" customHeight="1">
      <c r="A2574" s="14">
        <v>10251</v>
      </c>
      <c r="B2574" s="14">
        <v>9985</v>
      </c>
      <c r="C2574" s="14" t="s">
        <v>1590</v>
      </c>
      <c r="D2574" s="14">
        <v>3</v>
      </c>
      <c r="E2574" s="14"/>
      <c r="F2574" s="14"/>
      <c r="G2574" s="14" t="s">
        <v>1579</v>
      </c>
      <c r="H2574" s="14"/>
      <c r="I2574" s="14" t="s">
        <v>1997</v>
      </c>
      <c r="J2574" s="14" t="s">
        <v>2290</v>
      </c>
      <c r="K2574" s="17" t="s">
        <v>1579</v>
      </c>
      <c r="L2574" s="14"/>
      <c r="M2574" s="17" t="s">
        <v>7431</v>
      </c>
      <c r="N2574" s="14">
        <v>10250</v>
      </c>
    </row>
    <row r="2575" spans="1:14" s="13" customFormat="1" ht="45" customHeight="1">
      <c r="A2575" s="14">
        <v>10253</v>
      </c>
      <c r="B2575" s="14">
        <v>9985</v>
      </c>
      <c r="C2575" s="14" t="s">
        <v>1590</v>
      </c>
      <c r="D2575" s="14">
        <v>3</v>
      </c>
      <c r="E2575" s="14"/>
      <c r="F2575" s="14"/>
      <c r="G2575" s="14" t="s">
        <v>1579</v>
      </c>
      <c r="H2575" s="14"/>
      <c r="I2575" s="14" t="s">
        <v>1999</v>
      </c>
      <c r="J2575" s="14" t="s">
        <v>2291</v>
      </c>
      <c r="K2575" s="17" t="s">
        <v>1579</v>
      </c>
      <c r="L2575" s="14"/>
      <c r="M2575" s="17" t="s">
        <v>7433</v>
      </c>
      <c r="N2575" s="14">
        <v>10250</v>
      </c>
    </row>
    <row r="2576" spans="1:14" s="13" customFormat="1" ht="45" customHeight="1">
      <c r="A2576" s="14">
        <v>14195</v>
      </c>
      <c r="B2576" s="14">
        <v>9985</v>
      </c>
      <c r="C2576" s="14" t="s">
        <v>1590</v>
      </c>
      <c r="D2576" s="14">
        <v>4</v>
      </c>
      <c r="E2576" s="14"/>
      <c r="F2576" s="14"/>
      <c r="G2576" s="14" t="s">
        <v>1579</v>
      </c>
      <c r="H2576" s="14"/>
      <c r="I2576" s="14" t="s">
        <v>1579</v>
      </c>
      <c r="J2576" s="14"/>
      <c r="K2576" s="17" t="s">
        <v>2292</v>
      </c>
      <c r="L2576" s="14" t="s">
        <v>2293</v>
      </c>
      <c r="M2576" s="17" t="s">
        <v>7435</v>
      </c>
      <c r="N2576" s="14">
        <v>10253</v>
      </c>
    </row>
    <row r="2577" spans="1:14" s="13" customFormat="1" ht="45" customHeight="1">
      <c r="A2577" s="14">
        <v>13295</v>
      </c>
      <c r="B2577" s="14">
        <v>9985</v>
      </c>
      <c r="C2577" s="14" t="s">
        <v>1590</v>
      </c>
      <c r="D2577" s="14">
        <v>3</v>
      </c>
      <c r="E2577" s="14"/>
      <c r="F2577" s="14"/>
      <c r="G2577" s="14" t="s">
        <v>1579</v>
      </c>
      <c r="H2577" s="14"/>
      <c r="I2577" s="14" t="s">
        <v>2294</v>
      </c>
      <c r="J2577" s="14" t="s">
        <v>2295</v>
      </c>
      <c r="K2577" s="17" t="s">
        <v>1579</v>
      </c>
      <c r="L2577" s="14"/>
      <c r="M2577" s="17" t="s">
        <v>7386</v>
      </c>
      <c r="N2577" s="14">
        <v>10250</v>
      </c>
    </row>
    <row r="2578" spans="1:14" s="13" customFormat="1" ht="45" customHeight="1">
      <c r="A2578" s="14">
        <v>10279</v>
      </c>
      <c r="B2578" s="14">
        <v>9985</v>
      </c>
      <c r="C2578" s="14" t="s">
        <v>1590</v>
      </c>
      <c r="D2578" s="14">
        <v>2</v>
      </c>
      <c r="E2578" s="14"/>
      <c r="F2578" s="14"/>
      <c r="G2578" s="14" t="s">
        <v>2296</v>
      </c>
      <c r="H2578" s="14" t="s">
        <v>2297</v>
      </c>
      <c r="I2578" s="14" t="s">
        <v>1579</v>
      </c>
      <c r="J2578" s="14"/>
      <c r="K2578" s="17" t="s">
        <v>1579</v>
      </c>
      <c r="L2578" s="14"/>
      <c r="M2578" s="17" t="s">
        <v>1579</v>
      </c>
      <c r="N2578" s="14">
        <v>10219</v>
      </c>
    </row>
    <row r="2579" spans="1:14" s="13" customFormat="1" ht="45" customHeight="1">
      <c r="A2579" s="14">
        <v>10281</v>
      </c>
      <c r="B2579" s="14">
        <v>9985</v>
      </c>
      <c r="C2579" s="14" t="s">
        <v>1590</v>
      </c>
      <c r="D2579" s="14">
        <v>3</v>
      </c>
      <c r="E2579" s="14"/>
      <c r="F2579" s="14"/>
      <c r="G2579" s="14" t="s">
        <v>1579</v>
      </c>
      <c r="H2579" s="14"/>
      <c r="I2579" s="14" t="s">
        <v>2298</v>
      </c>
      <c r="J2579" s="14" t="s">
        <v>2299</v>
      </c>
      <c r="K2579" s="17" t="s">
        <v>1579</v>
      </c>
      <c r="L2579" s="14"/>
      <c r="M2579" s="17" t="s">
        <v>7439</v>
      </c>
      <c r="N2579" s="14">
        <v>10279</v>
      </c>
    </row>
    <row r="2580" spans="1:14" s="13" customFormat="1" ht="45" customHeight="1">
      <c r="A2580" s="14">
        <v>10280</v>
      </c>
      <c r="B2580" s="14">
        <v>9985</v>
      </c>
      <c r="C2580" s="14" t="s">
        <v>1590</v>
      </c>
      <c r="D2580" s="14">
        <v>3</v>
      </c>
      <c r="E2580" s="14"/>
      <c r="F2580" s="14"/>
      <c r="G2580" s="14" t="s">
        <v>1579</v>
      </c>
      <c r="H2580" s="14"/>
      <c r="I2580" s="14" t="s">
        <v>2300</v>
      </c>
      <c r="J2580" s="14" t="s">
        <v>2301</v>
      </c>
      <c r="K2580" s="17" t="s">
        <v>1579</v>
      </c>
      <c r="L2580" s="14"/>
      <c r="M2580" s="17" t="s">
        <v>7441</v>
      </c>
      <c r="N2580" s="14">
        <v>10279</v>
      </c>
    </row>
    <row r="2581" spans="1:14" s="13" customFormat="1" ht="45" customHeight="1">
      <c r="A2581" s="14">
        <v>10283</v>
      </c>
      <c r="B2581" s="14">
        <v>9985</v>
      </c>
      <c r="C2581" s="14" t="s">
        <v>1590</v>
      </c>
      <c r="D2581" s="14">
        <v>3</v>
      </c>
      <c r="E2581" s="14"/>
      <c r="F2581" s="14"/>
      <c r="G2581" s="14" t="s">
        <v>1579</v>
      </c>
      <c r="H2581" s="14"/>
      <c r="I2581" s="14" t="s">
        <v>2302</v>
      </c>
      <c r="J2581" s="14" t="s">
        <v>2303</v>
      </c>
      <c r="K2581" s="17" t="s">
        <v>1579</v>
      </c>
      <c r="L2581" s="14"/>
      <c r="M2581" s="17" t="s">
        <v>7443</v>
      </c>
      <c r="N2581" s="14">
        <v>10279</v>
      </c>
    </row>
    <row r="2582" spans="1:14" s="13" customFormat="1" ht="45" customHeight="1">
      <c r="A2582" s="14">
        <v>10282</v>
      </c>
      <c r="B2582" s="14">
        <v>9985</v>
      </c>
      <c r="C2582" s="14" t="s">
        <v>1590</v>
      </c>
      <c r="D2582" s="14">
        <v>3</v>
      </c>
      <c r="E2582" s="14"/>
      <c r="F2582" s="14"/>
      <c r="G2582" s="14" t="s">
        <v>1579</v>
      </c>
      <c r="H2582" s="14"/>
      <c r="I2582" s="14" t="s">
        <v>1826</v>
      </c>
      <c r="J2582" s="14" t="s">
        <v>2304</v>
      </c>
      <c r="K2582" s="17" t="s">
        <v>1579</v>
      </c>
      <c r="L2582" s="14"/>
      <c r="M2582" s="17" t="s">
        <v>7445</v>
      </c>
      <c r="N2582" s="14">
        <v>10279</v>
      </c>
    </row>
    <row r="2583" spans="1:14" s="13" customFormat="1" ht="45" customHeight="1">
      <c r="A2583" s="14">
        <v>10286</v>
      </c>
      <c r="B2583" s="14">
        <v>9985</v>
      </c>
      <c r="C2583" s="14" t="s">
        <v>1590</v>
      </c>
      <c r="D2583" s="14">
        <v>2</v>
      </c>
      <c r="E2583" s="14"/>
      <c r="F2583" s="14"/>
      <c r="G2583" s="14" t="s">
        <v>2305</v>
      </c>
      <c r="H2583" s="14" t="s">
        <v>2306</v>
      </c>
      <c r="I2583" s="14" t="s">
        <v>1579</v>
      </c>
      <c r="J2583" s="14"/>
      <c r="K2583" s="17" t="s">
        <v>1579</v>
      </c>
      <c r="L2583" s="14"/>
      <c r="M2583" s="17" t="s">
        <v>11629</v>
      </c>
      <c r="N2583" s="14">
        <v>10219</v>
      </c>
    </row>
    <row r="2584" spans="1:14" s="13" customFormat="1" ht="45" customHeight="1">
      <c r="A2584" s="14">
        <v>10313</v>
      </c>
      <c r="B2584" s="14">
        <v>9985</v>
      </c>
      <c r="C2584" s="14" t="s">
        <v>1590</v>
      </c>
      <c r="D2584" s="14">
        <v>2</v>
      </c>
      <c r="E2584" s="14"/>
      <c r="F2584" s="14"/>
      <c r="G2584" s="14" t="s">
        <v>2307</v>
      </c>
      <c r="H2584" s="14" t="s">
        <v>2308</v>
      </c>
      <c r="I2584" s="14" t="s">
        <v>1579</v>
      </c>
      <c r="J2584" s="14"/>
      <c r="K2584" s="17" t="s">
        <v>1579</v>
      </c>
      <c r="L2584" s="14"/>
      <c r="M2584" s="17" t="s">
        <v>7449</v>
      </c>
      <c r="N2584" s="14">
        <v>10219</v>
      </c>
    </row>
    <row r="2585" spans="1:14" s="13" customFormat="1" ht="45" customHeight="1">
      <c r="A2585" s="14">
        <v>10318</v>
      </c>
      <c r="B2585" s="14">
        <v>9985</v>
      </c>
      <c r="C2585" s="14" t="s">
        <v>1590</v>
      </c>
      <c r="D2585" s="14">
        <v>3</v>
      </c>
      <c r="E2585" s="14"/>
      <c r="F2585" s="14"/>
      <c r="G2585" s="14" t="s">
        <v>1579</v>
      </c>
      <c r="H2585" s="14"/>
      <c r="I2585" s="14" t="s">
        <v>2309</v>
      </c>
      <c r="J2585" s="14" t="s">
        <v>2310</v>
      </c>
      <c r="K2585" s="17" t="s">
        <v>1579</v>
      </c>
      <c r="L2585" s="14"/>
      <c r="M2585" s="17" t="s">
        <v>7451</v>
      </c>
      <c r="N2585" s="14">
        <v>10313</v>
      </c>
    </row>
    <row r="2586" spans="1:14" s="13" customFormat="1" ht="45" customHeight="1">
      <c r="A2586" s="14">
        <v>10220</v>
      </c>
      <c r="B2586" s="14">
        <v>9985</v>
      </c>
      <c r="C2586" s="14" t="s">
        <v>1590</v>
      </c>
      <c r="D2586" s="14">
        <v>2</v>
      </c>
      <c r="E2586" s="14"/>
      <c r="F2586" s="14"/>
      <c r="G2586" s="14" t="s">
        <v>2311</v>
      </c>
      <c r="H2586" s="14" t="s">
        <v>2312</v>
      </c>
      <c r="I2586" s="14" t="s">
        <v>1579</v>
      </c>
      <c r="J2586" s="14"/>
      <c r="K2586" s="17" t="s">
        <v>1579</v>
      </c>
      <c r="L2586" s="14"/>
      <c r="M2586" s="17" t="s">
        <v>7453</v>
      </c>
      <c r="N2586" s="14">
        <v>10219</v>
      </c>
    </row>
    <row r="2587" spans="1:14" s="13" customFormat="1" ht="45" customHeight="1">
      <c r="A2587" s="14">
        <v>10225</v>
      </c>
      <c r="B2587" s="14">
        <v>9985</v>
      </c>
      <c r="C2587" s="14" t="s">
        <v>1590</v>
      </c>
      <c r="D2587" s="14">
        <v>3</v>
      </c>
      <c r="E2587" s="14"/>
      <c r="F2587" s="14"/>
      <c r="G2587" s="14" t="s">
        <v>1579</v>
      </c>
      <c r="H2587" s="14"/>
      <c r="I2587" s="14" t="s">
        <v>2313</v>
      </c>
      <c r="J2587" s="14" t="s">
        <v>2314</v>
      </c>
      <c r="K2587" s="17" t="s">
        <v>1579</v>
      </c>
      <c r="L2587" s="14"/>
      <c r="M2587" s="17" t="s">
        <v>7455</v>
      </c>
      <c r="N2587" s="14">
        <v>10220</v>
      </c>
    </row>
    <row r="2588" spans="1:14" s="13" customFormat="1" ht="45" customHeight="1">
      <c r="A2588" s="14">
        <v>14200</v>
      </c>
      <c r="B2588" s="14">
        <v>9985</v>
      </c>
      <c r="C2588" s="14" t="s">
        <v>1590</v>
      </c>
      <c r="D2588" s="14">
        <v>4</v>
      </c>
      <c r="E2588" s="14"/>
      <c r="F2588" s="14"/>
      <c r="G2588" s="14" t="s">
        <v>1579</v>
      </c>
      <c r="H2588" s="14"/>
      <c r="I2588" s="14" t="s">
        <v>1579</v>
      </c>
      <c r="J2588" s="14"/>
      <c r="K2588" s="17" t="s">
        <v>2315</v>
      </c>
      <c r="L2588" s="14" t="s">
        <v>2316</v>
      </c>
      <c r="M2588" s="17" t="s">
        <v>7457</v>
      </c>
      <c r="N2588" s="14">
        <v>10225</v>
      </c>
    </row>
    <row r="2589" spans="1:14" s="13" customFormat="1" ht="45" customHeight="1">
      <c r="A2589" s="14">
        <v>14198</v>
      </c>
      <c r="B2589" s="14">
        <v>9985</v>
      </c>
      <c r="C2589" s="14" t="s">
        <v>1590</v>
      </c>
      <c r="D2589" s="14">
        <v>4</v>
      </c>
      <c r="E2589" s="14"/>
      <c r="F2589" s="14"/>
      <c r="G2589" s="14" t="s">
        <v>1579</v>
      </c>
      <c r="H2589" s="14"/>
      <c r="I2589" s="14" t="s">
        <v>1579</v>
      </c>
      <c r="J2589" s="14"/>
      <c r="K2589" s="17" t="s">
        <v>2317</v>
      </c>
      <c r="L2589" s="14" t="s">
        <v>2318</v>
      </c>
      <c r="M2589" s="17" t="s">
        <v>7459</v>
      </c>
      <c r="N2589" s="14">
        <v>10225</v>
      </c>
    </row>
    <row r="2590" spans="1:14" s="13" customFormat="1" ht="45" customHeight="1">
      <c r="A2590" s="14">
        <v>14199</v>
      </c>
      <c r="B2590" s="14">
        <v>9985</v>
      </c>
      <c r="C2590" s="14" t="s">
        <v>1590</v>
      </c>
      <c r="D2590" s="14">
        <v>4</v>
      </c>
      <c r="E2590" s="14"/>
      <c r="F2590" s="14"/>
      <c r="G2590" s="14" t="s">
        <v>1579</v>
      </c>
      <c r="H2590" s="14"/>
      <c r="I2590" s="14" t="s">
        <v>1579</v>
      </c>
      <c r="J2590" s="14"/>
      <c r="K2590" s="17" t="s">
        <v>2319</v>
      </c>
      <c r="L2590" s="14" t="s">
        <v>2320</v>
      </c>
      <c r="M2590" s="17" t="s">
        <v>7461</v>
      </c>
      <c r="N2590" s="14">
        <v>10225</v>
      </c>
    </row>
    <row r="2591" spans="1:14" s="13" customFormat="1" ht="45" customHeight="1">
      <c r="A2591" s="14">
        <v>10231</v>
      </c>
      <c r="B2591" s="14">
        <v>9985</v>
      </c>
      <c r="C2591" s="14" t="s">
        <v>1590</v>
      </c>
      <c r="D2591" s="14">
        <v>3</v>
      </c>
      <c r="E2591" s="14"/>
      <c r="F2591" s="14"/>
      <c r="G2591" s="14" t="s">
        <v>1579</v>
      </c>
      <c r="H2591" s="14"/>
      <c r="I2591" s="14" t="s">
        <v>2321</v>
      </c>
      <c r="J2591" s="14" t="s">
        <v>2322</v>
      </c>
      <c r="K2591" s="17" t="s">
        <v>1579</v>
      </c>
      <c r="L2591" s="14"/>
      <c r="M2591" s="17" t="s">
        <v>7463</v>
      </c>
      <c r="N2591" s="14">
        <v>10220</v>
      </c>
    </row>
    <row r="2592" spans="1:14" s="13" customFormat="1" ht="45" customHeight="1">
      <c r="A2592" s="14">
        <v>11937</v>
      </c>
      <c r="B2592" s="14">
        <v>9985</v>
      </c>
      <c r="C2592" s="14" t="s">
        <v>1590</v>
      </c>
      <c r="D2592" s="14">
        <v>3</v>
      </c>
      <c r="E2592" s="14"/>
      <c r="F2592" s="14"/>
      <c r="G2592" s="14" t="s">
        <v>1579</v>
      </c>
      <c r="H2592" s="14"/>
      <c r="I2592" s="14" t="s">
        <v>2323</v>
      </c>
      <c r="J2592" s="14" t="s">
        <v>2324</v>
      </c>
      <c r="K2592" s="17" t="s">
        <v>1579</v>
      </c>
      <c r="L2592" s="14"/>
      <c r="M2592" s="17" t="s">
        <v>7465</v>
      </c>
      <c r="N2592" s="14">
        <v>10220</v>
      </c>
    </row>
    <row r="2593" spans="1:14" s="13" customFormat="1" ht="45" customHeight="1">
      <c r="A2593" s="14">
        <v>10227</v>
      </c>
      <c r="B2593" s="14">
        <v>9985</v>
      </c>
      <c r="C2593" s="14" t="s">
        <v>1590</v>
      </c>
      <c r="D2593" s="14">
        <v>3</v>
      </c>
      <c r="E2593" s="14"/>
      <c r="F2593" s="14"/>
      <c r="G2593" s="14" t="s">
        <v>1579</v>
      </c>
      <c r="H2593" s="14"/>
      <c r="I2593" s="14" t="s">
        <v>2325</v>
      </c>
      <c r="J2593" s="14" t="s">
        <v>2326</v>
      </c>
      <c r="K2593" s="17" t="s">
        <v>1579</v>
      </c>
      <c r="L2593" s="14"/>
      <c r="M2593" s="17" t="s">
        <v>7467</v>
      </c>
      <c r="N2593" s="14">
        <v>10220</v>
      </c>
    </row>
    <row r="2594" spans="1:14" s="13" customFormat="1" ht="45" customHeight="1">
      <c r="A2594" s="14">
        <v>10234</v>
      </c>
      <c r="B2594" s="14">
        <v>9985</v>
      </c>
      <c r="C2594" s="14" t="s">
        <v>1590</v>
      </c>
      <c r="D2594" s="14">
        <v>3</v>
      </c>
      <c r="E2594" s="14"/>
      <c r="F2594" s="14"/>
      <c r="G2594" s="14" t="s">
        <v>1579</v>
      </c>
      <c r="H2594" s="14"/>
      <c r="I2594" s="14" t="s">
        <v>2327</v>
      </c>
      <c r="J2594" s="14" t="s">
        <v>2328</v>
      </c>
      <c r="K2594" s="17" t="s">
        <v>1579</v>
      </c>
      <c r="L2594" s="14"/>
      <c r="M2594" s="17" t="s">
        <v>7469</v>
      </c>
      <c r="N2594" s="14">
        <v>10220</v>
      </c>
    </row>
    <row r="2595" spans="1:14" s="13" customFormat="1" ht="45" customHeight="1">
      <c r="A2595" s="14">
        <v>10223</v>
      </c>
      <c r="B2595" s="14">
        <v>9985</v>
      </c>
      <c r="C2595" s="14" t="s">
        <v>1590</v>
      </c>
      <c r="D2595" s="14">
        <v>3</v>
      </c>
      <c r="E2595" s="14"/>
      <c r="F2595" s="14"/>
      <c r="G2595" s="14" t="s">
        <v>1579</v>
      </c>
      <c r="H2595" s="14"/>
      <c r="I2595" s="14" t="s">
        <v>2329</v>
      </c>
      <c r="J2595" s="14" t="s">
        <v>2330</v>
      </c>
      <c r="K2595" s="17" t="s">
        <v>1579</v>
      </c>
      <c r="L2595" s="14"/>
      <c r="M2595" s="17" t="s">
        <v>7471</v>
      </c>
      <c r="N2595" s="14">
        <v>10220</v>
      </c>
    </row>
    <row r="2596" spans="1:14" s="13" customFormat="1" ht="45" customHeight="1">
      <c r="A2596" s="14">
        <v>10222</v>
      </c>
      <c r="B2596" s="14">
        <v>9985</v>
      </c>
      <c r="C2596" s="14" t="s">
        <v>1590</v>
      </c>
      <c r="D2596" s="14">
        <v>3</v>
      </c>
      <c r="E2596" s="14"/>
      <c r="F2596" s="14"/>
      <c r="G2596" s="14" t="s">
        <v>1579</v>
      </c>
      <c r="H2596" s="14"/>
      <c r="I2596" s="14" t="s">
        <v>2019</v>
      </c>
      <c r="J2596" s="14" t="s">
        <v>2331</v>
      </c>
      <c r="K2596" s="17" t="s">
        <v>1579</v>
      </c>
      <c r="L2596" s="14"/>
      <c r="M2596" s="17" t="s">
        <v>7473</v>
      </c>
      <c r="N2596" s="14">
        <v>10220</v>
      </c>
    </row>
    <row r="2597" spans="1:14" s="13" customFormat="1" ht="45" customHeight="1">
      <c r="A2597" s="14">
        <v>10238</v>
      </c>
      <c r="B2597" s="14">
        <v>9985</v>
      </c>
      <c r="C2597" s="14" t="s">
        <v>1590</v>
      </c>
      <c r="D2597" s="14">
        <v>3</v>
      </c>
      <c r="E2597" s="14"/>
      <c r="F2597" s="14"/>
      <c r="G2597" s="14" t="s">
        <v>1579</v>
      </c>
      <c r="H2597" s="14"/>
      <c r="I2597" s="14" t="s">
        <v>2332</v>
      </c>
      <c r="J2597" s="14" t="s">
        <v>2333</v>
      </c>
      <c r="K2597" s="17" t="s">
        <v>1579</v>
      </c>
      <c r="L2597" s="14"/>
      <c r="M2597" s="17" t="s">
        <v>11630</v>
      </c>
      <c r="N2597" s="14">
        <v>10220</v>
      </c>
    </row>
    <row r="2598" spans="1:14" s="13" customFormat="1" ht="45" customHeight="1">
      <c r="A2598" s="14">
        <v>10241</v>
      </c>
      <c r="B2598" s="14">
        <v>9985</v>
      </c>
      <c r="C2598" s="14" t="s">
        <v>1590</v>
      </c>
      <c r="D2598" s="14">
        <v>3</v>
      </c>
      <c r="E2598" s="14"/>
      <c r="F2598" s="14"/>
      <c r="G2598" s="14" t="s">
        <v>1579</v>
      </c>
      <c r="H2598" s="14"/>
      <c r="I2598" s="14" t="s">
        <v>2334</v>
      </c>
      <c r="J2598" s="14" t="s">
        <v>2335</v>
      </c>
      <c r="K2598" s="17" t="s">
        <v>1579</v>
      </c>
      <c r="L2598" s="14"/>
      <c r="M2598" s="17" t="s">
        <v>7477</v>
      </c>
      <c r="N2598" s="14">
        <v>10220</v>
      </c>
    </row>
    <row r="2599" spans="1:14" s="13" customFormat="1" ht="45" customHeight="1">
      <c r="A2599" s="14">
        <v>10235</v>
      </c>
      <c r="B2599" s="14">
        <v>9985</v>
      </c>
      <c r="C2599" s="14" t="s">
        <v>1590</v>
      </c>
      <c r="D2599" s="14">
        <v>3</v>
      </c>
      <c r="E2599" s="14"/>
      <c r="F2599" s="14"/>
      <c r="G2599" s="14" t="s">
        <v>1579</v>
      </c>
      <c r="H2599" s="14"/>
      <c r="I2599" s="14" t="s">
        <v>2336</v>
      </c>
      <c r="J2599" s="14" t="s">
        <v>2337</v>
      </c>
      <c r="K2599" s="17" t="s">
        <v>1579</v>
      </c>
      <c r="L2599" s="14"/>
      <c r="M2599" s="17" t="s">
        <v>7479</v>
      </c>
      <c r="N2599" s="14">
        <v>10220</v>
      </c>
    </row>
    <row r="2600" spans="1:14" s="13" customFormat="1" ht="45" customHeight="1">
      <c r="A2600" s="14">
        <v>10239</v>
      </c>
      <c r="B2600" s="14">
        <v>9985</v>
      </c>
      <c r="C2600" s="14" t="s">
        <v>1590</v>
      </c>
      <c r="D2600" s="14">
        <v>3</v>
      </c>
      <c r="E2600" s="14"/>
      <c r="F2600" s="14"/>
      <c r="G2600" s="14" t="s">
        <v>1579</v>
      </c>
      <c r="H2600" s="14"/>
      <c r="I2600" s="14" t="s">
        <v>2338</v>
      </c>
      <c r="J2600" s="14" t="s">
        <v>2339</v>
      </c>
      <c r="K2600" s="17" t="s">
        <v>1579</v>
      </c>
      <c r="L2600" s="14"/>
      <c r="M2600" s="17" t="s">
        <v>7481</v>
      </c>
      <c r="N2600" s="14">
        <v>10220</v>
      </c>
    </row>
    <row r="2601" spans="1:14" s="13" customFormat="1" ht="45" customHeight="1">
      <c r="A2601" s="14">
        <v>10240</v>
      </c>
      <c r="B2601" s="14">
        <v>9985</v>
      </c>
      <c r="C2601" s="14" t="s">
        <v>1590</v>
      </c>
      <c r="D2601" s="14">
        <v>3</v>
      </c>
      <c r="E2601" s="14"/>
      <c r="F2601" s="14"/>
      <c r="G2601" s="14" t="s">
        <v>1579</v>
      </c>
      <c r="H2601" s="14"/>
      <c r="I2601" s="14" t="s">
        <v>2340</v>
      </c>
      <c r="J2601" s="14" t="s">
        <v>2341</v>
      </c>
      <c r="K2601" s="17" t="s">
        <v>1579</v>
      </c>
      <c r="L2601" s="14"/>
      <c r="M2601" s="17" t="s">
        <v>11631</v>
      </c>
      <c r="N2601" s="14">
        <v>10220</v>
      </c>
    </row>
    <row r="2602" spans="1:14" s="13" customFormat="1" ht="45" customHeight="1">
      <c r="A2602" s="14">
        <v>10236</v>
      </c>
      <c r="B2602" s="14">
        <v>9985</v>
      </c>
      <c r="C2602" s="14" t="s">
        <v>1590</v>
      </c>
      <c r="D2602" s="14">
        <v>3</v>
      </c>
      <c r="E2602" s="14"/>
      <c r="F2602" s="14"/>
      <c r="G2602" s="14" t="s">
        <v>1579</v>
      </c>
      <c r="H2602" s="14"/>
      <c r="I2602" s="14" t="s">
        <v>2342</v>
      </c>
      <c r="J2602" s="14" t="s">
        <v>2343</v>
      </c>
      <c r="K2602" s="17" t="s">
        <v>1579</v>
      </c>
      <c r="L2602" s="14"/>
      <c r="M2602" s="17" t="s">
        <v>7485</v>
      </c>
      <c r="N2602" s="14">
        <v>10220</v>
      </c>
    </row>
    <row r="2603" spans="1:14" s="13" customFormat="1" ht="45" customHeight="1">
      <c r="A2603" s="14">
        <v>14201</v>
      </c>
      <c r="B2603" s="14">
        <v>9985</v>
      </c>
      <c r="C2603" s="14" t="s">
        <v>1590</v>
      </c>
      <c r="D2603" s="14">
        <v>4</v>
      </c>
      <c r="E2603" s="14"/>
      <c r="F2603" s="14"/>
      <c r="G2603" s="14" t="s">
        <v>1579</v>
      </c>
      <c r="H2603" s="14"/>
      <c r="I2603" s="14" t="s">
        <v>1579</v>
      </c>
      <c r="J2603" s="14"/>
      <c r="K2603" s="17" t="s">
        <v>2344</v>
      </c>
      <c r="L2603" s="14" t="s">
        <v>2345</v>
      </c>
      <c r="M2603" s="17" t="s">
        <v>7487</v>
      </c>
      <c r="N2603" s="14">
        <v>10236</v>
      </c>
    </row>
    <row r="2604" spans="1:14" s="13" customFormat="1" ht="45" customHeight="1">
      <c r="A2604" s="14">
        <v>10237</v>
      </c>
      <c r="B2604" s="14">
        <v>9985</v>
      </c>
      <c r="C2604" s="14" t="s">
        <v>1590</v>
      </c>
      <c r="D2604" s="14">
        <v>3</v>
      </c>
      <c r="E2604" s="14"/>
      <c r="F2604" s="14"/>
      <c r="G2604" s="14" t="s">
        <v>1579</v>
      </c>
      <c r="H2604" s="14"/>
      <c r="I2604" s="14" t="s">
        <v>2346</v>
      </c>
      <c r="J2604" s="14" t="s">
        <v>2347</v>
      </c>
      <c r="K2604" s="17" t="s">
        <v>1579</v>
      </c>
      <c r="L2604" s="14"/>
      <c r="M2604" s="17" t="s">
        <v>7489</v>
      </c>
      <c r="N2604" s="14">
        <v>10220</v>
      </c>
    </row>
    <row r="2605" spans="1:14" s="13" customFormat="1" ht="45" customHeight="1">
      <c r="A2605" s="14">
        <v>10224</v>
      </c>
      <c r="B2605" s="14">
        <v>9985</v>
      </c>
      <c r="C2605" s="14" t="s">
        <v>1590</v>
      </c>
      <c r="D2605" s="14">
        <v>3</v>
      </c>
      <c r="E2605" s="14"/>
      <c r="F2605" s="14"/>
      <c r="G2605" s="14" t="s">
        <v>1579</v>
      </c>
      <c r="H2605" s="14"/>
      <c r="I2605" s="14" t="s">
        <v>1601</v>
      </c>
      <c r="J2605" s="14" t="s">
        <v>2348</v>
      </c>
      <c r="K2605" s="17" t="s">
        <v>1579</v>
      </c>
      <c r="L2605" s="14"/>
      <c r="M2605" s="17" t="s">
        <v>7491</v>
      </c>
      <c r="N2605" s="14">
        <v>10220</v>
      </c>
    </row>
    <row r="2606" spans="1:14" s="13" customFormat="1" ht="45" customHeight="1">
      <c r="A2606" s="14">
        <v>10233</v>
      </c>
      <c r="B2606" s="14">
        <v>9985</v>
      </c>
      <c r="C2606" s="14" t="s">
        <v>1590</v>
      </c>
      <c r="D2606" s="14">
        <v>3</v>
      </c>
      <c r="E2606" s="14"/>
      <c r="F2606" s="14"/>
      <c r="G2606" s="14" t="s">
        <v>1579</v>
      </c>
      <c r="H2606" s="14"/>
      <c r="I2606" s="14" t="s">
        <v>2349</v>
      </c>
      <c r="J2606" s="14" t="s">
        <v>2350</v>
      </c>
      <c r="K2606" s="17" t="s">
        <v>1579</v>
      </c>
      <c r="L2606" s="14"/>
      <c r="M2606" s="17" t="s">
        <v>7493</v>
      </c>
      <c r="N2606" s="14">
        <v>10220</v>
      </c>
    </row>
    <row r="2607" spans="1:14" s="13" customFormat="1" ht="45" customHeight="1">
      <c r="A2607" s="14">
        <v>10230</v>
      </c>
      <c r="B2607" s="14">
        <v>9985</v>
      </c>
      <c r="C2607" s="14" t="s">
        <v>1590</v>
      </c>
      <c r="D2607" s="14">
        <v>3</v>
      </c>
      <c r="E2607" s="14"/>
      <c r="F2607" s="14"/>
      <c r="G2607" s="14" t="s">
        <v>1579</v>
      </c>
      <c r="H2607" s="14"/>
      <c r="I2607" s="14" t="s">
        <v>2351</v>
      </c>
      <c r="J2607" s="14" t="s">
        <v>2352</v>
      </c>
      <c r="K2607" s="17" t="s">
        <v>1579</v>
      </c>
      <c r="L2607" s="14"/>
      <c r="M2607" s="17" t="s">
        <v>7495</v>
      </c>
      <c r="N2607" s="14">
        <v>10220</v>
      </c>
    </row>
    <row r="2608" spans="1:14" s="13" customFormat="1" ht="45" customHeight="1">
      <c r="A2608" s="14">
        <v>10226</v>
      </c>
      <c r="B2608" s="14">
        <v>9985</v>
      </c>
      <c r="C2608" s="14" t="s">
        <v>1590</v>
      </c>
      <c r="D2608" s="14">
        <v>3</v>
      </c>
      <c r="E2608" s="14"/>
      <c r="F2608" s="14"/>
      <c r="G2608" s="14" t="s">
        <v>1579</v>
      </c>
      <c r="H2608" s="14"/>
      <c r="I2608" s="14" t="s">
        <v>2353</v>
      </c>
      <c r="J2608" s="14" t="s">
        <v>2354</v>
      </c>
      <c r="K2608" s="17" t="s">
        <v>1579</v>
      </c>
      <c r="L2608" s="14"/>
      <c r="M2608" s="17" t="s">
        <v>7497</v>
      </c>
      <c r="N2608" s="14">
        <v>10220</v>
      </c>
    </row>
    <row r="2609" spans="1:14" s="13" customFormat="1" ht="45" customHeight="1">
      <c r="A2609" s="14">
        <v>10229</v>
      </c>
      <c r="B2609" s="14">
        <v>9985</v>
      </c>
      <c r="C2609" s="14" t="s">
        <v>1590</v>
      </c>
      <c r="D2609" s="14">
        <v>3</v>
      </c>
      <c r="E2609" s="14"/>
      <c r="F2609" s="14"/>
      <c r="G2609" s="14" t="s">
        <v>1579</v>
      </c>
      <c r="H2609" s="14"/>
      <c r="I2609" s="14" t="s">
        <v>1631</v>
      </c>
      <c r="J2609" s="14" t="s">
        <v>2355</v>
      </c>
      <c r="K2609" s="17" t="s">
        <v>1579</v>
      </c>
      <c r="L2609" s="14"/>
      <c r="M2609" s="17" t="s">
        <v>7499</v>
      </c>
      <c r="N2609" s="14">
        <v>10220</v>
      </c>
    </row>
    <row r="2610" spans="1:14" s="13" customFormat="1" ht="45" customHeight="1">
      <c r="A2610" s="14">
        <v>10232</v>
      </c>
      <c r="B2610" s="14">
        <v>9985</v>
      </c>
      <c r="C2610" s="14" t="s">
        <v>1590</v>
      </c>
      <c r="D2610" s="14">
        <v>3</v>
      </c>
      <c r="E2610" s="14"/>
      <c r="F2610" s="14"/>
      <c r="G2610" s="14" t="s">
        <v>1579</v>
      </c>
      <c r="H2610" s="14"/>
      <c r="I2610" s="14" t="s">
        <v>2356</v>
      </c>
      <c r="J2610" s="14" t="s">
        <v>2357</v>
      </c>
      <c r="K2610" s="17" t="s">
        <v>1579</v>
      </c>
      <c r="L2610" s="14"/>
      <c r="M2610" s="17" t="s">
        <v>7501</v>
      </c>
      <c r="N2610" s="14">
        <v>10220</v>
      </c>
    </row>
    <row r="2611" spans="1:14" s="13" customFormat="1" ht="45" customHeight="1">
      <c r="A2611" s="14">
        <v>10228</v>
      </c>
      <c r="B2611" s="14">
        <v>9985</v>
      </c>
      <c r="C2611" s="14" t="s">
        <v>1590</v>
      </c>
      <c r="D2611" s="14">
        <v>3</v>
      </c>
      <c r="E2611" s="14"/>
      <c r="F2611" s="14"/>
      <c r="G2611" s="14" t="s">
        <v>1579</v>
      </c>
      <c r="H2611" s="14"/>
      <c r="I2611" s="14" t="s">
        <v>2358</v>
      </c>
      <c r="J2611" s="14" t="s">
        <v>2359</v>
      </c>
      <c r="K2611" s="17" t="s">
        <v>1579</v>
      </c>
      <c r="L2611" s="14"/>
      <c r="M2611" s="17" t="s">
        <v>7503</v>
      </c>
      <c r="N2611" s="14">
        <v>10220</v>
      </c>
    </row>
    <row r="2612" spans="1:14" s="13" customFormat="1" ht="45" customHeight="1">
      <c r="A2612" s="14">
        <v>10288</v>
      </c>
      <c r="B2612" s="14">
        <v>9985</v>
      </c>
      <c r="C2612" s="14" t="s">
        <v>1590</v>
      </c>
      <c r="D2612" s="14">
        <v>2</v>
      </c>
      <c r="E2612" s="14"/>
      <c r="F2612" s="14"/>
      <c r="G2612" s="14" t="s">
        <v>2028</v>
      </c>
      <c r="H2612" s="14" t="s">
        <v>2360</v>
      </c>
      <c r="I2612" s="14" t="s">
        <v>1579</v>
      </c>
      <c r="J2612" s="14"/>
      <c r="K2612" s="17" t="s">
        <v>1579</v>
      </c>
      <c r="L2612" s="14"/>
      <c r="M2612" s="17" t="s">
        <v>7505</v>
      </c>
      <c r="N2612" s="14">
        <v>10219</v>
      </c>
    </row>
    <row r="2613" spans="1:14" s="13" customFormat="1" ht="45" customHeight="1">
      <c r="A2613" s="14">
        <v>10662</v>
      </c>
      <c r="B2613" s="14">
        <v>9985</v>
      </c>
      <c r="C2613" s="14" t="s">
        <v>1590</v>
      </c>
      <c r="D2613" s="14">
        <v>3</v>
      </c>
      <c r="E2613" s="14"/>
      <c r="F2613" s="14"/>
      <c r="G2613" s="14" t="s">
        <v>1579</v>
      </c>
      <c r="H2613" s="14"/>
      <c r="I2613" s="14" t="s">
        <v>2361</v>
      </c>
      <c r="J2613" s="14" t="s">
        <v>2362</v>
      </c>
      <c r="K2613" s="17" t="s">
        <v>1579</v>
      </c>
      <c r="L2613" s="14"/>
      <c r="M2613" s="17" t="s">
        <v>7507</v>
      </c>
      <c r="N2613" s="14">
        <v>10288</v>
      </c>
    </row>
    <row r="2614" spans="1:14" s="13" customFormat="1" ht="45" customHeight="1">
      <c r="A2614" s="14">
        <v>10294</v>
      </c>
      <c r="B2614" s="14">
        <v>9985</v>
      </c>
      <c r="C2614" s="14" t="s">
        <v>1590</v>
      </c>
      <c r="D2614" s="14">
        <v>3</v>
      </c>
      <c r="E2614" s="14"/>
      <c r="F2614" s="14"/>
      <c r="G2614" s="14" t="s">
        <v>1579</v>
      </c>
      <c r="H2614" s="14"/>
      <c r="I2614" s="14" t="s">
        <v>2363</v>
      </c>
      <c r="J2614" s="14" t="s">
        <v>2364</v>
      </c>
      <c r="K2614" s="17" t="s">
        <v>1579</v>
      </c>
      <c r="L2614" s="14"/>
      <c r="M2614" s="17" t="s">
        <v>7509</v>
      </c>
      <c r="N2614" s="14">
        <v>10288</v>
      </c>
    </row>
    <row r="2615" spans="1:14" s="13" customFormat="1" ht="45" customHeight="1">
      <c r="A2615" s="14">
        <v>10638</v>
      </c>
      <c r="B2615" s="14">
        <v>9985</v>
      </c>
      <c r="C2615" s="14" t="s">
        <v>1590</v>
      </c>
      <c r="D2615" s="14">
        <v>3</v>
      </c>
      <c r="E2615" s="14"/>
      <c r="F2615" s="14"/>
      <c r="G2615" s="14" t="s">
        <v>1579</v>
      </c>
      <c r="H2615" s="14"/>
      <c r="I2615" s="14" t="s">
        <v>2365</v>
      </c>
      <c r="J2615" s="14" t="s">
        <v>2366</v>
      </c>
      <c r="K2615" s="17" t="s">
        <v>1579</v>
      </c>
      <c r="L2615" s="14"/>
      <c r="M2615" s="17" t="s">
        <v>7511</v>
      </c>
      <c r="N2615" s="14">
        <v>10288</v>
      </c>
    </row>
    <row r="2616" spans="1:14" s="13" customFormat="1" ht="45" customHeight="1">
      <c r="A2616" s="14">
        <v>10293</v>
      </c>
      <c r="B2616" s="14">
        <v>9985</v>
      </c>
      <c r="C2616" s="14" t="s">
        <v>1590</v>
      </c>
      <c r="D2616" s="14">
        <v>3</v>
      </c>
      <c r="E2616" s="14"/>
      <c r="F2616" s="14"/>
      <c r="G2616" s="14" t="s">
        <v>1579</v>
      </c>
      <c r="H2616" s="14"/>
      <c r="I2616" s="14" t="s">
        <v>2367</v>
      </c>
      <c r="J2616" s="14" t="s">
        <v>2368</v>
      </c>
      <c r="K2616" s="17" t="s">
        <v>1579</v>
      </c>
      <c r="L2616" s="14"/>
      <c r="M2616" s="17" t="s">
        <v>7513</v>
      </c>
      <c r="N2616" s="14">
        <v>10288</v>
      </c>
    </row>
    <row r="2617" spans="1:14" s="13" customFormat="1" ht="45" customHeight="1">
      <c r="A2617" s="14">
        <v>10303</v>
      </c>
      <c r="B2617" s="14">
        <v>9985</v>
      </c>
      <c r="C2617" s="14" t="s">
        <v>1590</v>
      </c>
      <c r="D2617" s="14">
        <v>3</v>
      </c>
      <c r="E2617" s="14"/>
      <c r="F2617" s="14"/>
      <c r="G2617" s="14" t="s">
        <v>1579</v>
      </c>
      <c r="H2617" s="14"/>
      <c r="I2617" s="14" t="s">
        <v>2369</v>
      </c>
      <c r="J2617" s="14" t="s">
        <v>2370</v>
      </c>
      <c r="K2617" s="17" t="s">
        <v>1579</v>
      </c>
      <c r="L2617" s="14"/>
      <c r="M2617" s="17" t="s">
        <v>7515</v>
      </c>
      <c r="N2617" s="14">
        <v>10288</v>
      </c>
    </row>
    <row r="2618" spans="1:14" s="13" customFormat="1" ht="45" customHeight="1">
      <c r="A2618" s="14">
        <v>10291</v>
      </c>
      <c r="B2618" s="14">
        <v>9985</v>
      </c>
      <c r="C2618" s="14" t="s">
        <v>1590</v>
      </c>
      <c r="D2618" s="14">
        <v>3</v>
      </c>
      <c r="E2618" s="14"/>
      <c r="F2618" s="14"/>
      <c r="G2618" s="14" t="s">
        <v>1579</v>
      </c>
      <c r="H2618" s="14"/>
      <c r="I2618" s="14" t="s">
        <v>2371</v>
      </c>
      <c r="J2618" s="14" t="s">
        <v>2372</v>
      </c>
      <c r="K2618" s="17" t="s">
        <v>1579</v>
      </c>
      <c r="L2618" s="14"/>
      <c r="M2618" s="17" t="s">
        <v>7517</v>
      </c>
      <c r="N2618" s="14">
        <v>10288</v>
      </c>
    </row>
    <row r="2619" spans="1:14" s="13" customFormat="1" ht="45" customHeight="1">
      <c r="A2619" s="14">
        <v>10292</v>
      </c>
      <c r="B2619" s="14">
        <v>9985</v>
      </c>
      <c r="C2619" s="14" t="s">
        <v>1590</v>
      </c>
      <c r="D2619" s="14">
        <v>3</v>
      </c>
      <c r="E2619" s="14"/>
      <c r="F2619" s="14"/>
      <c r="G2619" s="14" t="s">
        <v>1579</v>
      </c>
      <c r="H2619" s="14"/>
      <c r="I2619" s="14" t="s">
        <v>2373</v>
      </c>
      <c r="J2619" s="14" t="s">
        <v>2374</v>
      </c>
      <c r="K2619" s="17" t="s">
        <v>1579</v>
      </c>
      <c r="L2619" s="14"/>
      <c r="M2619" s="17" t="s">
        <v>7517</v>
      </c>
      <c r="N2619" s="14">
        <v>10288</v>
      </c>
    </row>
    <row r="2620" spans="1:14" s="13" customFormat="1" ht="45" customHeight="1">
      <c r="A2620" s="14">
        <v>10309</v>
      </c>
      <c r="B2620" s="14">
        <v>9985</v>
      </c>
      <c r="C2620" s="14" t="s">
        <v>1590</v>
      </c>
      <c r="D2620" s="14">
        <v>3</v>
      </c>
      <c r="E2620" s="14"/>
      <c r="F2620" s="14"/>
      <c r="G2620" s="14" t="s">
        <v>1579</v>
      </c>
      <c r="H2620" s="14"/>
      <c r="I2620" s="14" t="s">
        <v>2375</v>
      </c>
      <c r="J2620" s="14" t="s">
        <v>2376</v>
      </c>
      <c r="K2620" s="17" t="s">
        <v>1579</v>
      </c>
      <c r="L2620" s="14"/>
      <c r="M2620" s="17" t="s">
        <v>7520</v>
      </c>
      <c r="N2620" s="14">
        <v>10288</v>
      </c>
    </row>
    <row r="2621" spans="1:14" s="13" customFormat="1" ht="45" customHeight="1">
      <c r="A2621" s="14">
        <v>10308</v>
      </c>
      <c r="B2621" s="14">
        <v>9985</v>
      </c>
      <c r="C2621" s="14" t="s">
        <v>1590</v>
      </c>
      <c r="D2621" s="14">
        <v>3</v>
      </c>
      <c r="E2621" s="14"/>
      <c r="F2621" s="14"/>
      <c r="G2621" s="14" t="s">
        <v>1579</v>
      </c>
      <c r="H2621" s="14"/>
      <c r="I2621" s="14" t="s">
        <v>2377</v>
      </c>
      <c r="J2621" s="14" t="s">
        <v>2378</v>
      </c>
      <c r="K2621" s="17" t="s">
        <v>1579</v>
      </c>
      <c r="L2621" s="14"/>
      <c r="M2621" s="17" t="s">
        <v>7522</v>
      </c>
      <c r="N2621" s="14">
        <v>10288</v>
      </c>
    </row>
    <row r="2622" spans="1:14" s="13" customFormat="1" ht="45" customHeight="1">
      <c r="A2622" s="14">
        <v>10302</v>
      </c>
      <c r="B2622" s="14">
        <v>9985</v>
      </c>
      <c r="C2622" s="14" t="s">
        <v>1590</v>
      </c>
      <c r="D2622" s="14">
        <v>3</v>
      </c>
      <c r="E2622" s="14"/>
      <c r="F2622" s="14"/>
      <c r="G2622" s="14" t="s">
        <v>1579</v>
      </c>
      <c r="H2622" s="14"/>
      <c r="I2622" s="14" t="s">
        <v>2379</v>
      </c>
      <c r="J2622" s="14" t="s">
        <v>2380</v>
      </c>
      <c r="K2622" s="17" t="s">
        <v>1579</v>
      </c>
      <c r="L2622" s="14"/>
      <c r="M2622" s="17" t="s">
        <v>7524</v>
      </c>
      <c r="N2622" s="14">
        <v>10288</v>
      </c>
    </row>
    <row r="2623" spans="1:14" s="13" customFormat="1" ht="45" customHeight="1">
      <c r="A2623" s="14">
        <v>10244</v>
      </c>
      <c r="B2623" s="14">
        <v>9985</v>
      </c>
      <c r="C2623" s="14" t="s">
        <v>1590</v>
      </c>
      <c r="D2623" s="14">
        <v>3</v>
      </c>
      <c r="E2623" s="14"/>
      <c r="F2623" s="14"/>
      <c r="G2623" s="14" t="s">
        <v>1579</v>
      </c>
      <c r="H2623" s="14"/>
      <c r="I2623" s="14" t="s">
        <v>2381</v>
      </c>
      <c r="J2623" s="14" t="s">
        <v>2382</v>
      </c>
      <c r="K2623" s="17" t="s">
        <v>1579</v>
      </c>
      <c r="L2623" s="14"/>
      <c r="M2623" s="17" t="s">
        <v>7526</v>
      </c>
      <c r="N2623" s="14">
        <v>10288</v>
      </c>
    </row>
    <row r="2624" spans="1:14" s="13" customFormat="1" ht="45" customHeight="1">
      <c r="A2624" s="14">
        <v>10245</v>
      </c>
      <c r="B2624" s="14">
        <v>9985</v>
      </c>
      <c r="C2624" s="14" t="s">
        <v>1590</v>
      </c>
      <c r="D2624" s="14">
        <v>3</v>
      </c>
      <c r="E2624" s="14"/>
      <c r="F2624" s="14"/>
      <c r="G2624" s="14" t="s">
        <v>1579</v>
      </c>
      <c r="H2624" s="14"/>
      <c r="I2624" s="14" t="s">
        <v>2383</v>
      </c>
      <c r="J2624" s="14" t="s">
        <v>2384</v>
      </c>
      <c r="K2624" s="17" t="s">
        <v>1579</v>
      </c>
      <c r="L2624" s="14"/>
      <c r="M2624" s="17" t="s">
        <v>7528</v>
      </c>
      <c r="N2624" s="14">
        <v>10288</v>
      </c>
    </row>
    <row r="2625" spans="1:14" s="13" customFormat="1" ht="45" customHeight="1">
      <c r="A2625" s="14">
        <v>10304</v>
      </c>
      <c r="B2625" s="14">
        <v>9985</v>
      </c>
      <c r="C2625" s="14" t="s">
        <v>1590</v>
      </c>
      <c r="D2625" s="14">
        <v>3</v>
      </c>
      <c r="E2625" s="14"/>
      <c r="F2625" s="14"/>
      <c r="G2625" s="14" t="s">
        <v>1579</v>
      </c>
      <c r="H2625" s="14"/>
      <c r="I2625" s="14" t="s">
        <v>2385</v>
      </c>
      <c r="J2625" s="14" t="s">
        <v>2386</v>
      </c>
      <c r="K2625" s="17" t="s">
        <v>1579</v>
      </c>
      <c r="L2625" s="14"/>
      <c r="M2625" s="17" t="s">
        <v>7530</v>
      </c>
      <c r="N2625" s="14">
        <v>10288</v>
      </c>
    </row>
    <row r="2626" spans="1:14" s="13" customFormat="1" ht="45" customHeight="1">
      <c r="A2626" s="14">
        <v>10248</v>
      </c>
      <c r="B2626" s="14">
        <v>9985</v>
      </c>
      <c r="C2626" s="14" t="s">
        <v>1590</v>
      </c>
      <c r="D2626" s="14">
        <v>3</v>
      </c>
      <c r="E2626" s="14"/>
      <c r="F2626" s="14"/>
      <c r="G2626" s="14" t="s">
        <v>1579</v>
      </c>
      <c r="H2626" s="14"/>
      <c r="I2626" s="14" t="s">
        <v>2387</v>
      </c>
      <c r="J2626" s="14" t="s">
        <v>2388</v>
      </c>
      <c r="K2626" s="17" t="s">
        <v>1579</v>
      </c>
      <c r="L2626" s="14"/>
      <c r="M2626" s="17" t="s">
        <v>7532</v>
      </c>
      <c r="N2626" s="14">
        <v>10288</v>
      </c>
    </row>
    <row r="2627" spans="1:14" s="13" customFormat="1" ht="45" customHeight="1">
      <c r="A2627" s="14">
        <v>10246</v>
      </c>
      <c r="B2627" s="14">
        <v>9985</v>
      </c>
      <c r="C2627" s="14" t="s">
        <v>1590</v>
      </c>
      <c r="D2627" s="14">
        <v>3</v>
      </c>
      <c r="E2627" s="14"/>
      <c r="F2627" s="14"/>
      <c r="G2627" s="14" t="s">
        <v>1579</v>
      </c>
      <c r="H2627" s="14"/>
      <c r="I2627" s="14" t="s">
        <v>2389</v>
      </c>
      <c r="J2627" s="14" t="s">
        <v>2390</v>
      </c>
      <c r="K2627" s="17" t="s">
        <v>1579</v>
      </c>
      <c r="L2627" s="14"/>
      <c r="M2627" s="17" t="s">
        <v>7534</v>
      </c>
      <c r="N2627" s="14">
        <v>10288</v>
      </c>
    </row>
    <row r="2628" spans="1:14" s="13" customFormat="1" ht="45" customHeight="1">
      <c r="A2628" s="14">
        <v>10247</v>
      </c>
      <c r="B2628" s="14">
        <v>9985</v>
      </c>
      <c r="C2628" s="14" t="s">
        <v>1590</v>
      </c>
      <c r="D2628" s="14">
        <v>3</v>
      </c>
      <c r="E2628" s="14"/>
      <c r="F2628" s="14"/>
      <c r="G2628" s="14" t="s">
        <v>1579</v>
      </c>
      <c r="H2628" s="14"/>
      <c r="I2628" s="14" t="s">
        <v>2391</v>
      </c>
      <c r="J2628" s="14" t="s">
        <v>2392</v>
      </c>
      <c r="K2628" s="17" t="s">
        <v>1579</v>
      </c>
      <c r="L2628" s="14"/>
      <c r="M2628" s="17" t="s">
        <v>7536</v>
      </c>
      <c r="N2628" s="14">
        <v>10288</v>
      </c>
    </row>
    <row r="2629" spans="1:14" s="13" customFormat="1" ht="45" customHeight="1">
      <c r="A2629" s="14">
        <v>10306</v>
      </c>
      <c r="B2629" s="14">
        <v>9985</v>
      </c>
      <c r="C2629" s="14" t="s">
        <v>1590</v>
      </c>
      <c r="D2629" s="14">
        <v>3</v>
      </c>
      <c r="E2629" s="14"/>
      <c r="F2629" s="14"/>
      <c r="G2629" s="14" t="s">
        <v>1579</v>
      </c>
      <c r="H2629" s="14"/>
      <c r="I2629" s="14" t="s">
        <v>2393</v>
      </c>
      <c r="J2629" s="14" t="s">
        <v>2394</v>
      </c>
      <c r="K2629" s="17" t="s">
        <v>1579</v>
      </c>
      <c r="L2629" s="14"/>
      <c r="M2629" s="17" t="s">
        <v>7538</v>
      </c>
      <c r="N2629" s="14">
        <v>10288</v>
      </c>
    </row>
    <row r="2630" spans="1:14" s="13" customFormat="1" ht="45" customHeight="1">
      <c r="A2630" s="14">
        <v>10243</v>
      </c>
      <c r="B2630" s="14">
        <v>9985</v>
      </c>
      <c r="C2630" s="14" t="s">
        <v>1590</v>
      </c>
      <c r="D2630" s="14">
        <v>3</v>
      </c>
      <c r="E2630" s="14"/>
      <c r="F2630" s="14"/>
      <c r="G2630" s="14" t="s">
        <v>1579</v>
      </c>
      <c r="H2630" s="14"/>
      <c r="I2630" s="14" t="s">
        <v>2395</v>
      </c>
      <c r="J2630" s="14" t="s">
        <v>2396</v>
      </c>
      <c r="K2630" s="17" t="s">
        <v>1579</v>
      </c>
      <c r="L2630" s="14"/>
      <c r="M2630" s="17" t="s">
        <v>7540</v>
      </c>
      <c r="N2630" s="14">
        <v>10288</v>
      </c>
    </row>
    <row r="2631" spans="1:14" s="13" customFormat="1" ht="45" customHeight="1">
      <c r="A2631" s="14">
        <v>10300</v>
      </c>
      <c r="B2631" s="14">
        <v>9985</v>
      </c>
      <c r="C2631" s="14" t="s">
        <v>1590</v>
      </c>
      <c r="D2631" s="14">
        <v>3</v>
      </c>
      <c r="E2631" s="14"/>
      <c r="F2631" s="14"/>
      <c r="G2631" s="14" t="s">
        <v>1579</v>
      </c>
      <c r="H2631" s="14"/>
      <c r="I2631" s="14" t="s">
        <v>2397</v>
      </c>
      <c r="J2631" s="14" t="s">
        <v>2398</v>
      </c>
      <c r="K2631" s="17" t="s">
        <v>1579</v>
      </c>
      <c r="L2631" s="14"/>
      <c r="M2631" s="17" t="s">
        <v>7542</v>
      </c>
      <c r="N2631" s="14">
        <v>10288</v>
      </c>
    </row>
    <row r="2632" spans="1:14" s="13" customFormat="1" ht="45" customHeight="1">
      <c r="A2632" s="14">
        <v>10296</v>
      </c>
      <c r="B2632" s="14">
        <v>9985</v>
      </c>
      <c r="C2632" s="14" t="s">
        <v>1590</v>
      </c>
      <c r="D2632" s="14">
        <v>3</v>
      </c>
      <c r="E2632" s="14"/>
      <c r="F2632" s="14"/>
      <c r="G2632" s="14" t="s">
        <v>1579</v>
      </c>
      <c r="H2632" s="14"/>
      <c r="I2632" s="14" t="s">
        <v>2034</v>
      </c>
      <c r="J2632" s="14" t="s">
        <v>2399</v>
      </c>
      <c r="K2632" s="17" t="s">
        <v>1579</v>
      </c>
      <c r="L2632" s="14"/>
      <c r="M2632" s="17" t="s">
        <v>7544</v>
      </c>
      <c r="N2632" s="14">
        <v>10288</v>
      </c>
    </row>
    <row r="2633" spans="1:14" s="13" customFormat="1" ht="45" customHeight="1">
      <c r="A2633" s="14">
        <v>10298</v>
      </c>
      <c r="B2633" s="14">
        <v>9985</v>
      </c>
      <c r="C2633" s="14" t="s">
        <v>1590</v>
      </c>
      <c r="D2633" s="14">
        <v>3</v>
      </c>
      <c r="E2633" s="14"/>
      <c r="F2633" s="14"/>
      <c r="G2633" s="14" t="s">
        <v>1579</v>
      </c>
      <c r="H2633" s="14"/>
      <c r="I2633" s="14" t="s">
        <v>2400</v>
      </c>
      <c r="J2633" s="14" t="s">
        <v>2401</v>
      </c>
      <c r="K2633" s="17" t="s">
        <v>1579</v>
      </c>
      <c r="L2633" s="14"/>
      <c r="M2633" s="17" t="s">
        <v>7546</v>
      </c>
      <c r="N2633" s="14">
        <v>10288</v>
      </c>
    </row>
    <row r="2634" spans="1:14" s="13" customFormat="1" ht="45" customHeight="1">
      <c r="A2634" s="14">
        <v>14708</v>
      </c>
      <c r="B2634" s="14">
        <v>9985</v>
      </c>
      <c r="C2634" s="14" t="s">
        <v>1590</v>
      </c>
      <c r="D2634" s="14">
        <v>4</v>
      </c>
      <c r="E2634" s="14"/>
      <c r="F2634" s="14"/>
      <c r="G2634" s="14" t="s">
        <v>1579</v>
      </c>
      <c r="H2634" s="14"/>
      <c r="I2634" s="14" t="s">
        <v>1579</v>
      </c>
      <c r="J2634" s="14"/>
      <c r="K2634" s="17" t="s">
        <v>2042</v>
      </c>
      <c r="L2634" s="14" t="s">
        <v>2402</v>
      </c>
      <c r="M2634" s="17" t="s">
        <v>7548</v>
      </c>
      <c r="N2634" s="14">
        <v>10298</v>
      </c>
    </row>
    <row r="2635" spans="1:14" s="13" customFormat="1" ht="45" customHeight="1">
      <c r="A2635" s="14">
        <v>14709</v>
      </c>
      <c r="B2635" s="14">
        <v>9985</v>
      </c>
      <c r="C2635" s="14" t="s">
        <v>1590</v>
      </c>
      <c r="D2635" s="14">
        <v>4</v>
      </c>
      <c r="E2635" s="14"/>
      <c r="F2635" s="14"/>
      <c r="G2635" s="14" t="s">
        <v>1579</v>
      </c>
      <c r="H2635" s="14"/>
      <c r="I2635" s="14" t="s">
        <v>1579</v>
      </c>
      <c r="J2635" s="14"/>
      <c r="K2635" s="17" t="s">
        <v>2403</v>
      </c>
      <c r="L2635" s="14" t="s">
        <v>2404</v>
      </c>
      <c r="M2635" s="17" t="s">
        <v>7550</v>
      </c>
      <c r="N2635" s="14">
        <v>10298</v>
      </c>
    </row>
    <row r="2636" spans="1:14" s="13" customFormat="1" ht="45" customHeight="1">
      <c r="A2636" s="14">
        <v>14710</v>
      </c>
      <c r="B2636" s="14">
        <v>9985</v>
      </c>
      <c r="C2636" s="14" t="s">
        <v>1590</v>
      </c>
      <c r="D2636" s="14">
        <v>4</v>
      </c>
      <c r="E2636" s="14"/>
      <c r="F2636" s="14"/>
      <c r="G2636" s="14" t="s">
        <v>1579</v>
      </c>
      <c r="H2636" s="14"/>
      <c r="I2636" s="14" t="s">
        <v>1579</v>
      </c>
      <c r="J2636" s="14"/>
      <c r="K2636" s="17" t="s">
        <v>2405</v>
      </c>
      <c r="L2636" s="14" t="s">
        <v>2406</v>
      </c>
      <c r="M2636" s="17" t="s">
        <v>7552</v>
      </c>
      <c r="N2636" s="14">
        <v>10298</v>
      </c>
    </row>
    <row r="2637" spans="1:14" s="13" customFormat="1" ht="45" customHeight="1">
      <c r="A2637" s="14">
        <v>14711</v>
      </c>
      <c r="B2637" s="14">
        <v>9985</v>
      </c>
      <c r="C2637" s="14" t="s">
        <v>1590</v>
      </c>
      <c r="D2637" s="14">
        <v>4</v>
      </c>
      <c r="E2637" s="14"/>
      <c r="F2637" s="14"/>
      <c r="G2637" s="14" t="s">
        <v>1579</v>
      </c>
      <c r="H2637" s="14"/>
      <c r="I2637" s="14" t="s">
        <v>1579</v>
      </c>
      <c r="J2637" s="14"/>
      <c r="K2637" s="17" t="s">
        <v>2407</v>
      </c>
      <c r="L2637" s="14" t="s">
        <v>2408</v>
      </c>
      <c r="M2637" s="17" t="s">
        <v>7554</v>
      </c>
      <c r="N2637" s="14">
        <v>10298</v>
      </c>
    </row>
    <row r="2638" spans="1:14" s="13" customFormat="1" ht="45" customHeight="1">
      <c r="A2638" s="14">
        <v>10301</v>
      </c>
      <c r="B2638" s="14">
        <v>9985</v>
      </c>
      <c r="C2638" s="14" t="s">
        <v>1590</v>
      </c>
      <c r="D2638" s="14">
        <v>3</v>
      </c>
      <c r="E2638" s="14"/>
      <c r="F2638" s="14"/>
      <c r="G2638" s="14" t="s">
        <v>1579</v>
      </c>
      <c r="H2638" s="14"/>
      <c r="I2638" s="14" t="s">
        <v>2036</v>
      </c>
      <c r="J2638" s="14" t="s">
        <v>2409</v>
      </c>
      <c r="K2638" s="17" t="s">
        <v>1579</v>
      </c>
      <c r="L2638" s="14"/>
      <c r="M2638" s="17" t="s">
        <v>7556</v>
      </c>
      <c r="N2638" s="14">
        <v>10288</v>
      </c>
    </row>
    <row r="2639" spans="1:14" s="13" customFormat="1" ht="45" customHeight="1">
      <c r="A2639" s="14">
        <v>14712</v>
      </c>
      <c r="B2639" s="14">
        <v>9985</v>
      </c>
      <c r="C2639" s="14" t="s">
        <v>1590</v>
      </c>
      <c r="D2639" s="14">
        <v>4</v>
      </c>
      <c r="E2639" s="14"/>
      <c r="F2639" s="14"/>
      <c r="G2639" s="14" t="s">
        <v>1579</v>
      </c>
      <c r="H2639" s="14"/>
      <c r="I2639" s="14" t="s">
        <v>1579</v>
      </c>
      <c r="J2639" s="14"/>
      <c r="K2639" s="17" t="s">
        <v>2410</v>
      </c>
      <c r="L2639" s="14" t="s">
        <v>2411</v>
      </c>
      <c r="M2639" s="17" t="s">
        <v>7558</v>
      </c>
      <c r="N2639" s="14">
        <v>10301</v>
      </c>
    </row>
    <row r="2640" spans="1:14" s="13" customFormat="1" ht="45" customHeight="1">
      <c r="A2640" s="14">
        <v>10883</v>
      </c>
      <c r="B2640" s="14">
        <v>9985</v>
      </c>
      <c r="C2640" s="14" t="s">
        <v>1590</v>
      </c>
      <c r="D2640" s="14">
        <v>4</v>
      </c>
      <c r="E2640" s="14"/>
      <c r="F2640" s="14"/>
      <c r="G2640" s="14" t="s">
        <v>1579</v>
      </c>
      <c r="H2640" s="14"/>
      <c r="I2640" s="14" t="s">
        <v>1579</v>
      </c>
      <c r="J2640" s="14"/>
      <c r="K2640" s="17" t="s">
        <v>2412</v>
      </c>
      <c r="L2640" s="14" t="s">
        <v>2413</v>
      </c>
      <c r="M2640" s="17" t="s">
        <v>7560</v>
      </c>
      <c r="N2640" s="14">
        <v>10301</v>
      </c>
    </row>
    <row r="2641" spans="1:14" s="13" customFormat="1" ht="45" customHeight="1">
      <c r="A2641" s="14">
        <v>10884</v>
      </c>
      <c r="B2641" s="14">
        <v>9985</v>
      </c>
      <c r="C2641" s="14" t="s">
        <v>1590</v>
      </c>
      <c r="D2641" s="14">
        <v>4</v>
      </c>
      <c r="E2641" s="14"/>
      <c r="F2641" s="14"/>
      <c r="G2641" s="14" t="s">
        <v>1579</v>
      </c>
      <c r="H2641" s="14"/>
      <c r="I2641" s="14" t="s">
        <v>1579</v>
      </c>
      <c r="J2641" s="14"/>
      <c r="K2641" s="17" t="s">
        <v>2414</v>
      </c>
      <c r="L2641" s="14" t="s">
        <v>2415</v>
      </c>
      <c r="M2641" s="17" t="s">
        <v>7562</v>
      </c>
      <c r="N2641" s="14">
        <v>10301</v>
      </c>
    </row>
    <row r="2642" spans="1:14" s="13" customFormat="1" ht="45" customHeight="1">
      <c r="A2642" s="14">
        <v>10290</v>
      </c>
      <c r="B2642" s="14">
        <v>9985</v>
      </c>
      <c r="C2642" s="14" t="s">
        <v>1590</v>
      </c>
      <c r="D2642" s="14">
        <v>3</v>
      </c>
      <c r="E2642" s="14"/>
      <c r="F2642" s="14"/>
      <c r="G2642" s="14" t="s">
        <v>1579</v>
      </c>
      <c r="H2642" s="14"/>
      <c r="I2642" s="14" t="s">
        <v>2416</v>
      </c>
      <c r="J2642" s="14" t="s">
        <v>2417</v>
      </c>
      <c r="K2642" s="17" t="s">
        <v>1579</v>
      </c>
      <c r="L2642" s="14"/>
      <c r="M2642" s="17" t="s">
        <v>7564</v>
      </c>
      <c r="N2642" s="14">
        <v>10288</v>
      </c>
    </row>
    <row r="2643" spans="1:14" s="13" customFormat="1" ht="45" customHeight="1">
      <c r="A2643" s="14">
        <v>10295</v>
      </c>
      <c r="B2643" s="14">
        <v>9985</v>
      </c>
      <c r="C2643" s="14" t="s">
        <v>1590</v>
      </c>
      <c r="D2643" s="14">
        <v>3</v>
      </c>
      <c r="E2643" s="14"/>
      <c r="F2643" s="14"/>
      <c r="G2643" s="14" t="s">
        <v>1579</v>
      </c>
      <c r="H2643" s="14"/>
      <c r="I2643" s="14" t="s">
        <v>2418</v>
      </c>
      <c r="J2643" s="14" t="s">
        <v>2419</v>
      </c>
      <c r="K2643" s="17" t="s">
        <v>1579</v>
      </c>
      <c r="L2643" s="14"/>
      <c r="M2643" s="17" t="s">
        <v>7566</v>
      </c>
      <c r="N2643" s="14">
        <v>10288</v>
      </c>
    </row>
    <row r="2644" spans="1:14" s="13" customFormat="1" ht="45" customHeight="1">
      <c r="A2644" s="14">
        <v>10310</v>
      </c>
      <c r="B2644" s="14">
        <v>9985</v>
      </c>
      <c r="C2644" s="14" t="s">
        <v>1590</v>
      </c>
      <c r="D2644" s="14">
        <v>3</v>
      </c>
      <c r="E2644" s="14"/>
      <c r="F2644" s="14"/>
      <c r="G2644" s="14" t="s">
        <v>1579</v>
      </c>
      <c r="H2644" s="14"/>
      <c r="I2644" s="14" t="s">
        <v>2420</v>
      </c>
      <c r="J2644" s="14" t="s">
        <v>2421</v>
      </c>
      <c r="K2644" s="17" t="s">
        <v>1579</v>
      </c>
      <c r="L2644" s="14"/>
      <c r="M2644" s="17" t="s">
        <v>7568</v>
      </c>
      <c r="N2644" s="14">
        <v>10288</v>
      </c>
    </row>
    <row r="2645" spans="1:14" s="13" customFormat="1" ht="45" customHeight="1">
      <c r="A2645" s="14">
        <v>10289</v>
      </c>
      <c r="B2645" s="14">
        <v>9985</v>
      </c>
      <c r="C2645" s="14" t="s">
        <v>1590</v>
      </c>
      <c r="D2645" s="14">
        <v>3</v>
      </c>
      <c r="E2645" s="14"/>
      <c r="F2645" s="14"/>
      <c r="G2645" s="14" t="s">
        <v>1579</v>
      </c>
      <c r="H2645" s="14"/>
      <c r="I2645" s="14" t="s">
        <v>2422</v>
      </c>
      <c r="J2645" s="14" t="s">
        <v>2423</v>
      </c>
      <c r="K2645" s="17" t="s">
        <v>1579</v>
      </c>
      <c r="L2645" s="14"/>
      <c r="M2645" s="17" t="s">
        <v>7570</v>
      </c>
      <c r="N2645" s="14">
        <v>10288</v>
      </c>
    </row>
    <row r="2646" spans="1:14" s="13" customFormat="1" ht="45" customHeight="1">
      <c r="A2646" s="14">
        <v>10305</v>
      </c>
      <c r="B2646" s="14">
        <v>9985</v>
      </c>
      <c r="C2646" s="14" t="s">
        <v>1590</v>
      </c>
      <c r="D2646" s="14">
        <v>3</v>
      </c>
      <c r="E2646" s="14"/>
      <c r="F2646" s="14"/>
      <c r="G2646" s="14" t="s">
        <v>1579</v>
      </c>
      <c r="H2646" s="14"/>
      <c r="I2646" s="14" t="s">
        <v>2424</v>
      </c>
      <c r="J2646" s="14" t="s">
        <v>2425</v>
      </c>
      <c r="K2646" s="17" t="s">
        <v>1579</v>
      </c>
      <c r="L2646" s="14"/>
      <c r="M2646" s="17" t="s">
        <v>7572</v>
      </c>
      <c r="N2646" s="14">
        <v>10288</v>
      </c>
    </row>
    <row r="2647" spans="1:14" s="13" customFormat="1" ht="45" customHeight="1">
      <c r="A2647" s="14">
        <v>10667</v>
      </c>
      <c r="B2647" s="14">
        <v>9985</v>
      </c>
      <c r="C2647" s="14" t="s">
        <v>1590</v>
      </c>
      <c r="D2647" s="14">
        <v>3</v>
      </c>
      <c r="E2647" s="14"/>
      <c r="F2647" s="14"/>
      <c r="G2647" s="14" t="s">
        <v>1579</v>
      </c>
      <c r="H2647" s="14"/>
      <c r="I2647" s="14" t="s">
        <v>2426</v>
      </c>
      <c r="J2647" s="14" t="s">
        <v>2427</v>
      </c>
      <c r="K2647" s="17" t="s">
        <v>1579</v>
      </c>
      <c r="L2647" s="14"/>
      <c r="M2647" s="17" t="s">
        <v>7575</v>
      </c>
      <c r="N2647" s="14">
        <v>10288</v>
      </c>
    </row>
    <row r="2648" spans="1:14" s="13" customFormat="1" ht="45" customHeight="1">
      <c r="A2648" s="14">
        <v>10706</v>
      </c>
      <c r="B2648" s="14">
        <v>9985</v>
      </c>
      <c r="C2648" s="14" t="s">
        <v>1590</v>
      </c>
      <c r="D2648" s="14">
        <v>3</v>
      </c>
      <c r="E2648" s="14"/>
      <c r="F2648" s="14"/>
      <c r="G2648" s="14" t="s">
        <v>1579</v>
      </c>
      <c r="H2648" s="14"/>
      <c r="I2648" s="14" t="s">
        <v>2428</v>
      </c>
      <c r="J2648" s="14" t="s">
        <v>2429</v>
      </c>
      <c r="K2648" s="17" t="s">
        <v>1579</v>
      </c>
      <c r="L2648" s="14"/>
      <c r="M2648" s="17" t="s">
        <v>7577</v>
      </c>
      <c r="N2648" s="14">
        <v>10288</v>
      </c>
    </row>
    <row r="2649" spans="1:14" s="13" customFormat="1" ht="45" customHeight="1">
      <c r="A2649" s="14">
        <v>10323</v>
      </c>
      <c r="B2649" s="14">
        <v>9985</v>
      </c>
      <c r="C2649" s="14" t="s">
        <v>1590</v>
      </c>
      <c r="D2649" s="14">
        <v>3</v>
      </c>
      <c r="E2649" s="14"/>
      <c r="F2649" s="14"/>
      <c r="G2649" s="14" t="s">
        <v>1579</v>
      </c>
      <c r="H2649" s="14"/>
      <c r="I2649" s="14" t="s">
        <v>2430</v>
      </c>
      <c r="J2649" s="14" t="s">
        <v>2431</v>
      </c>
      <c r="K2649" s="17" t="s">
        <v>1579</v>
      </c>
      <c r="L2649" s="14"/>
      <c r="M2649" s="17" t="s">
        <v>7579</v>
      </c>
      <c r="N2649" s="14">
        <v>10288</v>
      </c>
    </row>
    <row r="2650" spans="1:14" s="13" customFormat="1" ht="45" customHeight="1">
      <c r="A2650" s="14">
        <v>10311</v>
      </c>
      <c r="B2650" s="14">
        <v>9985</v>
      </c>
      <c r="C2650" s="14" t="s">
        <v>1590</v>
      </c>
      <c r="D2650" s="14">
        <v>3</v>
      </c>
      <c r="E2650" s="14"/>
      <c r="F2650" s="14"/>
      <c r="G2650" s="14" t="s">
        <v>1579</v>
      </c>
      <c r="H2650" s="14"/>
      <c r="I2650" s="14" t="s">
        <v>2432</v>
      </c>
      <c r="J2650" s="14" t="s">
        <v>2433</v>
      </c>
      <c r="K2650" s="17" t="s">
        <v>1579</v>
      </c>
      <c r="L2650" s="14"/>
      <c r="M2650" s="17" t="s">
        <v>7581</v>
      </c>
      <c r="N2650" s="14">
        <v>10288</v>
      </c>
    </row>
    <row r="2651" spans="1:14" s="13" customFormat="1" ht="45" customHeight="1">
      <c r="A2651" s="14">
        <v>10221</v>
      </c>
      <c r="B2651" s="14">
        <v>9985</v>
      </c>
      <c r="C2651" s="14" t="s">
        <v>1590</v>
      </c>
      <c r="D2651" s="14">
        <v>3</v>
      </c>
      <c r="E2651" s="14"/>
      <c r="F2651" s="14"/>
      <c r="G2651" s="14" t="s">
        <v>1579</v>
      </c>
      <c r="H2651" s="14"/>
      <c r="I2651" s="14" t="s">
        <v>2434</v>
      </c>
      <c r="J2651" s="14" t="s">
        <v>2435</v>
      </c>
      <c r="K2651" s="17" t="s">
        <v>1579</v>
      </c>
      <c r="L2651" s="14"/>
      <c r="M2651" s="17" t="s">
        <v>7583</v>
      </c>
      <c r="N2651" s="14">
        <v>10288</v>
      </c>
    </row>
    <row r="2652" spans="1:14" s="13" customFormat="1" ht="45" customHeight="1">
      <c r="A2652" s="14">
        <v>14744</v>
      </c>
      <c r="B2652" s="14">
        <v>9985</v>
      </c>
      <c r="C2652" s="14" t="s">
        <v>1590</v>
      </c>
      <c r="D2652" s="14">
        <v>4</v>
      </c>
      <c r="E2652" s="14"/>
      <c r="F2652" s="14"/>
      <c r="G2652" s="14" t="s">
        <v>1579</v>
      </c>
      <c r="H2652" s="14"/>
      <c r="I2652" s="14" t="s">
        <v>1579</v>
      </c>
      <c r="J2652" s="14"/>
      <c r="K2652" s="17" t="s">
        <v>2436</v>
      </c>
      <c r="L2652" s="14" t="s">
        <v>2437</v>
      </c>
      <c r="M2652" s="17" t="s">
        <v>7585</v>
      </c>
      <c r="N2652" s="14">
        <v>10221</v>
      </c>
    </row>
    <row r="2653" spans="1:14" s="13" customFormat="1" ht="45" customHeight="1">
      <c r="A2653" s="14">
        <v>10312</v>
      </c>
      <c r="B2653" s="14">
        <v>9985</v>
      </c>
      <c r="C2653" s="14" t="s">
        <v>1590</v>
      </c>
      <c r="D2653" s="14">
        <v>3</v>
      </c>
      <c r="E2653" s="14"/>
      <c r="F2653" s="14"/>
      <c r="G2653" s="14" t="s">
        <v>1579</v>
      </c>
      <c r="H2653" s="14"/>
      <c r="I2653" s="14" t="s">
        <v>2438</v>
      </c>
      <c r="J2653" s="14" t="s">
        <v>2439</v>
      </c>
      <c r="K2653" s="17" t="s">
        <v>1579</v>
      </c>
      <c r="L2653" s="14"/>
      <c r="M2653" s="17" t="s">
        <v>7587</v>
      </c>
      <c r="N2653" s="14">
        <v>10288</v>
      </c>
    </row>
    <row r="2654" spans="1:14" s="13" customFormat="1" ht="45" customHeight="1">
      <c r="A2654" s="14">
        <v>10299</v>
      </c>
      <c r="B2654" s="14">
        <v>9985</v>
      </c>
      <c r="C2654" s="14" t="s">
        <v>1590</v>
      </c>
      <c r="D2654" s="14">
        <v>3</v>
      </c>
      <c r="E2654" s="14"/>
      <c r="F2654" s="14"/>
      <c r="G2654" s="14" t="s">
        <v>1579</v>
      </c>
      <c r="H2654" s="14"/>
      <c r="I2654" s="14" t="s">
        <v>2440</v>
      </c>
      <c r="J2654" s="14" t="s">
        <v>2441</v>
      </c>
      <c r="K2654" s="17" t="s">
        <v>1579</v>
      </c>
      <c r="L2654" s="14"/>
      <c r="M2654" s="17" t="s">
        <v>7589</v>
      </c>
      <c r="N2654" s="14">
        <v>10288</v>
      </c>
    </row>
    <row r="2655" spans="1:14" s="13" customFormat="1" ht="45" customHeight="1">
      <c r="A2655" s="14">
        <v>11858</v>
      </c>
      <c r="B2655" s="14">
        <v>9985</v>
      </c>
      <c r="C2655" s="14" t="s">
        <v>1590</v>
      </c>
      <c r="D2655" s="14">
        <v>3</v>
      </c>
      <c r="E2655" s="14"/>
      <c r="F2655" s="14"/>
      <c r="G2655" s="14" t="s">
        <v>1579</v>
      </c>
      <c r="H2655" s="14"/>
      <c r="I2655" s="14" t="s">
        <v>2442</v>
      </c>
      <c r="J2655" s="14" t="s">
        <v>2443</v>
      </c>
      <c r="K2655" s="17" t="s">
        <v>1579</v>
      </c>
      <c r="L2655" s="14"/>
      <c r="M2655" s="17" t="s">
        <v>7591</v>
      </c>
      <c r="N2655" s="14">
        <v>10288</v>
      </c>
    </row>
    <row r="2656" spans="1:14" s="13" customFormat="1" ht="45" customHeight="1">
      <c r="A2656" s="14">
        <v>14241</v>
      </c>
      <c r="B2656" s="14">
        <v>9985</v>
      </c>
      <c r="C2656" s="14" t="s">
        <v>1590</v>
      </c>
      <c r="D2656" s="14">
        <v>3</v>
      </c>
      <c r="E2656" s="14"/>
      <c r="F2656" s="14"/>
      <c r="G2656" s="14" t="s">
        <v>1579</v>
      </c>
      <c r="H2656" s="14"/>
      <c r="I2656" s="14" t="s">
        <v>2055</v>
      </c>
      <c r="J2656" s="14" t="s">
        <v>2444</v>
      </c>
      <c r="K2656" s="17" t="s">
        <v>1579</v>
      </c>
      <c r="L2656" s="14"/>
      <c r="M2656" s="17" t="s">
        <v>7593</v>
      </c>
      <c r="N2656" s="14">
        <v>10288</v>
      </c>
    </row>
    <row r="2657" spans="1:14" s="13" customFormat="1" ht="45" customHeight="1">
      <c r="A2657" s="14">
        <v>10307</v>
      </c>
      <c r="B2657" s="14">
        <v>9985</v>
      </c>
      <c r="C2657" s="14" t="s">
        <v>1590</v>
      </c>
      <c r="D2657" s="14">
        <v>3</v>
      </c>
      <c r="E2657" s="14"/>
      <c r="F2657" s="14"/>
      <c r="G2657" s="14" t="s">
        <v>1579</v>
      </c>
      <c r="H2657" s="14"/>
      <c r="I2657" s="14" t="s">
        <v>2445</v>
      </c>
      <c r="J2657" s="14" t="s">
        <v>2446</v>
      </c>
      <c r="K2657" s="17" t="s">
        <v>1579</v>
      </c>
      <c r="L2657" s="14"/>
      <c r="M2657" s="17" t="s">
        <v>7595</v>
      </c>
      <c r="N2657" s="14">
        <v>10288</v>
      </c>
    </row>
    <row r="2658" spans="1:14" s="13" customFormat="1" ht="45" customHeight="1">
      <c r="A2658" s="14">
        <v>10249</v>
      </c>
      <c r="B2658" s="14">
        <v>9985</v>
      </c>
      <c r="C2658" s="14" t="s">
        <v>1590</v>
      </c>
      <c r="D2658" s="14">
        <v>3</v>
      </c>
      <c r="E2658" s="14"/>
      <c r="F2658" s="14"/>
      <c r="G2658" s="14" t="s">
        <v>1579</v>
      </c>
      <c r="H2658" s="14"/>
      <c r="I2658" s="14" t="s">
        <v>2447</v>
      </c>
      <c r="J2658" s="14" t="s">
        <v>2448</v>
      </c>
      <c r="K2658" s="17" t="s">
        <v>1579</v>
      </c>
      <c r="L2658" s="14"/>
      <c r="M2658" s="17" t="s">
        <v>7597</v>
      </c>
      <c r="N2658" s="14">
        <v>10288</v>
      </c>
    </row>
    <row r="2659" spans="1:14" s="13" customFormat="1" ht="45" customHeight="1">
      <c r="A2659" s="14">
        <v>10497</v>
      </c>
      <c r="B2659" s="14">
        <v>9985</v>
      </c>
      <c r="C2659" s="14" t="s">
        <v>1590</v>
      </c>
      <c r="D2659" s="14">
        <v>3</v>
      </c>
      <c r="E2659" s="14"/>
      <c r="F2659" s="14"/>
      <c r="G2659" s="14" t="s">
        <v>1579</v>
      </c>
      <c r="H2659" s="14"/>
      <c r="I2659" s="14" t="s">
        <v>2449</v>
      </c>
      <c r="J2659" s="14" t="s">
        <v>2450</v>
      </c>
      <c r="K2659" s="17" t="s">
        <v>1579</v>
      </c>
      <c r="L2659" s="14"/>
      <c r="M2659" s="17" t="s">
        <v>7599</v>
      </c>
      <c r="N2659" s="14">
        <v>10288</v>
      </c>
    </row>
    <row r="2660" spans="1:14" s="13" customFormat="1" ht="45" customHeight="1">
      <c r="A2660" s="14">
        <v>10297</v>
      </c>
      <c r="B2660" s="14">
        <v>9985</v>
      </c>
      <c r="C2660" s="14" t="s">
        <v>1590</v>
      </c>
      <c r="D2660" s="14">
        <v>3</v>
      </c>
      <c r="E2660" s="14"/>
      <c r="F2660" s="14"/>
      <c r="G2660" s="14" t="s">
        <v>1579</v>
      </c>
      <c r="H2660" s="14"/>
      <c r="I2660" s="14" t="s">
        <v>2451</v>
      </c>
      <c r="J2660" s="14" t="s">
        <v>2452</v>
      </c>
      <c r="K2660" s="17" t="s">
        <v>1579</v>
      </c>
      <c r="L2660" s="14"/>
      <c r="M2660" s="17" t="s">
        <v>7601</v>
      </c>
      <c r="N2660" s="14">
        <v>10288</v>
      </c>
    </row>
    <row r="2661" spans="1:14" s="13" customFormat="1" ht="45" customHeight="1">
      <c r="A2661" s="14">
        <v>14707</v>
      </c>
      <c r="B2661" s="14">
        <v>9985</v>
      </c>
      <c r="C2661" s="14" t="s">
        <v>1590</v>
      </c>
      <c r="D2661" s="14">
        <v>3</v>
      </c>
      <c r="E2661" s="14"/>
      <c r="F2661" s="14"/>
      <c r="G2661" s="14" t="s">
        <v>1579</v>
      </c>
      <c r="H2661" s="14"/>
      <c r="I2661" s="14" t="s">
        <v>2453</v>
      </c>
      <c r="J2661" s="14" t="s">
        <v>2454</v>
      </c>
      <c r="K2661" s="17" t="s">
        <v>1579</v>
      </c>
      <c r="L2661" s="14"/>
      <c r="M2661" s="17" t="s">
        <v>7603</v>
      </c>
      <c r="N2661" s="14">
        <v>10288</v>
      </c>
    </row>
    <row r="2662" spans="1:14" s="13" customFormat="1" ht="45" customHeight="1">
      <c r="A2662" s="14">
        <v>10276</v>
      </c>
      <c r="B2662" s="14">
        <v>9985</v>
      </c>
      <c r="C2662" s="14" t="s">
        <v>1590</v>
      </c>
      <c r="D2662" s="14">
        <v>2</v>
      </c>
      <c r="E2662" s="14"/>
      <c r="F2662" s="14"/>
      <c r="G2662" s="14" t="s">
        <v>2059</v>
      </c>
      <c r="H2662" s="14" t="s">
        <v>2455</v>
      </c>
      <c r="I2662" s="14" t="s">
        <v>1579</v>
      </c>
      <c r="J2662" s="14"/>
      <c r="K2662" s="17" t="s">
        <v>1579</v>
      </c>
      <c r="L2662" s="14"/>
      <c r="M2662" s="17" t="s">
        <v>1579</v>
      </c>
      <c r="N2662" s="14">
        <v>10219</v>
      </c>
    </row>
    <row r="2663" spans="1:14" s="13" customFormat="1" ht="45" customHeight="1">
      <c r="A2663" s="14">
        <v>10277</v>
      </c>
      <c r="B2663" s="14">
        <v>9985</v>
      </c>
      <c r="C2663" s="14" t="s">
        <v>1590</v>
      </c>
      <c r="D2663" s="14">
        <v>3</v>
      </c>
      <c r="E2663" s="14"/>
      <c r="F2663" s="14"/>
      <c r="G2663" s="14" t="s">
        <v>1579</v>
      </c>
      <c r="H2663" s="14"/>
      <c r="I2663" s="14" t="s">
        <v>2456</v>
      </c>
      <c r="J2663" s="14" t="s">
        <v>2457</v>
      </c>
      <c r="K2663" s="17" t="s">
        <v>1579</v>
      </c>
      <c r="L2663" s="14"/>
      <c r="M2663" s="17" t="s">
        <v>7606</v>
      </c>
      <c r="N2663" s="14">
        <v>10276</v>
      </c>
    </row>
    <row r="2664" spans="1:14" s="13" customFormat="1" ht="45" customHeight="1">
      <c r="A2664" s="14">
        <v>10278</v>
      </c>
      <c r="B2664" s="14">
        <v>9985</v>
      </c>
      <c r="C2664" s="14" t="s">
        <v>1590</v>
      </c>
      <c r="D2664" s="14">
        <v>3</v>
      </c>
      <c r="E2664" s="14"/>
      <c r="F2664" s="14"/>
      <c r="G2664" s="14" t="s">
        <v>1579</v>
      </c>
      <c r="H2664" s="14"/>
      <c r="I2664" s="14" t="s">
        <v>2458</v>
      </c>
      <c r="J2664" s="14" t="s">
        <v>2459</v>
      </c>
      <c r="K2664" s="17" t="s">
        <v>1579</v>
      </c>
      <c r="L2664" s="14"/>
      <c r="M2664" s="17" t="s">
        <v>7608</v>
      </c>
      <c r="N2664" s="14">
        <v>10276</v>
      </c>
    </row>
    <row r="2665" spans="1:14" s="13" customFormat="1" ht="45" customHeight="1">
      <c r="A2665" s="15">
        <v>11872</v>
      </c>
      <c r="B2665" s="15">
        <v>9985</v>
      </c>
      <c r="C2665" s="15" t="s">
        <v>1590</v>
      </c>
      <c r="D2665" s="15">
        <v>1</v>
      </c>
      <c r="E2665" s="15" t="s">
        <v>2460</v>
      </c>
      <c r="F2665" s="15" t="s">
        <v>2461</v>
      </c>
      <c r="G2665" s="15" t="s">
        <v>1579</v>
      </c>
      <c r="H2665" s="15" t="s">
        <v>2461</v>
      </c>
      <c r="I2665" s="15" t="s">
        <v>1579</v>
      </c>
      <c r="J2665" s="15"/>
      <c r="K2665" s="16" t="s">
        <v>1579</v>
      </c>
      <c r="L2665" s="15"/>
      <c r="M2665" s="16" t="s">
        <v>7610</v>
      </c>
      <c r="N2665" s="15">
        <v>9985</v>
      </c>
    </row>
    <row r="2666" spans="1:14" s="13" customFormat="1" ht="45" customHeight="1">
      <c r="A2666" s="15">
        <v>10417</v>
      </c>
      <c r="B2666" s="15">
        <v>9985</v>
      </c>
      <c r="C2666" s="15" t="s">
        <v>1590</v>
      </c>
      <c r="D2666" s="15">
        <v>1</v>
      </c>
      <c r="E2666" s="15" t="s">
        <v>2462</v>
      </c>
      <c r="F2666" s="15" t="s">
        <v>2463</v>
      </c>
      <c r="G2666" s="15" t="s">
        <v>1579</v>
      </c>
      <c r="H2666" s="15" t="s">
        <v>2463</v>
      </c>
      <c r="I2666" s="15" t="s">
        <v>1579</v>
      </c>
      <c r="J2666" s="15"/>
      <c r="K2666" s="16" t="s">
        <v>1579</v>
      </c>
      <c r="L2666" s="15"/>
      <c r="M2666" s="16" t="s">
        <v>7612</v>
      </c>
      <c r="N2666" s="15">
        <v>9985</v>
      </c>
    </row>
    <row r="2667" spans="1:14" s="13" customFormat="1" ht="45" customHeight="1">
      <c r="A2667" s="14">
        <v>10418</v>
      </c>
      <c r="B2667" s="14">
        <v>9985</v>
      </c>
      <c r="C2667" s="14" t="s">
        <v>1590</v>
      </c>
      <c r="D2667" s="14">
        <v>2</v>
      </c>
      <c r="E2667" s="14"/>
      <c r="F2667" s="14"/>
      <c r="G2667" s="14" t="s">
        <v>2464</v>
      </c>
      <c r="H2667" s="14" t="s">
        <v>2465</v>
      </c>
      <c r="I2667" s="14" t="s">
        <v>1579</v>
      </c>
      <c r="J2667" s="14"/>
      <c r="K2667" s="17" t="s">
        <v>1579</v>
      </c>
      <c r="L2667" s="14"/>
      <c r="M2667" s="17" t="s">
        <v>7614</v>
      </c>
      <c r="N2667" s="14">
        <v>10417</v>
      </c>
    </row>
    <row r="2668" spans="1:14" s="13" customFormat="1" ht="45" customHeight="1">
      <c r="A2668" s="14">
        <v>10419</v>
      </c>
      <c r="B2668" s="14">
        <v>9985</v>
      </c>
      <c r="C2668" s="14" t="s">
        <v>1590</v>
      </c>
      <c r="D2668" s="14">
        <v>2</v>
      </c>
      <c r="E2668" s="14"/>
      <c r="F2668" s="14"/>
      <c r="G2668" s="14" t="s">
        <v>2466</v>
      </c>
      <c r="H2668" s="14" t="s">
        <v>2467</v>
      </c>
      <c r="I2668" s="14" t="s">
        <v>1579</v>
      </c>
      <c r="J2668" s="14"/>
      <c r="K2668" s="17" t="s">
        <v>1579</v>
      </c>
      <c r="L2668" s="14"/>
      <c r="M2668" s="17" t="s">
        <v>7616</v>
      </c>
      <c r="N2668" s="14">
        <v>10417</v>
      </c>
    </row>
    <row r="2669" spans="1:14" s="13" customFormat="1" ht="45" customHeight="1">
      <c r="A2669" s="14">
        <v>10420</v>
      </c>
      <c r="B2669" s="14">
        <v>9985</v>
      </c>
      <c r="C2669" s="14" t="s">
        <v>1590</v>
      </c>
      <c r="D2669" s="14">
        <v>2</v>
      </c>
      <c r="E2669" s="14"/>
      <c r="F2669" s="14"/>
      <c r="G2669" s="14" t="s">
        <v>2468</v>
      </c>
      <c r="H2669" s="14" t="s">
        <v>2469</v>
      </c>
      <c r="I2669" s="14" t="s">
        <v>1579</v>
      </c>
      <c r="J2669" s="14"/>
      <c r="K2669" s="17" t="s">
        <v>1579</v>
      </c>
      <c r="L2669" s="14"/>
      <c r="M2669" s="17" t="s">
        <v>7618</v>
      </c>
      <c r="N2669" s="14">
        <v>10417</v>
      </c>
    </row>
    <row r="2670" spans="1:14" s="13" customFormat="1" ht="45" customHeight="1">
      <c r="A2670" s="15">
        <v>9994</v>
      </c>
      <c r="B2670" s="15">
        <v>10110</v>
      </c>
      <c r="C2670" s="15" t="s">
        <v>867</v>
      </c>
      <c r="D2670" s="15">
        <v>1</v>
      </c>
      <c r="E2670" s="15" t="s">
        <v>2470</v>
      </c>
      <c r="F2670" s="15" t="s">
        <v>2471</v>
      </c>
      <c r="G2670" s="15" t="s">
        <v>1579</v>
      </c>
      <c r="H2670" s="15" t="s">
        <v>2471</v>
      </c>
      <c r="I2670" s="15" t="s">
        <v>1579</v>
      </c>
      <c r="J2670" s="15"/>
      <c r="K2670" s="16" t="s">
        <v>1579</v>
      </c>
      <c r="L2670" s="15"/>
      <c r="M2670" s="16" t="s">
        <v>7620</v>
      </c>
      <c r="N2670" s="15">
        <v>10110</v>
      </c>
    </row>
    <row r="2671" spans="1:14" s="13" customFormat="1" ht="45" customHeight="1">
      <c r="A2671" s="15">
        <v>10116</v>
      </c>
      <c r="B2671" s="15">
        <v>10110</v>
      </c>
      <c r="C2671" s="15" t="s">
        <v>867</v>
      </c>
      <c r="D2671" s="15">
        <v>1</v>
      </c>
      <c r="E2671" s="15" t="s">
        <v>2472</v>
      </c>
      <c r="F2671" s="15" t="s">
        <v>2473</v>
      </c>
      <c r="G2671" s="15" t="s">
        <v>1579</v>
      </c>
      <c r="H2671" s="15" t="s">
        <v>2473</v>
      </c>
      <c r="I2671" s="15" t="s">
        <v>1579</v>
      </c>
      <c r="J2671" s="15"/>
      <c r="K2671" s="16" t="s">
        <v>1579</v>
      </c>
      <c r="L2671" s="15"/>
      <c r="M2671" s="16" t="s">
        <v>7622</v>
      </c>
      <c r="N2671" s="15">
        <v>10110</v>
      </c>
    </row>
    <row r="2672" spans="1:14" s="13" customFormat="1" ht="45" customHeight="1">
      <c r="A2672" s="15">
        <v>11828</v>
      </c>
      <c r="B2672" s="15">
        <v>10110</v>
      </c>
      <c r="C2672" s="15" t="s">
        <v>867</v>
      </c>
      <c r="D2672" s="15">
        <v>1</v>
      </c>
      <c r="E2672" s="15" t="s">
        <v>2474</v>
      </c>
      <c r="F2672" s="15" t="s">
        <v>2475</v>
      </c>
      <c r="G2672" s="15" t="s">
        <v>1579</v>
      </c>
      <c r="H2672" s="15" t="s">
        <v>2475</v>
      </c>
      <c r="I2672" s="15" t="s">
        <v>1579</v>
      </c>
      <c r="J2672" s="15"/>
      <c r="K2672" s="16" t="s">
        <v>1579</v>
      </c>
      <c r="L2672" s="15"/>
      <c r="M2672" s="16" t="s">
        <v>7624</v>
      </c>
      <c r="N2672" s="15">
        <v>10110</v>
      </c>
    </row>
    <row r="2673" spans="1:14" s="13" customFormat="1" ht="45" customHeight="1">
      <c r="A2673" s="15">
        <v>15302</v>
      </c>
      <c r="B2673" s="15">
        <v>10110</v>
      </c>
      <c r="C2673" s="15" t="s">
        <v>867</v>
      </c>
      <c r="D2673" s="15">
        <v>1</v>
      </c>
      <c r="E2673" s="15" t="s">
        <v>2476</v>
      </c>
      <c r="F2673" s="15" t="s">
        <v>2477</v>
      </c>
      <c r="G2673" s="15" t="s">
        <v>1579</v>
      </c>
      <c r="H2673" s="15" t="s">
        <v>2477</v>
      </c>
      <c r="I2673" s="15" t="s">
        <v>1579</v>
      </c>
      <c r="J2673" s="15"/>
      <c r="K2673" s="16" t="s">
        <v>1579</v>
      </c>
      <c r="L2673" s="15"/>
      <c r="M2673" s="16" t="s">
        <v>7626</v>
      </c>
      <c r="N2673" s="15">
        <v>10110</v>
      </c>
    </row>
    <row r="2674" spans="1:14" s="13" customFormat="1" ht="45" customHeight="1">
      <c r="A2674" s="15">
        <v>10438</v>
      </c>
      <c r="B2674" s="15">
        <v>10110</v>
      </c>
      <c r="C2674" s="15" t="s">
        <v>867</v>
      </c>
      <c r="D2674" s="15">
        <v>1</v>
      </c>
      <c r="E2674" s="15" t="s">
        <v>2478</v>
      </c>
      <c r="F2674" s="15" t="s">
        <v>2479</v>
      </c>
      <c r="G2674" s="15" t="s">
        <v>1579</v>
      </c>
      <c r="H2674" s="15" t="s">
        <v>2479</v>
      </c>
      <c r="I2674" s="15" t="s">
        <v>1579</v>
      </c>
      <c r="J2674" s="15"/>
      <c r="K2674" s="16" t="s">
        <v>1579</v>
      </c>
      <c r="L2674" s="15"/>
      <c r="M2674" s="16" t="s">
        <v>7627</v>
      </c>
      <c r="N2674" s="15">
        <v>10110</v>
      </c>
    </row>
    <row r="2675" spans="1:14" s="13" customFormat="1" ht="45" customHeight="1">
      <c r="A2675" s="15">
        <v>15301</v>
      </c>
      <c r="B2675" s="15">
        <v>10110</v>
      </c>
      <c r="C2675" s="15" t="s">
        <v>867</v>
      </c>
      <c r="D2675" s="15">
        <v>1</v>
      </c>
      <c r="E2675" s="15" t="s">
        <v>2480</v>
      </c>
      <c r="F2675" s="15" t="s">
        <v>2481</v>
      </c>
      <c r="G2675" s="15" t="s">
        <v>1579</v>
      </c>
      <c r="H2675" s="15" t="s">
        <v>2481</v>
      </c>
      <c r="I2675" s="15" t="s">
        <v>1579</v>
      </c>
      <c r="J2675" s="15"/>
      <c r="K2675" s="16" t="s">
        <v>1579</v>
      </c>
      <c r="L2675" s="15"/>
      <c r="M2675" s="16" t="s">
        <v>7629</v>
      </c>
      <c r="N2675" s="15">
        <v>10110</v>
      </c>
    </row>
    <row r="2676" spans="1:14" s="13" customFormat="1" ht="45" customHeight="1">
      <c r="A2676" s="15">
        <v>10114</v>
      </c>
      <c r="B2676" s="15">
        <v>10110</v>
      </c>
      <c r="C2676" s="15" t="s">
        <v>867</v>
      </c>
      <c r="D2676" s="15">
        <v>1</v>
      </c>
      <c r="E2676" s="15" t="s">
        <v>2482</v>
      </c>
      <c r="F2676" s="15" t="s">
        <v>2483</v>
      </c>
      <c r="G2676" s="15" t="s">
        <v>1579</v>
      </c>
      <c r="H2676" s="15" t="s">
        <v>2483</v>
      </c>
      <c r="I2676" s="15" t="s">
        <v>1579</v>
      </c>
      <c r="J2676" s="15"/>
      <c r="K2676" s="16" t="s">
        <v>1579</v>
      </c>
      <c r="L2676" s="15"/>
      <c r="M2676" s="16" t="s">
        <v>7631</v>
      </c>
      <c r="N2676" s="15">
        <v>10110</v>
      </c>
    </row>
    <row r="2677" spans="1:14" s="13" customFormat="1" ht="45" customHeight="1">
      <c r="A2677" s="15">
        <v>10113</v>
      </c>
      <c r="B2677" s="15">
        <v>10110</v>
      </c>
      <c r="C2677" s="15" t="s">
        <v>867</v>
      </c>
      <c r="D2677" s="15">
        <v>1</v>
      </c>
      <c r="E2677" s="15" t="s">
        <v>2484</v>
      </c>
      <c r="F2677" s="15" t="s">
        <v>2485</v>
      </c>
      <c r="G2677" s="15" t="s">
        <v>1579</v>
      </c>
      <c r="H2677" s="15" t="s">
        <v>2485</v>
      </c>
      <c r="I2677" s="15" t="s">
        <v>1579</v>
      </c>
      <c r="J2677" s="15"/>
      <c r="K2677" s="16" t="s">
        <v>1579</v>
      </c>
      <c r="L2677" s="15"/>
      <c r="M2677" s="16" t="s">
        <v>7633</v>
      </c>
      <c r="N2677" s="15">
        <v>10110</v>
      </c>
    </row>
    <row r="2678" spans="1:14" s="13" customFormat="1" ht="45" customHeight="1">
      <c r="A2678" s="15">
        <v>11822</v>
      </c>
      <c r="B2678" s="15">
        <v>10110</v>
      </c>
      <c r="C2678" s="15" t="s">
        <v>867</v>
      </c>
      <c r="D2678" s="15">
        <v>1</v>
      </c>
      <c r="E2678" s="15" t="s">
        <v>2486</v>
      </c>
      <c r="F2678" s="15" t="s">
        <v>2487</v>
      </c>
      <c r="G2678" s="15" t="s">
        <v>1579</v>
      </c>
      <c r="H2678" s="15" t="s">
        <v>2487</v>
      </c>
      <c r="I2678" s="15" t="s">
        <v>1579</v>
      </c>
      <c r="J2678" s="15"/>
      <c r="K2678" s="16" t="s">
        <v>1579</v>
      </c>
      <c r="L2678" s="15"/>
      <c r="M2678" s="16" t="s">
        <v>7635</v>
      </c>
      <c r="N2678" s="15">
        <v>10110</v>
      </c>
    </row>
    <row r="2679" spans="1:14" s="13" customFormat="1" ht="45" customHeight="1">
      <c r="A2679" s="15">
        <v>15008</v>
      </c>
      <c r="B2679" s="15">
        <v>10110</v>
      </c>
      <c r="C2679" s="15" t="s">
        <v>867</v>
      </c>
      <c r="D2679" s="15">
        <v>1</v>
      </c>
      <c r="E2679" s="15" t="s">
        <v>2488</v>
      </c>
      <c r="F2679" s="15" t="s">
        <v>2489</v>
      </c>
      <c r="G2679" s="15" t="s">
        <v>1579</v>
      </c>
      <c r="H2679" s="15" t="s">
        <v>2489</v>
      </c>
      <c r="I2679" s="15" t="s">
        <v>1579</v>
      </c>
      <c r="J2679" s="15"/>
      <c r="K2679" s="16" t="s">
        <v>1579</v>
      </c>
      <c r="L2679" s="15"/>
      <c r="M2679" s="16" t="s">
        <v>7637</v>
      </c>
      <c r="N2679" s="15">
        <v>10110</v>
      </c>
    </row>
    <row r="2680" spans="1:14" s="13" customFormat="1" ht="45" customHeight="1">
      <c r="A2680" s="15">
        <v>15300</v>
      </c>
      <c r="B2680" s="15">
        <v>10110</v>
      </c>
      <c r="C2680" s="15" t="s">
        <v>867</v>
      </c>
      <c r="D2680" s="15">
        <v>1</v>
      </c>
      <c r="E2680" s="15" t="s">
        <v>2490</v>
      </c>
      <c r="F2680" s="15" t="s">
        <v>2491</v>
      </c>
      <c r="G2680" s="15" t="s">
        <v>1579</v>
      </c>
      <c r="H2680" s="15" t="s">
        <v>2491</v>
      </c>
      <c r="I2680" s="15" t="s">
        <v>1579</v>
      </c>
      <c r="J2680" s="15"/>
      <c r="K2680" s="16" t="s">
        <v>1579</v>
      </c>
      <c r="L2680" s="15"/>
      <c r="M2680" s="16" t="s">
        <v>7639</v>
      </c>
      <c r="N2680" s="15">
        <v>10110</v>
      </c>
    </row>
    <row r="2681" spans="1:14" s="13" customFormat="1" ht="45" customHeight="1">
      <c r="A2681" s="15">
        <v>11830</v>
      </c>
      <c r="B2681" s="15">
        <v>10110</v>
      </c>
      <c r="C2681" s="15" t="s">
        <v>867</v>
      </c>
      <c r="D2681" s="15">
        <v>1</v>
      </c>
      <c r="E2681" s="15" t="s">
        <v>2492</v>
      </c>
      <c r="F2681" s="15" t="s">
        <v>2493</v>
      </c>
      <c r="G2681" s="15" t="s">
        <v>1579</v>
      </c>
      <c r="H2681" s="15" t="s">
        <v>2493</v>
      </c>
      <c r="I2681" s="15" t="s">
        <v>1579</v>
      </c>
      <c r="J2681" s="15"/>
      <c r="K2681" s="16" t="s">
        <v>1579</v>
      </c>
      <c r="L2681" s="15"/>
      <c r="M2681" s="16" t="s">
        <v>7641</v>
      </c>
      <c r="N2681" s="15">
        <v>10110</v>
      </c>
    </row>
    <row r="2682" spans="1:14" s="13" customFormat="1" ht="45" customHeight="1">
      <c r="A2682" s="15">
        <v>11825</v>
      </c>
      <c r="B2682" s="15">
        <v>10110</v>
      </c>
      <c r="C2682" s="15" t="s">
        <v>867</v>
      </c>
      <c r="D2682" s="15">
        <v>1</v>
      </c>
      <c r="E2682" s="15" t="s">
        <v>2494</v>
      </c>
      <c r="F2682" s="15" t="s">
        <v>2495</v>
      </c>
      <c r="G2682" s="15" t="s">
        <v>1579</v>
      </c>
      <c r="H2682" s="15" t="s">
        <v>2495</v>
      </c>
      <c r="I2682" s="15" t="s">
        <v>1579</v>
      </c>
      <c r="J2682" s="15"/>
      <c r="K2682" s="16" t="s">
        <v>1579</v>
      </c>
      <c r="L2682" s="15"/>
      <c r="M2682" s="16" t="s">
        <v>7643</v>
      </c>
      <c r="N2682" s="15">
        <v>10110</v>
      </c>
    </row>
    <row r="2683" spans="1:14" s="13" customFormat="1" ht="45" customHeight="1">
      <c r="A2683" s="15">
        <v>11829</v>
      </c>
      <c r="B2683" s="15">
        <v>10110</v>
      </c>
      <c r="C2683" s="15" t="s">
        <v>867</v>
      </c>
      <c r="D2683" s="15">
        <v>1</v>
      </c>
      <c r="E2683" s="15" t="s">
        <v>2496</v>
      </c>
      <c r="F2683" s="15" t="s">
        <v>2497</v>
      </c>
      <c r="G2683" s="15" t="s">
        <v>1579</v>
      </c>
      <c r="H2683" s="15" t="s">
        <v>2497</v>
      </c>
      <c r="I2683" s="15" t="s">
        <v>1579</v>
      </c>
      <c r="J2683" s="15"/>
      <c r="K2683" s="16" t="s">
        <v>1579</v>
      </c>
      <c r="L2683" s="15"/>
      <c r="M2683" s="16" t="s">
        <v>7645</v>
      </c>
      <c r="N2683" s="15">
        <v>10110</v>
      </c>
    </row>
    <row r="2684" spans="1:14" s="13" customFormat="1" ht="45" customHeight="1">
      <c r="A2684" s="15">
        <v>11824</v>
      </c>
      <c r="B2684" s="15">
        <v>10110</v>
      </c>
      <c r="C2684" s="15" t="s">
        <v>867</v>
      </c>
      <c r="D2684" s="15">
        <v>1</v>
      </c>
      <c r="E2684" s="15" t="s">
        <v>2498</v>
      </c>
      <c r="F2684" s="15" t="s">
        <v>2499</v>
      </c>
      <c r="G2684" s="15" t="s">
        <v>1579</v>
      </c>
      <c r="H2684" s="15" t="s">
        <v>2499</v>
      </c>
      <c r="I2684" s="15" t="s">
        <v>1579</v>
      </c>
      <c r="J2684" s="15"/>
      <c r="K2684" s="16" t="s">
        <v>1579</v>
      </c>
      <c r="L2684" s="15"/>
      <c r="M2684" s="16" t="s">
        <v>7647</v>
      </c>
      <c r="N2684" s="15">
        <v>10110</v>
      </c>
    </row>
    <row r="2685" spans="1:14" s="13" customFormat="1" ht="45" customHeight="1">
      <c r="A2685" s="15">
        <v>11823</v>
      </c>
      <c r="B2685" s="15">
        <v>10110</v>
      </c>
      <c r="C2685" s="15" t="s">
        <v>867</v>
      </c>
      <c r="D2685" s="15">
        <v>1</v>
      </c>
      <c r="E2685" s="15" t="s">
        <v>2500</v>
      </c>
      <c r="F2685" s="15" t="s">
        <v>2501</v>
      </c>
      <c r="G2685" s="15" t="s">
        <v>1579</v>
      </c>
      <c r="H2685" s="15" t="s">
        <v>2501</v>
      </c>
      <c r="I2685" s="15" t="s">
        <v>1579</v>
      </c>
      <c r="J2685" s="15"/>
      <c r="K2685" s="16" t="s">
        <v>1579</v>
      </c>
      <c r="L2685" s="15"/>
      <c r="M2685" s="16" t="s">
        <v>7649</v>
      </c>
      <c r="N2685" s="15">
        <v>10110</v>
      </c>
    </row>
    <row r="2686" spans="1:14" s="13" customFormat="1" ht="45" customHeight="1">
      <c r="A2686" s="15">
        <v>10112</v>
      </c>
      <c r="B2686" s="15">
        <v>10110</v>
      </c>
      <c r="C2686" s="15" t="s">
        <v>867</v>
      </c>
      <c r="D2686" s="15">
        <v>1</v>
      </c>
      <c r="E2686" s="15" t="s">
        <v>2502</v>
      </c>
      <c r="F2686" s="15" t="s">
        <v>2503</v>
      </c>
      <c r="G2686" s="15" t="s">
        <v>1579</v>
      </c>
      <c r="H2686" s="15" t="s">
        <v>2503</v>
      </c>
      <c r="I2686" s="15" t="s">
        <v>1579</v>
      </c>
      <c r="J2686" s="15"/>
      <c r="K2686" s="16" t="s">
        <v>1579</v>
      </c>
      <c r="L2686" s="15"/>
      <c r="M2686" s="16" t="s">
        <v>7651</v>
      </c>
      <c r="N2686" s="15">
        <v>10110</v>
      </c>
    </row>
    <row r="2687" spans="1:14" s="13" customFormat="1" ht="45" customHeight="1">
      <c r="A2687" s="15">
        <v>10111</v>
      </c>
      <c r="B2687" s="15">
        <v>10110</v>
      </c>
      <c r="C2687" s="15" t="s">
        <v>867</v>
      </c>
      <c r="D2687" s="15">
        <v>1</v>
      </c>
      <c r="E2687" s="15" t="s">
        <v>2504</v>
      </c>
      <c r="F2687" s="15" t="s">
        <v>2505</v>
      </c>
      <c r="G2687" s="15" t="s">
        <v>1579</v>
      </c>
      <c r="H2687" s="15" t="s">
        <v>2505</v>
      </c>
      <c r="I2687" s="15" t="s">
        <v>1579</v>
      </c>
      <c r="J2687" s="15"/>
      <c r="K2687" s="16" t="s">
        <v>1579</v>
      </c>
      <c r="L2687" s="15"/>
      <c r="M2687" s="16" t="s">
        <v>7653</v>
      </c>
      <c r="N2687" s="15">
        <v>10110</v>
      </c>
    </row>
    <row r="2688" spans="1:14" s="13" customFormat="1" ht="45" customHeight="1">
      <c r="A2688" s="15">
        <v>11862</v>
      </c>
      <c r="B2688" s="15">
        <v>10110</v>
      </c>
      <c r="C2688" s="15" t="s">
        <v>867</v>
      </c>
      <c r="D2688" s="15">
        <v>1</v>
      </c>
      <c r="E2688" s="15" t="s">
        <v>2506</v>
      </c>
      <c r="F2688" s="15" t="s">
        <v>2507</v>
      </c>
      <c r="G2688" s="15" t="s">
        <v>1579</v>
      </c>
      <c r="H2688" s="15" t="s">
        <v>2507</v>
      </c>
      <c r="I2688" s="15" t="s">
        <v>1579</v>
      </c>
      <c r="J2688" s="15"/>
      <c r="K2688" s="16" t="s">
        <v>1579</v>
      </c>
      <c r="L2688" s="15"/>
      <c r="M2688" s="16" t="s">
        <v>7655</v>
      </c>
      <c r="N2688" s="15">
        <v>10110</v>
      </c>
    </row>
    <row r="2689" spans="1:14" s="13" customFormat="1" ht="45" customHeight="1">
      <c r="A2689" s="15">
        <v>10115</v>
      </c>
      <c r="B2689" s="15">
        <v>10110</v>
      </c>
      <c r="C2689" s="15" t="s">
        <v>867</v>
      </c>
      <c r="D2689" s="15">
        <v>1</v>
      </c>
      <c r="E2689" s="15" t="s">
        <v>2508</v>
      </c>
      <c r="F2689" s="15" t="s">
        <v>2509</v>
      </c>
      <c r="G2689" s="15" t="s">
        <v>1579</v>
      </c>
      <c r="H2689" s="15" t="s">
        <v>2509</v>
      </c>
      <c r="I2689" s="15" t="s">
        <v>1579</v>
      </c>
      <c r="J2689" s="15"/>
      <c r="K2689" s="16" t="s">
        <v>1579</v>
      </c>
      <c r="L2689" s="15"/>
      <c r="M2689" s="16" t="s">
        <v>7657</v>
      </c>
      <c r="N2689" s="15">
        <v>10110</v>
      </c>
    </row>
    <row r="2690" spans="1:14" s="13" customFormat="1" ht="45" customHeight="1">
      <c r="A2690" s="15">
        <v>10118</v>
      </c>
      <c r="B2690" s="15">
        <v>10110</v>
      </c>
      <c r="C2690" s="15" t="s">
        <v>867</v>
      </c>
      <c r="D2690" s="15">
        <v>1</v>
      </c>
      <c r="E2690" s="15" t="s">
        <v>2510</v>
      </c>
      <c r="F2690" s="15" t="s">
        <v>2511</v>
      </c>
      <c r="G2690" s="15" t="s">
        <v>1579</v>
      </c>
      <c r="H2690" s="15" t="s">
        <v>2511</v>
      </c>
      <c r="I2690" s="15" t="s">
        <v>1579</v>
      </c>
      <c r="J2690" s="15"/>
      <c r="K2690" s="16" t="s">
        <v>1579</v>
      </c>
      <c r="L2690" s="15"/>
      <c r="M2690" s="16" t="s">
        <v>7659</v>
      </c>
      <c r="N2690" s="15">
        <v>10110</v>
      </c>
    </row>
    <row r="2691" spans="1:14" s="13" customFormat="1" ht="45" customHeight="1">
      <c r="A2691" s="15">
        <v>11827</v>
      </c>
      <c r="B2691" s="15">
        <v>10110</v>
      </c>
      <c r="C2691" s="15" t="s">
        <v>867</v>
      </c>
      <c r="D2691" s="15">
        <v>1</v>
      </c>
      <c r="E2691" s="15" t="s">
        <v>2512</v>
      </c>
      <c r="F2691" s="15" t="s">
        <v>2513</v>
      </c>
      <c r="G2691" s="15" t="s">
        <v>1579</v>
      </c>
      <c r="H2691" s="15" t="s">
        <v>2513</v>
      </c>
      <c r="I2691" s="15" t="s">
        <v>1579</v>
      </c>
      <c r="J2691" s="15"/>
      <c r="K2691" s="16" t="s">
        <v>1579</v>
      </c>
      <c r="L2691" s="15"/>
      <c r="M2691" s="16" t="s">
        <v>7661</v>
      </c>
      <c r="N2691" s="15">
        <v>10110</v>
      </c>
    </row>
    <row r="2692" spans="1:14" s="13" customFormat="1" ht="45" customHeight="1">
      <c r="A2692" s="15">
        <v>11826</v>
      </c>
      <c r="B2692" s="15">
        <v>10110</v>
      </c>
      <c r="C2692" s="15" t="s">
        <v>867</v>
      </c>
      <c r="D2692" s="15">
        <v>1</v>
      </c>
      <c r="E2692" s="15" t="s">
        <v>2514</v>
      </c>
      <c r="F2692" s="15" t="s">
        <v>2515</v>
      </c>
      <c r="G2692" s="15" t="s">
        <v>1579</v>
      </c>
      <c r="H2692" s="15" t="s">
        <v>2515</v>
      </c>
      <c r="I2692" s="15" t="s">
        <v>1579</v>
      </c>
      <c r="J2692" s="15"/>
      <c r="K2692" s="16" t="s">
        <v>1579</v>
      </c>
      <c r="L2692" s="15"/>
      <c r="M2692" s="16" t="s">
        <v>7663</v>
      </c>
      <c r="N2692" s="15">
        <v>10110</v>
      </c>
    </row>
    <row r="2693" spans="1:14" s="13" customFormat="1" ht="45" customHeight="1">
      <c r="A2693" s="15">
        <v>11583</v>
      </c>
      <c r="B2693" s="15">
        <v>11428</v>
      </c>
      <c r="C2693" s="15" t="s">
        <v>4296</v>
      </c>
      <c r="D2693" s="15">
        <v>1</v>
      </c>
      <c r="E2693" s="15" t="s">
        <v>4297</v>
      </c>
      <c r="F2693" s="15" t="s">
        <v>4298</v>
      </c>
      <c r="G2693" s="15" t="s">
        <v>1579</v>
      </c>
      <c r="H2693" s="15" t="s">
        <v>4298</v>
      </c>
      <c r="I2693" s="15" t="s">
        <v>1579</v>
      </c>
      <c r="J2693" s="15"/>
      <c r="K2693" s="16" t="s">
        <v>1579</v>
      </c>
      <c r="L2693" s="15"/>
      <c r="M2693" s="16" t="s">
        <v>1579</v>
      </c>
      <c r="N2693" s="15">
        <v>11428</v>
      </c>
    </row>
    <row r="2694" spans="1:14" s="13" customFormat="1" ht="45" customHeight="1">
      <c r="A2694" s="14">
        <v>15236</v>
      </c>
      <c r="B2694" s="14">
        <v>11428</v>
      </c>
      <c r="C2694" s="14" t="s">
        <v>4296</v>
      </c>
      <c r="D2694" s="14">
        <v>2</v>
      </c>
      <c r="E2694" s="14"/>
      <c r="F2694" s="14"/>
      <c r="G2694" s="14" t="s">
        <v>4299</v>
      </c>
      <c r="H2694" s="14" t="s">
        <v>4300</v>
      </c>
      <c r="I2694" s="14" t="s">
        <v>1579</v>
      </c>
      <c r="J2694" s="14"/>
      <c r="K2694" s="17" t="s">
        <v>1579</v>
      </c>
      <c r="L2694" s="14"/>
      <c r="M2694" s="17" t="s">
        <v>9376</v>
      </c>
      <c r="N2694" s="14">
        <v>11583</v>
      </c>
    </row>
    <row r="2695" spans="1:14" s="13" customFormat="1" ht="45" customHeight="1">
      <c r="A2695" s="15">
        <v>12471</v>
      </c>
      <c r="B2695" s="15">
        <v>12467</v>
      </c>
      <c r="C2695" s="15" t="s">
        <v>6657</v>
      </c>
      <c r="D2695" s="15">
        <v>1</v>
      </c>
      <c r="E2695" s="15" t="s">
        <v>6658</v>
      </c>
      <c r="F2695" s="15" t="s">
        <v>6659</v>
      </c>
      <c r="G2695" s="15" t="s">
        <v>1579</v>
      </c>
      <c r="H2695" s="15" t="s">
        <v>6659</v>
      </c>
      <c r="I2695" s="15" t="s">
        <v>1579</v>
      </c>
      <c r="J2695" s="15"/>
      <c r="K2695" s="16" t="s">
        <v>1579</v>
      </c>
      <c r="L2695" s="15"/>
      <c r="M2695" s="16" t="s">
        <v>11556</v>
      </c>
      <c r="N2695" s="15">
        <v>12467</v>
      </c>
    </row>
    <row r="2696" spans="1:14" s="13" customFormat="1" ht="45" customHeight="1">
      <c r="A2696" s="15">
        <v>12468</v>
      </c>
      <c r="B2696" s="15">
        <v>12467</v>
      </c>
      <c r="C2696" s="15" t="s">
        <v>6657</v>
      </c>
      <c r="D2696" s="15">
        <v>1</v>
      </c>
      <c r="E2696" s="15" t="s">
        <v>6660</v>
      </c>
      <c r="F2696" s="15" t="s">
        <v>6661</v>
      </c>
      <c r="G2696" s="15" t="s">
        <v>1579</v>
      </c>
      <c r="H2696" s="15" t="s">
        <v>6661</v>
      </c>
      <c r="I2696" s="15" t="s">
        <v>1579</v>
      </c>
      <c r="J2696" s="15"/>
      <c r="K2696" s="16" t="s">
        <v>1579</v>
      </c>
      <c r="L2696" s="15"/>
      <c r="M2696" s="16" t="s">
        <v>11558</v>
      </c>
      <c r="N2696" s="15">
        <v>12467</v>
      </c>
    </row>
    <row r="2697" spans="1:14" s="13" customFormat="1" ht="45" customHeight="1">
      <c r="A2697" s="15">
        <v>12470</v>
      </c>
      <c r="B2697" s="15">
        <v>12467</v>
      </c>
      <c r="C2697" s="15" t="s">
        <v>6657</v>
      </c>
      <c r="D2697" s="15">
        <v>1</v>
      </c>
      <c r="E2697" s="15" t="s">
        <v>6662</v>
      </c>
      <c r="F2697" s="15" t="s">
        <v>6663</v>
      </c>
      <c r="G2697" s="15" t="s">
        <v>1579</v>
      </c>
      <c r="H2697" s="15" t="s">
        <v>6663</v>
      </c>
      <c r="I2697" s="15" t="s">
        <v>1579</v>
      </c>
      <c r="J2697" s="15"/>
      <c r="K2697" s="16" t="s">
        <v>1579</v>
      </c>
      <c r="L2697" s="15"/>
      <c r="M2697" s="16" t="s">
        <v>11560</v>
      </c>
      <c r="N2697" s="15">
        <v>12467</v>
      </c>
    </row>
    <row r="2698" spans="1:14" s="13" customFormat="1" ht="45" customHeight="1">
      <c r="A2698" s="15">
        <v>12612</v>
      </c>
      <c r="B2698" s="15">
        <v>12467</v>
      </c>
      <c r="C2698" s="15" t="s">
        <v>6657</v>
      </c>
      <c r="D2698" s="15">
        <v>1</v>
      </c>
      <c r="E2698" s="15" t="s">
        <v>6664</v>
      </c>
      <c r="F2698" s="15" t="s">
        <v>6665</v>
      </c>
      <c r="G2698" s="15" t="s">
        <v>1579</v>
      </c>
      <c r="H2698" s="15" t="s">
        <v>6665</v>
      </c>
      <c r="I2698" s="15" t="s">
        <v>1579</v>
      </c>
      <c r="J2698" s="15"/>
      <c r="K2698" s="16" t="s">
        <v>1579</v>
      </c>
      <c r="L2698" s="15"/>
      <c r="M2698" s="16" t="s">
        <v>11562</v>
      </c>
      <c r="N2698" s="15">
        <v>12467</v>
      </c>
    </row>
    <row r="2699" spans="1:14" s="13" customFormat="1" ht="45" customHeight="1">
      <c r="A2699" s="15">
        <v>15365</v>
      </c>
      <c r="B2699" s="15">
        <v>12467</v>
      </c>
      <c r="C2699" s="15" t="s">
        <v>6657</v>
      </c>
      <c r="D2699" s="15">
        <v>1</v>
      </c>
      <c r="E2699" s="15" t="s">
        <v>6666</v>
      </c>
      <c r="F2699" s="15" t="s">
        <v>6667</v>
      </c>
      <c r="G2699" s="15" t="s">
        <v>1579</v>
      </c>
      <c r="H2699" s="15" t="s">
        <v>6667</v>
      </c>
      <c r="I2699" s="15" t="s">
        <v>1579</v>
      </c>
      <c r="J2699" s="15"/>
      <c r="K2699" s="16" t="s">
        <v>1579</v>
      </c>
      <c r="L2699" s="15"/>
      <c r="M2699" s="16" t="s">
        <v>11564</v>
      </c>
      <c r="N2699" s="15">
        <v>12467</v>
      </c>
    </row>
    <row r="2700" spans="1:14" s="13" customFormat="1" ht="45" customHeight="1">
      <c r="A2700" s="15">
        <v>14679</v>
      </c>
      <c r="B2700" s="15">
        <v>12467</v>
      </c>
      <c r="C2700" s="15" t="s">
        <v>6657</v>
      </c>
      <c r="D2700" s="15">
        <v>1</v>
      </c>
      <c r="E2700" s="15" t="s">
        <v>6668</v>
      </c>
      <c r="F2700" s="15" t="s">
        <v>6669</v>
      </c>
      <c r="G2700" s="15" t="s">
        <v>1579</v>
      </c>
      <c r="H2700" s="15" t="s">
        <v>6669</v>
      </c>
      <c r="I2700" s="15" t="s">
        <v>1579</v>
      </c>
      <c r="J2700" s="15"/>
      <c r="K2700" s="16" t="s">
        <v>1579</v>
      </c>
      <c r="L2700" s="15"/>
      <c r="M2700" s="16" t="s">
        <v>11566</v>
      </c>
      <c r="N2700" s="15">
        <v>12467</v>
      </c>
    </row>
    <row r="2701" spans="1:14" s="13" customFormat="1" ht="45" customHeight="1">
      <c r="A2701" s="15">
        <v>12469</v>
      </c>
      <c r="B2701" s="15">
        <v>12467</v>
      </c>
      <c r="C2701" s="15" t="s">
        <v>6657</v>
      </c>
      <c r="D2701" s="15">
        <v>1</v>
      </c>
      <c r="E2701" s="15" t="s">
        <v>6670</v>
      </c>
      <c r="F2701" s="15" t="s">
        <v>6671</v>
      </c>
      <c r="G2701" s="15" t="s">
        <v>1579</v>
      </c>
      <c r="H2701" s="15" t="s">
        <v>6671</v>
      </c>
      <c r="I2701" s="15" t="s">
        <v>1579</v>
      </c>
      <c r="J2701" s="15"/>
      <c r="K2701" s="16" t="s">
        <v>1579</v>
      </c>
      <c r="L2701" s="15"/>
      <c r="M2701" s="16" t="s">
        <v>11568</v>
      </c>
      <c r="N2701" s="15">
        <v>12467</v>
      </c>
    </row>
    <row r="2702" spans="1:14" s="13" customFormat="1" ht="45" customHeight="1">
      <c r="A2702" s="15">
        <v>12620</v>
      </c>
      <c r="B2702" s="15">
        <v>12467</v>
      </c>
      <c r="C2702" s="15" t="s">
        <v>6657</v>
      </c>
      <c r="D2702" s="15">
        <v>1</v>
      </c>
      <c r="E2702" s="15" t="s">
        <v>6672</v>
      </c>
      <c r="F2702" s="15" t="s">
        <v>6673</v>
      </c>
      <c r="G2702" s="15" t="s">
        <v>1579</v>
      </c>
      <c r="H2702" s="15" t="s">
        <v>6673</v>
      </c>
      <c r="I2702" s="15" t="s">
        <v>1579</v>
      </c>
      <c r="J2702" s="15"/>
      <c r="K2702" s="16" t="s">
        <v>1579</v>
      </c>
      <c r="L2702" s="15"/>
      <c r="M2702" s="16" t="s">
        <v>11570</v>
      </c>
      <c r="N2702" s="15">
        <v>12467</v>
      </c>
    </row>
    <row r="2703" spans="1:14" s="13" customFormat="1" ht="45" customHeight="1">
      <c r="A2703" s="15">
        <v>14125</v>
      </c>
      <c r="B2703" s="15">
        <v>12467</v>
      </c>
      <c r="C2703" s="15" t="s">
        <v>6657</v>
      </c>
      <c r="D2703" s="15">
        <v>1</v>
      </c>
      <c r="E2703" s="15" t="s">
        <v>6674</v>
      </c>
      <c r="F2703" s="15" t="s">
        <v>6675</v>
      </c>
      <c r="G2703" s="15" t="s">
        <v>1579</v>
      </c>
      <c r="H2703" s="15" t="s">
        <v>6675</v>
      </c>
      <c r="I2703" s="15" t="s">
        <v>1579</v>
      </c>
      <c r="J2703" s="15"/>
      <c r="K2703" s="16" t="s">
        <v>1579</v>
      </c>
      <c r="L2703" s="15"/>
      <c r="M2703" s="16" t="s">
        <v>7095</v>
      </c>
      <c r="N2703" s="15">
        <v>12467</v>
      </c>
    </row>
    <row r="2704" spans="1:14" s="13" customFormat="1" ht="45" customHeight="1">
      <c r="A2704" s="15">
        <v>15218</v>
      </c>
      <c r="B2704" s="15">
        <v>12480</v>
      </c>
      <c r="C2704" s="15" t="s">
        <v>1030</v>
      </c>
      <c r="D2704" s="15">
        <v>1</v>
      </c>
      <c r="E2704" s="15" t="s">
        <v>4087</v>
      </c>
      <c r="F2704" s="15" t="s">
        <v>4088</v>
      </c>
      <c r="G2704" s="15" t="s">
        <v>1579</v>
      </c>
      <c r="H2704" s="15" t="s">
        <v>4088</v>
      </c>
      <c r="I2704" s="15" t="s">
        <v>1579</v>
      </c>
      <c r="J2704" s="15"/>
      <c r="K2704" s="16" t="s">
        <v>1579</v>
      </c>
      <c r="L2704" s="15"/>
      <c r="M2704" s="16" t="s">
        <v>9201</v>
      </c>
      <c r="N2704" s="15">
        <v>12480</v>
      </c>
    </row>
    <row r="2705" spans="1:14" s="13" customFormat="1" ht="45" customHeight="1">
      <c r="A2705" s="15">
        <v>12521</v>
      </c>
      <c r="B2705" s="15">
        <v>12480</v>
      </c>
      <c r="C2705" s="15" t="s">
        <v>1030</v>
      </c>
      <c r="D2705" s="15">
        <v>1</v>
      </c>
      <c r="E2705" s="15" t="s">
        <v>4089</v>
      </c>
      <c r="F2705" s="15" t="s">
        <v>4090</v>
      </c>
      <c r="G2705" s="15" t="s">
        <v>1579</v>
      </c>
      <c r="H2705" s="15" t="s">
        <v>4090</v>
      </c>
      <c r="I2705" s="15" t="s">
        <v>1579</v>
      </c>
      <c r="J2705" s="15"/>
      <c r="K2705" s="16" t="s">
        <v>1579</v>
      </c>
      <c r="L2705" s="15"/>
      <c r="M2705" s="16" t="s">
        <v>1579</v>
      </c>
      <c r="N2705" s="15">
        <v>12480</v>
      </c>
    </row>
    <row r="2706" spans="1:14" s="13" customFormat="1" ht="45" customHeight="1">
      <c r="A2706" s="15">
        <v>15514</v>
      </c>
      <c r="B2706" s="15">
        <v>12480</v>
      </c>
      <c r="C2706" s="15" t="s">
        <v>1030</v>
      </c>
      <c r="D2706" s="15">
        <v>1</v>
      </c>
      <c r="E2706" s="15" t="s">
        <v>4091</v>
      </c>
      <c r="F2706" s="15" t="s">
        <v>4092</v>
      </c>
      <c r="G2706" s="15" t="s">
        <v>1579</v>
      </c>
      <c r="H2706" s="15" t="s">
        <v>4092</v>
      </c>
      <c r="I2706" s="15" t="s">
        <v>1579</v>
      </c>
      <c r="J2706" s="15"/>
      <c r="K2706" s="16" t="s">
        <v>1579</v>
      </c>
      <c r="L2706" s="15"/>
      <c r="M2706" s="16" t="s">
        <v>9204</v>
      </c>
      <c r="N2706" s="15">
        <v>12480</v>
      </c>
    </row>
    <row r="2707" spans="1:14" s="13" customFormat="1" ht="45" customHeight="1">
      <c r="A2707" s="15">
        <v>12520</v>
      </c>
      <c r="B2707" s="15">
        <v>12480</v>
      </c>
      <c r="C2707" s="15" t="s">
        <v>1030</v>
      </c>
      <c r="D2707" s="15">
        <v>1</v>
      </c>
      <c r="E2707" s="15" t="s">
        <v>4093</v>
      </c>
      <c r="F2707" s="15" t="s">
        <v>4094</v>
      </c>
      <c r="G2707" s="15" t="s">
        <v>1579</v>
      </c>
      <c r="H2707" s="15" t="s">
        <v>4094</v>
      </c>
      <c r="I2707" s="15" t="s">
        <v>1579</v>
      </c>
      <c r="J2707" s="15"/>
      <c r="K2707" s="16" t="s">
        <v>1579</v>
      </c>
      <c r="L2707" s="15"/>
      <c r="M2707" s="16" t="s">
        <v>1579</v>
      </c>
      <c r="N2707" s="15">
        <v>12480</v>
      </c>
    </row>
    <row r="2708" spans="1:14" s="13" customFormat="1" ht="45" customHeight="1">
      <c r="A2708" s="15">
        <v>12507</v>
      </c>
      <c r="B2708" s="15">
        <v>12480</v>
      </c>
      <c r="C2708" s="15" t="s">
        <v>1030</v>
      </c>
      <c r="D2708" s="15">
        <v>1</v>
      </c>
      <c r="E2708" s="15" t="s">
        <v>4095</v>
      </c>
      <c r="F2708" s="15" t="s">
        <v>4096</v>
      </c>
      <c r="G2708" s="15" t="s">
        <v>1579</v>
      </c>
      <c r="H2708" s="15" t="s">
        <v>4096</v>
      </c>
      <c r="I2708" s="15" t="s">
        <v>1579</v>
      </c>
      <c r="J2708" s="15"/>
      <c r="K2708" s="16" t="s">
        <v>1579</v>
      </c>
      <c r="L2708" s="15"/>
      <c r="M2708" s="16" t="s">
        <v>1579</v>
      </c>
      <c r="N2708" s="15">
        <v>12480</v>
      </c>
    </row>
    <row r="2709" spans="1:14" s="13" customFormat="1" ht="45" customHeight="1">
      <c r="A2709" s="14">
        <v>12508</v>
      </c>
      <c r="B2709" s="14">
        <v>12480</v>
      </c>
      <c r="C2709" s="14" t="s">
        <v>1030</v>
      </c>
      <c r="D2709" s="14">
        <v>2</v>
      </c>
      <c r="E2709" s="14"/>
      <c r="F2709" s="14"/>
      <c r="G2709" s="14" t="s">
        <v>4097</v>
      </c>
      <c r="H2709" s="14" t="s">
        <v>4098</v>
      </c>
      <c r="I2709" s="14" t="s">
        <v>1579</v>
      </c>
      <c r="J2709" s="14"/>
      <c r="K2709" s="17" t="s">
        <v>1579</v>
      </c>
      <c r="L2709" s="14"/>
      <c r="M2709" s="17" t="s">
        <v>1579</v>
      </c>
      <c r="N2709" s="14">
        <v>12507</v>
      </c>
    </row>
    <row r="2710" spans="1:14" s="13" customFormat="1" ht="45" customHeight="1">
      <c r="A2710" s="14">
        <v>12509</v>
      </c>
      <c r="B2710" s="14">
        <v>12480</v>
      </c>
      <c r="C2710" s="14" t="s">
        <v>1030</v>
      </c>
      <c r="D2710" s="14">
        <v>2</v>
      </c>
      <c r="E2710" s="14"/>
      <c r="F2710" s="14"/>
      <c r="G2710" s="14" t="s">
        <v>4099</v>
      </c>
      <c r="H2710" s="14" t="s">
        <v>4100</v>
      </c>
      <c r="I2710" s="14" t="s">
        <v>1579</v>
      </c>
      <c r="J2710" s="14"/>
      <c r="K2710" s="17" t="s">
        <v>1579</v>
      </c>
      <c r="L2710" s="14"/>
      <c r="M2710" s="17" t="s">
        <v>1579</v>
      </c>
      <c r="N2710" s="14">
        <v>12507</v>
      </c>
    </row>
    <row r="2711" spans="1:14" s="13" customFormat="1" ht="45" customHeight="1">
      <c r="A2711" s="14">
        <v>12510</v>
      </c>
      <c r="B2711" s="14">
        <v>12480</v>
      </c>
      <c r="C2711" s="14" t="s">
        <v>1030</v>
      </c>
      <c r="D2711" s="14">
        <v>2</v>
      </c>
      <c r="E2711" s="14"/>
      <c r="F2711" s="14"/>
      <c r="G2711" s="14" t="s">
        <v>4101</v>
      </c>
      <c r="H2711" s="14" t="s">
        <v>4102</v>
      </c>
      <c r="I2711" s="14" t="s">
        <v>1579</v>
      </c>
      <c r="J2711" s="14"/>
      <c r="K2711" s="17" t="s">
        <v>1579</v>
      </c>
      <c r="L2711" s="14"/>
      <c r="M2711" s="17" t="s">
        <v>1579</v>
      </c>
      <c r="N2711" s="14">
        <v>12507</v>
      </c>
    </row>
    <row r="2712" spans="1:14" s="13" customFormat="1" ht="45" customHeight="1">
      <c r="A2712" s="15">
        <v>12481</v>
      </c>
      <c r="B2712" s="15">
        <v>12480</v>
      </c>
      <c r="C2712" s="15" t="s">
        <v>1030</v>
      </c>
      <c r="D2712" s="15">
        <v>1</v>
      </c>
      <c r="E2712" s="15" t="s">
        <v>4103</v>
      </c>
      <c r="F2712" s="15" t="s">
        <v>4104</v>
      </c>
      <c r="G2712" s="15" t="s">
        <v>1579</v>
      </c>
      <c r="H2712" s="15" t="s">
        <v>4104</v>
      </c>
      <c r="I2712" s="15" t="s">
        <v>1579</v>
      </c>
      <c r="J2712" s="15"/>
      <c r="K2712" s="16" t="s">
        <v>1579</v>
      </c>
      <c r="L2712" s="15"/>
      <c r="M2712" s="16" t="s">
        <v>1579</v>
      </c>
      <c r="N2712" s="15">
        <v>12480</v>
      </c>
    </row>
    <row r="2713" spans="1:14" s="13" customFormat="1" ht="45" customHeight="1">
      <c r="A2713" s="14">
        <v>12485</v>
      </c>
      <c r="B2713" s="14">
        <v>12480</v>
      </c>
      <c r="C2713" s="14" t="s">
        <v>1030</v>
      </c>
      <c r="D2713" s="14">
        <v>2</v>
      </c>
      <c r="E2713" s="14"/>
      <c r="F2713" s="14"/>
      <c r="G2713" s="14" t="s">
        <v>4105</v>
      </c>
      <c r="H2713" s="14" t="s">
        <v>4106</v>
      </c>
      <c r="I2713" s="14" t="s">
        <v>1579</v>
      </c>
      <c r="J2713" s="14"/>
      <c r="K2713" s="17" t="s">
        <v>1579</v>
      </c>
      <c r="L2713" s="14"/>
      <c r="M2713" s="17" t="s">
        <v>1579</v>
      </c>
      <c r="N2713" s="14">
        <v>12481</v>
      </c>
    </row>
    <row r="2714" spans="1:14" s="13" customFormat="1" ht="45" customHeight="1">
      <c r="A2714" s="14">
        <v>12498</v>
      </c>
      <c r="B2714" s="14">
        <v>12480</v>
      </c>
      <c r="C2714" s="14" t="s">
        <v>1030</v>
      </c>
      <c r="D2714" s="14">
        <v>3</v>
      </c>
      <c r="E2714" s="14"/>
      <c r="F2714" s="14"/>
      <c r="G2714" s="14" t="s">
        <v>1579</v>
      </c>
      <c r="H2714" s="14"/>
      <c r="I2714" s="14" t="s">
        <v>4107</v>
      </c>
      <c r="J2714" s="14" t="s">
        <v>4108</v>
      </c>
      <c r="K2714" s="17" t="s">
        <v>1579</v>
      </c>
      <c r="L2714" s="14"/>
      <c r="M2714" s="17" t="s">
        <v>1579</v>
      </c>
      <c r="N2714" s="14">
        <v>12485</v>
      </c>
    </row>
    <row r="2715" spans="1:14" s="13" customFormat="1" ht="45" customHeight="1">
      <c r="A2715" s="14">
        <v>12497</v>
      </c>
      <c r="B2715" s="14">
        <v>12480</v>
      </c>
      <c r="C2715" s="14" t="s">
        <v>1030</v>
      </c>
      <c r="D2715" s="14">
        <v>3</v>
      </c>
      <c r="E2715" s="14"/>
      <c r="F2715" s="14"/>
      <c r="G2715" s="14" t="s">
        <v>1579</v>
      </c>
      <c r="H2715" s="14"/>
      <c r="I2715" s="14" t="s">
        <v>4109</v>
      </c>
      <c r="J2715" s="14" t="s">
        <v>4110</v>
      </c>
      <c r="K2715" s="17" t="s">
        <v>1579</v>
      </c>
      <c r="L2715" s="14"/>
      <c r="M2715" s="17" t="s">
        <v>1579</v>
      </c>
      <c r="N2715" s="14">
        <v>12485</v>
      </c>
    </row>
    <row r="2716" spans="1:14" s="13" customFormat="1" ht="45" customHeight="1">
      <c r="A2716" s="14">
        <v>12499</v>
      </c>
      <c r="B2716" s="14">
        <v>12480</v>
      </c>
      <c r="C2716" s="14" t="s">
        <v>1030</v>
      </c>
      <c r="D2716" s="14">
        <v>3</v>
      </c>
      <c r="E2716" s="14"/>
      <c r="F2716" s="14"/>
      <c r="G2716" s="14" t="s">
        <v>1579</v>
      </c>
      <c r="H2716" s="14"/>
      <c r="I2716" s="14" t="s">
        <v>4111</v>
      </c>
      <c r="J2716" s="14" t="s">
        <v>4112</v>
      </c>
      <c r="K2716" s="17" t="s">
        <v>1579</v>
      </c>
      <c r="L2716" s="14"/>
      <c r="M2716" s="17" t="s">
        <v>1579</v>
      </c>
      <c r="N2716" s="14">
        <v>12485</v>
      </c>
    </row>
    <row r="2717" spans="1:14" s="13" customFormat="1" ht="45" customHeight="1">
      <c r="A2717" s="14">
        <v>12484</v>
      </c>
      <c r="B2717" s="14">
        <v>12480</v>
      </c>
      <c r="C2717" s="14" t="s">
        <v>1030</v>
      </c>
      <c r="D2717" s="14">
        <v>2</v>
      </c>
      <c r="E2717" s="14"/>
      <c r="F2717" s="14"/>
      <c r="G2717" s="14" t="s">
        <v>4113</v>
      </c>
      <c r="H2717" s="14" t="s">
        <v>4114</v>
      </c>
      <c r="I2717" s="14" t="s">
        <v>1579</v>
      </c>
      <c r="J2717" s="14"/>
      <c r="K2717" s="17" t="s">
        <v>1579</v>
      </c>
      <c r="L2717" s="14"/>
      <c r="M2717" s="17" t="s">
        <v>1579</v>
      </c>
      <c r="N2717" s="14">
        <v>12481</v>
      </c>
    </row>
    <row r="2718" spans="1:14" s="13" customFormat="1" ht="45" customHeight="1">
      <c r="A2718" s="14">
        <v>12496</v>
      </c>
      <c r="B2718" s="14">
        <v>12480</v>
      </c>
      <c r="C2718" s="14" t="s">
        <v>1030</v>
      </c>
      <c r="D2718" s="14">
        <v>3</v>
      </c>
      <c r="E2718" s="14"/>
      <c r="F2718" s="14"/>
      <c r="G2718" s="14" t="s">
        <v>1579</v>
      </c>
      <c r="H2718" s="14"/>
      <c r="I2718" s="14" t="s">
        <v>4115</v>
      </c>
      <c r="J2718" s="14" t="s">
        <v>4116</v>
      </c>
      <c r="K2718" s="17" t="s">
        <v>1579</v>
      </c>
      <c r="L2718" s="14"/>
      <c r="M2718" s="17" t="s">
        <v>1579</v>
      </c>
      <c r="N2718" s="14">
        <v>12484</v>
      </c>
    </row>
    <row r="2719" spans="1:14" s="13" customFormat="1" ht="45" customHeight="1">
      <c r="A2719" s="14">
        <v>12492</v>
      </c>
      <c r="B2719" s="14">
        <v>12480</v>
      </c>
      <c r="C2719" s="14" t="s">
        <v>1030</v>
      </c>
      <c r="D2719" s="14">
        <v>3</v>
      </c>
      <c r="E2719" s="14"/>
      <c r="F2719" s="14"/>
      <c r="G2719" s="14" t="s">
        <v>1579</v>
      </c>
      <c r="H2719" s="14"/>
      <c r="I2719" s="14" t="s">
        <v>4117</v>
      </c>
      <c r="J2719" s="14" t="s">
        <v>4118</v>
      </c>
      <c r="K2719" s="17" t="s">
        <v>1579</v>
      </c>
      <c r="L2719" s="14"/>
      <c r="M2719" s="17" t="s">
        <v>1579</v>
      </c>
      <c r="N2719" s="14">
        <v>12484</v>
      </c>
    </row>
    <row r="2720" spans="1:14" s="13" customFormat="1" ht="45" customHeight="1">
      <c r="A2720" s="14">
        <v>12495</v>
      </c>
      <c r="B2720" s="14">
        <v>12480</v>
      </c>
      <c r="C2720" s="14" t="s">
        <v>1030</v>
      </c>
      <c r="D2720" s="14">
        <v>4</v>
      </c>
      <c r="E2720" s="14"/>
      <c r="F2720" s="14"/>
      <c r="G2720" s="14" t="s">
        <v>1579</v>
      </c>
      <c r="H2720" s="14"/>
      <c r="I2720" s="14" t="s">
        <v>1579</v>
      </c>
      <c r="J2720" s="14"/>
      <c r="K2720" s="17" t="s">
        <v>4119</v>
      </c>
      <c r="L2720" s="14" t="s">
        <v>4120</v>
      </c>
      <c r="M2720" s="17" t="s">
        <v>1579</v>
      </c>
      <c r="N2720" s="14">
        <v>12492</v>
      </c>
    </row>
    <row r="2721" spans="1:14" s="13" customFormat="1" ht="45" customHeight="1">
      <c r="A2721" s="14">
        <v>12494</v>
      </c>
      <c r="B2721" s="14">
        <v>12480</v>
      </c>
      <c r="C2721" s="14" t="s">
        <v>1030</v>
      </c>
      <c r="D2721" s="14">
        <v>4</v>
      </c>
      <c r="E2721" s="14"/>
      <c r="F2721" s="14"/>
      <c r="G2721" s="14" t="s">
        <v>1579</v>
      </c>
      <c r="H2721" s="14"/>
      <c r="I2721" s="14" t="s">
        <v>1579</v>
      </c>
      <c r="J2721" s="14"/>
      <c r="K2721" s="17" t="s">
        <v>4121</v>
      </c>
      <c r="L2721" s="14" t="s">
        <v>4122</v>
      </c>
      <c r="M2721" s="17" t="s">
        <v>1579</v>
      </c>
      <c r="N2721" s="14">
        <v>12492</v>
      </c>
    </row>
    <row r="2722" spans="1:14" s="13" customFormat="1" ht="45" customHeight="1">
      <c r="A2722" s="14">
        <v>12493</v>
      </c>
      <c r="B2722" s="14">
        <v>12480</v>
      </c>
      <c r="C2722" s="14" t="s">
        <v>1030</v>
      </c>
      <c r="D2722" s="14">
        <v>3</v>
      </c>
      <c r="E2722" s="14"/>
      <c r="F2722" s="14"/>
      <c r="G2722" s="14" t="s">
        <v>1579</v>
      </c>
      <c r="H2722" s="14"/>
      <c r="I2722" s="14" t="s">
        <v>4123</v>
      </c>
      <c r="J2722" s="14" t="s">
        <v>4124</v>
      </c>
      <c r="K2722" s="17" t="s">
        <v>1579</v>
      </c>
      <c r="L2722" s="14"/>
      <c r="M2722" s="17" t="s">
        <v>1579</v>
      </c>
      <c r="N2722" s="14">
        <v>12484</v>
      </c>
    </row>
    <row r="2723" spans="1:14" s="13" customFormat="1" ht="45" customHeight="1">
      <c r="A2723" s="14">
        <v>12483</v>
      </c>
      <c r="B2723" s="14">
        <v>12480</v>
      </c>
      <c r="C2723" s="14" t="s">
        <v>1030</v>
      </c>
      <c r="D2723" s="14">
        <v>2</v>
      </c>
      <c r="E2723" s="14"/>
      <c r="F2723" s="14"/>
      <c r="G2723" s="14" t="s">
        <v>4125</v>
      </c>
      <c r="H2723" s="14" t="s">
        <v>4126</v>
      </c>
      <c r="I2723" s="14" t="s">
        <v>1579</v>
      </c>
      <c r="J2723" s="14"/>
      <c r="K2723" s="17" t="s">
        <v>1579</v>
      </c>
      <c r="L2723" s="14"/>
      <c r="M2723" s="17" t="s">
        <v>1579</v>
      </c>
      <c r="N2723" s="14">
        <v>12481</v>
      </c>
    </row>
    <row r="2724" spans="1:14" s="13" customFormat="1" ht="45" customHeight="1">
      <c r="A2724" s="14">
        <v>12505</v>
      </c>
      <c r="B2724" s="14">
        <v>12480</v>
      </c>
      <c r="C2724" s="14" t="s">
        <v>1030</v>
      </c>
      <c r="D2724" s="14">
        <v>3</v>
      </c>
      <c r="E2724" s="14"/>
      <c r="F2724" s="14"/>
      <c r="G2724" s="14" t="s">
        <v>1579</v>
      </c>
      <c r="H2724" s="14"/>
      <c r="I2724" s="14" t="s">
        <v>4127</v>
      </c>
      <c r="J2724" s="14" t="s">
        <v>4128</v>
      </c>
      <c r="K2724" s="17" t="s">
        <v>1579</v>
      </c>
      <c r="L2724" s="14"/>
      <c r="M2724" s="17" t="s">
        <v>1579</v>
      </c>
      <c r="N2724" s="14">
        <v>12483</v>
      </c>
    </row>
    <row r="2725" spans="1:14" s="13" customFormat="1" ht="45" customHeight="1">
      <c r="A2725" s="14">
        <v>12506</v>
      </c>
      <c r="B2725" s="14">
        <v>12480</v>
      </c>
      <c r="C2725" s="14" t="s">
        <v>1030</v>
      </c>
      <c r="D2725" s="14">
        <v>3</v>
      </c>
      <c r="E2725" s="14"/>
      <c r="F2725" s="14"/>
      <c r="G2725" s="14" t="s">
        <v>1579</v>
      </c>
      <c r="H2725" s="14"/>
      <c r="I2725" s="14" t="s">
        <v>4129</v>
      </c>
      <c r="J2725" s="14" t="s">
        <v>4130</v>
      </c>
      <c r="K2725" s="17" t="s">
        <v>1579</v>
      </c>
      <c r="L2725" s="14"/>
      <c r="M2725" s="17" t="s">
        <v>1579</v>
      </c>
      <c r="N2725" s="14">
        <v>12483</v>
      </c>
    </row>
    <row r="2726" spans="1:14" s="13" customFormat="1" ht="45" customHeight="1">
      <c r="A2726" s="14">
        <v>12511</v>
      </c>
      <c r="B2726" s="14">
        <v>12480</v>
      </c>
      <c r="C2726" s="14" t="s">
        <v>1030</v>
      </c>
      <c r="D2726" s="14">
        <v>2</v>
      </c>
      <c r="E2726" s="14"/>
      <c r="F2726" s="14"/>
      <c r="G2726" s="14" t="s">
        <v>4131</v>
      </c>
      <c r="H2726" s="14" t="s">
        <v>4132</v>
      </c>
      <c r="I2726" s="14" t="s">
        <v>1579</v>
      </c>
      <c r="J2726" s="14"/>
      <c r="K2726" s="17" t="s">
        <v>1579</v>
      </c>
      <c r="L2726" s="14"/>
      <c r="M2726" s="17" t="s">
        <v>1579</v>
      </c>
      <c r="N2726" s="14">
        <v>12481</v>
      </c>
    </row>
    <row r="2727" spans="1:14" s="13" customFormat="1" ht="45" customHeight="1">
      <c r="A2727" s="14">
        <v>12518</v>
      </c>
      <c r="B2727" s="14">
        <v>12480</v>
      </c>
      <c r="C2727" s="14" t="s">
        <v>1030</v>
      </c>
      <c r="D2727" s="14">
        <v>3</v>
      </c>
      <c r="E2727" s="14"/>
      <c r="F2727" s="14"/>
      <c r="G2727" s="14" t="s">
        <v>1579</v>
      </c>
      <c r="H2727" s="14"/>
      <c r="I2727" s="14" t="s">
        <v>2199</v>
      </c>
      <c r="J2727" s="14" t="s">
        <v>4133</v>
      </c>
      <c r="K2727" s="17" t="s">
        <v>1579</v>
      </c>
      <c r="L2727" s="14"/>
      <c r="M2727" s="17" t="s">
        <v>1579</v>
      </c>
      <c r="N2727" s="14">
        <v>12511</v>
      </c>
    </row>
    <row r="2728" spans="1:14" s="13" customFormat="1" ht="45" customHeight="1">
      <c r="A2728" s="14">
        <v>12512</v>
      </c>
      <c r="B2728" s="14">
        <v>12480</v>
      </c>
      <c r="C2728" s="14" t="s">
        <v>1030</v>
      </c>
      <c r="D2728" s="14">
        <v>3</v>
      </c>
      <c r="E2728" s="14"/>
      <c r="F2728" s="14"/>
      <c r="G2728" s="14" t="s">
        <v>1579</v>
      </c>
      <c r="H2728" s="14"/>
      <c r="I2728" s="14" t="s">
        <v>4134</v>
      </c>
      <c r="J2728" s="14" t="s">
        <v>4135</v>
      </c>
      <c r="K2728" s="17" t="s">
        <v>1579</v>
      </c>
      <c r="L2728" s="14"/>
      <c r="M2728" s="17" t="s">
        <v>1579</v>
      </c>
      <c r="N2728" s="14">
        <v>12511</v>
      </c>
    </row>
    <row r="2729" spans="1:14" s="13" customFormat="1" ht="45" customHeight="1">
      <c r="A2729" s="14">
        <v>12513</v>
      </c>
      <c r="B2729" s="14">
        <v>12480</v>
      </c>
      <c r="C2729" s="14" t="s">
        <v>1030</v>
      </c>
      <c r="D2729" s="14">
        <v>3</v>
      </c>
      <c r="E2729" s="14"/>
      <c r="F2729" s="14"/>
      <c r="G2729" s="14" t="s">
        <v>1579</v>
      </c>
      <c r="H2729" s="14"/>
      <c r="I2729" s="14" t="s">
        <v>2203</v>
      </c>
      <c r="J2729" s="14" t="s">
        <v>4136</v>
      </c>
      <c r="K2729" s="17" t="s">
        <v>1579</v>
      </c>
      <c r="L2729" s="14"/>
      <c r="M2729" s="17" t="s">
        <v>1579</v>
      </c>
      <c r="N2729" s="14">
        <v>12511</v>
      </c>
    </row>
    <row r="2730" spans="1:14" s="13" customFormat="1" ht="45" customHeight="1">
      <c r="A2730" s="14">
        <v>12514</v>
      </c>
      <c r="B2730" s="14">
        <v>12480</v>
      </c>
      <c r="C2730" s="14" t="s">
        <v>1030</v>
      </c>
      <c r="D2730" s="14">
        <v>3</v>
      </c>
      <c r="E2730" s="14"/>
      <c r="F2730" s="14"/>
      <c r="G2730" s="14" t="s">
        <v>1579</v>
      </c>
      <c r="H2730" s="14"/>
      <c r="I2730" s="14" t="s">
        <v>4137</v>
      </c>
      <c r="J2730" s="14" t="s">
        <v>4138</v>
      </c>
      <c r="K2730" s="17" t="s">
        <v>1579</v>
      </c>
      <c r="L2730" s="14"/>
      <c r="M2730" s="17" t="s">
        <v>1579</v>
      </c>
      <c r="N2730" s="14">
        <v>12511</v>
      </c>
    </row>
    <row r="2731" spans="1:14" s="13" customFormat="1" ht="45" customHeight="1">
      <c r="A2731" s="14">
        <v>12515</v>
      </c>
      <c r="B2731" s="14">
        <v>12480</v>
      </c>
      <c r="C2731" s="14" t="s">
        <v>1030</v>
      </c>
      <c r="D2731" s="14">
        <v>3</v>
      </c>
      <c r="E2731" s="14"/>
      <c r="F2731" s="14"/>
      <c r="G2731" s="14" t="s">
        <v>1579</v>
      </c>
      <c r="H2731" s="14"/>
      <c r="I2731" s="14" t="s">
        <v>4139</v>
      </c>
      <c r="J2731" s="14" t="s">
        <v>4140</v>
      </c>
      <c r="K2731" s="17" t="s">
        <v>1579</v>
      </c>
      <c r="L2731" s="14"/>
      <c r="M2731" s="17" t="s">
        <v>1579</v>
      </c>
      <c r="N2731" s="14">
        <v>12511</v>
      </c>
    </row>
    <row r="2732" spans="1:14" s="13" customFormat="1" ht="45" customHeight="1">
      <c r="A2732" s="14">
        <v>12516</v>
      </c>
      <c r="B2732" s="14">
        <v>12480</v>
      </c>
      <c r="C2732" s="14" t="s">
        <v>1030</v>
      </c>
      <c r="D2732" s="14">
        <v>3</v>
      </c>
      <c r="E2732" s="14"/>
      <c r="F2732" s="14"/>
      <c r="G2732" s="14" t="s">
        <v>1579</v>
      </c>
      <c r="H2732" s="14"/>
      <c r="I2732" s="14" t="s">
        <v>4141</v>
      </c>
      <c r="J2732" s="14" t="s">
        <v>4142</v>
      </c>
      <c r="K2732" s="17" t="s">
        <v>1579</v>
      </c>
      <c r="L2732" s="14"/>
      <c r="M2732" s="17" t="s">
        <v>1579</v>
      </c>
      <c r="N2732" s="14">
        <v>12511</v>
      </c>
    </row>
    <row r="2733" spans="1:14" s="13" customFormat="1" ht="45" customHeight="1">
      <c r="A2733" s="14">
        <v>12517</v>
      </c>
      <c r="B2733" s="14">
        <v>12480</v>
      </c>
      <c r="C2733" s="14" t="s">
        <v>1030</v>
      </c>
      <c r="D2733" s="14">
        <v>3</v>
      </c>
      <c r="E2733" s="14"/>
      <c r="F2733" s="14"/>
      <c r="G2733" s="14" t="s">
        <v>1579</v>
      </c>
      <c r="H2733" s="14"/>
      <c r="I2733" s="14" t="s">
        <v>2217</v>
      </c>
      <c r="J2733" s="14" t="s">
        <v>4143</v>
      </c>
      <c r="K2733" s="17" t="s">
        <v>1579</v>
      </c>
      <c r="L2733" s="14"/>
      <c r="M2733" s="17" t="s">
        <v>1579</v>
      </c>
      <c r="N2733" s="14">
        <v>12511</v>
      </c>
    </row>
    <row r="2734" spans="1:14" s="13" customFormat="1" ht="45" customHeight="1">
      <c r="A2734" s="14">
        <v>14759</v>
      </c>
      <c r="B2734" s="14">
        <v>12480</v>
      </c>
      <c r="C2734" s="14" t="s">
        <v>1030</v>
      </c>
      <c r="D2734" s="14">
        <v>2</v>
      </c>
      <c r="E2734" s="14"/>
      <c r="F2734" s="14"/>
      <c r="G2734" s="14" t="s">
        <v>4144</v>
      </c>
      <c r="H2734" s="14" t="s">
        <v>4145</v>
      </c>
      <c r="I2734" s="14" t="s">
        <v>1579</v>
      </c>
      <c r="J2734" s="14"/>
      <c r="K2734" s="17" t="s">
        <v>1579</v>
      </c>
      <c r="L2734" s="14"/>
      <c r="M2734" s="17" t="s">
        <v>9233</v>
      </c>
      <c r="N2734" s="14">
        <v>12481</v>
      </c>
    </row>
    <row r="2735" spans="1:14" s="13" customFormat="1" ht="45" customHeight="1">
      <c r="A2735" s="14">
        <v>12491</v>
      </c>
      <c r="B2735" s="14">
        <v>12480</v>
      </c>
      <c r="C2735" s="14" t="s">
        <v>1030</v>
      </c>
      <c r="D2735" s="14">
        <v>2</v>
      </c>
      <c r="E2735" s="14"/>
      <c r="F2735" s="14"/>
      <c r="G2735" s="14" t="s">
        <v>4146</v>
      </c>
      <c r="H2735" s="14" t="s">
        <v>4147</v>
      </c>
      <c r="I2735" s="14" t="s">
        <v>1579</v>
      </c>
      <c r="J2735" s="14"/>
      <c r="K2735" s="17" t="s">
        <v>1579</v>
      </c>
      <c r="L2735" s="14"/>
      <c r="M2735" s="17" t="s">
        <v>1579</v>
      </c>
      <c r="N2735" s="14">
        <v>12481</v>
      </c>
    </row>
    <row r="2736" spans="1:14" s="13" customFormat="1" ht="45" customHeight="1">
      <c r="A2736" s="14">
        <v>12501</v>
      </c>
      <c r="B2736" s="14">
        <v>12480</v>
      </c>
      <c r="C2736" s="14" t="s">
        <v>1030</v>
      </c>
      <c r="D2736" s="14">
        <v>3</v>
      </c>
      <c r="E2736" s="14"/>
      <c r="F2736" s="14"/>
      <c r="G2736" s="14" t="s">
        <v>1579</v>
      </c>
      <c r="H2736" s="14"/>
      <c r="I2736" s="14" t="s">
        <v>4148</v>
      </c>
      <c r="J2736" s="14" t="s">
        <v>4149</v>
      </c>
      <c r="K2736" s="17" t="s">
        <v>1579</v>
      </c>
      <c r="L2736" s="14"/>
      <c r="M2736" s="17" t="s">
        <v>1579</v>
      </c>
      <c r="N2736" s="14">
        <v>12491</v>
      </c>
    </row>
    <row r="2737" spans="1:14" s="13" customFormat="1" ht="45" customHeight="1">
      <c r="A2737" s="14">
        <v>12502</v>
      </c>
      <c r="B2737" s="14">
        <v>12480</v>
      </c>
      <c r="C2737" s="14" t="s">
        <v>1030</v>
      </c>
      <c r="D2737" s="14">
        <v>4</v>
      </c>
      <c r="E2737" s="14"/>
      <c r="F2737" s="14"/>
      <c r="G2737" s="14" t="s">
        <v>1579</v>
      </c>
      <c r="H2737" s="14"/>
      <c r="I2737" s="17"/>
      <c r="J2737" s="17"/>
      <c r="K2737" s="17" t="s">
        <v>4150</v>
      </c>
      <c r="L2737" s="14" t="s">
        <v>4151</v>
      </c>
      <c r="M2737" s="17" t="s">
        <v>1579</v>
      </c>
      <c r="N2737" s="14">
        <v>12501</v>
      </c>
    </row>
    <row r="2738" spans="1:14" s="13" customFormat="1" ht="45" customHeight="1">
      <c r="A2738" s="14">
        <v>12503</v>
      </c>
      <c r="B2738" s="14">
        <v>12480</v>
      </c>
      <c r="C2738" s="14" t="s">
        <v>1030</v>
      </c>
      <c r="D2738" s="14">
        <v>4</v>
      </c>
      <c r="E2738" s="14"/>
      <c r="F2738" s="14"/>
      <c r="G2738" s="14" t="s">
        <v>1579</v>
      </c>
      <c r="H2738" s="14"/>
      <c r="I2738" s="17"/>
      <c r="J2738" s="17"/>
      <c r="K2738" s="17" t="s">
        <v>4152</v>
      </c>
      <c r="L2738" s="14" t="s">
        <v>4153</v>
      </c>
      <c r="M2738" s="17" t="s">
        <v>1579</v>
      </c>
      <c r="N2738" s="14">
        <v>12501</v>
      </c>
    </row>
    <row r="2739" spans="1:14" s="13" customFormat="1" ht="45" customHeight="1">
      <c r="A2739" s="14">
        <v>12500</v>
      </c>
      <c r="B2739" s="14">
        <v>12480</v>
      </c>
      <c r="C2739" s="14" t="s">
        <v>1030</v>
      </c>
      <c r="D2739" s="14">
        <v>3</v>
      </c>
      <c r="E2739" s="14"/>
      <c r="F2739" s="14"/>
      <c r="G2739" s="14" t="s">
        <v>1579</v>
      </c>
      <c r="H2739" s="14"/>
      <c r="I2739" s="14" t="s">
        <v>4154</v>
      </c>
      <c r="J2739" s="14" t="s">
        <v>4155</v>
      </c>
      <c r="K2739" s="17" t="s">
        <v>1579</v>
      </c>
      <c r="L2739" s="14"/>
      <c r="M2739" s="17" t="s">
        <v>1579</v>
      </c>
      <c r="N2739" s="14">
        <v>12491</v>
      </c>
    </row>
    <row r="2740" spans="1:14" s="13" customFormat="1" ht="45" customHeight="1">
      <c r="A2740" s="14">
        <v>12504</v>
      </c>
      <c r="B2740" s="14">
        <v>12480</v>
      </c>
      <c r="C2740" s="14" t="s">
        <v>1030</v>
      </c>
      <c r="D2740" s="14">
        <v>3</v>
      </c>
      <c r="E2740" s="14"/>
      <c r="F2740" s="14"/>
      <c r="G2740" s="14" t="s">
        <v>1579</v>
      </c>
      <c r="H2740" s="14"/>
      <c r="I2740" s="14" t="s">
        <v>4156</v>
      </c>
      <c r="J2740" s="14" t="s">
        <v>4157</v>
      </c>
      <c r="K2740" s="17" t="s">
        <v>1579</v>
      </c>
      <c r="L2740" s="14"/>
      <c r="M2740" s="17" t="s">
        <v>1579</v>
      </c>
      <c r="N2740" s="14">
        <v>12491</v>
      </c>
    </row>
    <row r="2741" spans="1:14" s="13" customFormat="1" ht="45" customHeight="1">
      <c r="A2741" s="14">
        <v>12519</v>
      </c>
      <c r="B2741" s="14">
        <v>12480</v>
      </c>
      <c r="C2741" s="14" t="s">
        <v>1030</v>
      </c>
      <c r="D2741" s="14">
        <v>2</v>
      </c>
      <c r="E2741" s="14"/>
      <c r="F2741" s="14"/>
      <c r="G2741" s="14" t="s">
        <v>4158</v>
      </c>
      <c r="H2741" s="14" t="s">
        <v>4159</v>
      </c>
      <c r="I2741" s="14" t="s">
        <v>1579</v>
      </c>
      <c r="J2741" s="14"/>
      <c r="K2741" s="17" t="s">
        <v>1579</v>
      </c>
      <c r="L2741" s="14"/>
      <c r="M2741" s="17" t="s">
        <v>1579</v>
      </c>
      <c r="N2741" s="14">
        <v>12481</v>
      </c>
    </row>
    <row r="2742" spans="1:14" s="13" customFormat="1" ht="45" customHeight="1">
      <c r="A2742" s="15">
        <v>12482</v>
      </c>
      <c r="B2742" s="15">
        <v>12480</v>
      </c>
      <c r="C2742" s="15" t="s">
        <v>1030</v>
      </c>
      <c r="D2742" s="15">
        <v>1</v>
      </c>
      <c r="E2742" s="15" t="s">
        <v>4160</v>
      </c>
      <c r="F2742" s="15" t="s">
        <v>4161</v>
      </c>
      <c r="G2742" s="15" t="s">
        <v>1579</v>
      </c>
      <c r="H2742" s="15" t="s">
        <v>4161</v>
      </c>
      <c r="I2742" s="15" t="s">
        <v>1579</v>
      </c>
      <c r="J2742" s="15"/>
      <c r="K2742" s="16" t="s">
        <v>1579</v>
      </c>
      <c r="L2742" s="15"/>
      <c r="M2742" s="16" t="s">
        <v>1579</v>
      </c>
      <c r="N2742" s="15">
        <v>12480</v>
      </c>
    </row>
    <row r="2743" spans="1:14" s="13" customFormat="1" ht="45" customHeight="1">
      <c r="A2743" s="14">
        <v>12486</v>
      </c>
      <c r="B2743" s="14">
        <v>12480</v>
      </c>
      <c r="C2743" s="14" t="s">
        <v>1030</v>
      </c>
      <c r="D2743" s="14">
        <v>2</v>
      </c>
      <c r="E2743" s="14"/>
      <c r="F2743" s="14"/>
      <c r="G2743" s="14" t="s">
        <v>4162</v>
      </c>
      <c r="H2743" s="14" t="s">
        <v>4163</v>
      </c>
      <c r="I2743" s="14" t="s">
        <v>1579</v>
      </c>
      <c r="J2743" s="14"/>
      <c r="K2743" s="17" t="s">
        <v>1579</v>
      </c>
      <c r="L2743" s="14"/>
      <c r="M2743" s="17" t="s">
        <v>1579</v>
      </c>
      <c r="N2743" s="14">
        <v>12482</v>
      </c>
    </row>
    <row r="2744" spans="1:14" s="13" customFormat="1" ht="45" customHeight="1">
      <c r="A2744" s="14">
        <v>12490</v>
      </c>
      <c r="B2744" s="14">
        <v>12480</v>
      </c>
      <c r="C2744" s="14" t="s">
        <v>1030</v>
      </c>
      <c r="D2744" s="14">
        <v>3</v>
      </c>
      <c r="E2744" s="14"/>
      <c r="F2744" s="14"/>
      <c r="G2744" s="14" t="s">
        <v>1579</v>
      </c>
      <c r="H2744" s="14"/>
      <c r="I2744" s="14" t="s">
        <v>4105</v>
      </c>
      <c r="J2744" s="14" t="s">
        <v>4164</v>
      </c>
      <c r="K2744" s="17" t="s">
        <v>1579</v>
      </c>
      <c r="L2744" s="14"/>
      <c r="M2744" s="17" t="s">
        <v>1579</v>
      </c>
      <c r="N2744" s="14">
        <v>12486</v>
      </c>
    </row>
    <row r="2745" spans="1:14" s="13" customFormat="1" ht="45" customHeight="1">
      <c r="A2745" s="14">
        <v>12487</v>
      </c>
      <c r="B2745" s="14">
        <v>12480</v>
      </c>
      <c r="C2745" s="14" t="s">
        <v>1030</v>
      </c>
      <c r="D2745" s="14">
        <v>3</v>
      </c>
      <c r="E2745" s="14"/>
      <c r="F2745" s="14"/>
      <c r="G2745" s="14" t="s">
        <v>1579</v>
      </c>
      <c r="H2745" s="14"/>
      <c r="I2745" s="14" t="s">
        <v>4113</v>
      </c>
      <c r="J2745" s="14" t="s">
        <v>4165</v>
      </c>
      <c r="K2745" s="17" t="s">
        <v>1579</v>
      </c>
      <c r="L2745" s="14"/>
      <c r="M2745" s="17" t="s">
        <v>1579</v>
      </c>
      <c r="N2745" s="14">
        <v>12486</v>
      </c>
    </row>
    <row r="2746" spans="1:14" s="13" customFormat="1" ht="45" customHeight="1">
      <c r="A2746" s="14">
        <v>12488</v>
      </c>
      <c r="B2746" s="14">
        <v>12480</v>
      </c>
      <c r="C2746" s="14" t="s">
        <v>1030</v>
      </c>
      <c r="D2746" s="14">
        <v>3</v>
      </c>
      <c r="E2746" s="14"/>
      <c r="F2746" s="14"/>
      <c r="G2746" s="14" t="s">
        <v>1579</v>
      </c>
      <c r="H2746" s="14"/>
      <c r="I2746" s="14" t="s">
        <v>4166</v>
      </c>
      <c r="J2746" s="14" t="s">
        <v>4167</v>
      </c>
      <c r="K2746" s="17" t="s">
        <v>1579</v>
      </c>
      <c r="L2746" s="14"/>
      <c r="M2746" s="17" t="s">
        <v>1579</v>
      </c>
      <c r="N2746" s="14">
        <v>12486</v>
      </c>
    </row>
    <row r="2747" spans="1:14" s="13" customFormat="1" ht="45" customHeight="1">
      <c r="A2747" s="14">
        <v>12489</v>
      </c>
      <c r="B2747" s="14">
        <v>12480</v>
      </c>
      <c r="C2747" s="14" t="s">
        <v>1030</v>
      </c>
      <c r="D2747" s="14">
        <v>3</v>
      </c>
      <c r="E2747" s="14"/>
      <c r="F2747" s="14"/>
      <c r="G2747" s="14" t="s">
        <v>1579</v>
      </c>
      <c r="H2747" s="14"/>
      <c r="I2747" s="14" t="s">
        <v>4146</v>
      </c>
      <c r="J2747" s="14" t="s">
        <v>4168</v>
      </c>
      <c r="K2747" s="17" t="s">
        <v>1579</v>
      </c>
      <c r="L2747" s="14"/>
      <c r="M2747" s="17" t="s">
        <v>1579</v>
      </c>
      <c r="N2747" s="14">
        <v>12486</v>
      </c>
    </row>
    <row r="2748" spans="1:14" s="13" customFormat="1" ht="45" customHeight="1">
      <c r="A2748" s="14">
        <v>14760</v>
      </c>
      <c r="B2748" s="14">
        <v>12480</v>
      </c>
      <c r="C2748" s="14" t="s">
        <v>1030</v>
      </c>
      <c r="D2748" s="14">
        <v>2</v>
      </c>
      <c r="E2748" s="14"/>
      <c r="F2748" s="14"/>
      <c r="G2748" s="14" t="s">
        <v>4144</v>
      </c>
      <c r="H2748" s="14" t="s">
        <v>4169</v>
      </c>
      <c r="I2748" s="14" t="s">
        <v>1579</v>
      </c>
      <c r="J2748" s="14"/>
      <c r="K2748" s="17" t="s">
        <v>1579</v>
      </c>
      <c r="L2748" s="14"/>
      <c r="M2748" s="17" t="s">
        <v>9233</v>
      </c>
      <c r="N2748" s="14">
        <v>12482</v>
      </c>
    </row>
    <row r="2749" spans="1:14" s="13" customFormat="1" ht="45" customHeight="1">
      <c r="A2749" s="15">
        <v>15221</v>
      </c>
      <c r="B2749" s="15">
        <v>12734</v>
      </c>
      <c r="C2749" s="15" t="s">
        <v>2516</v>
      </c>
      <c r="D2749" s="15">
        <v>1</v>
      </c>
      <c r="E2749" s="15" t="s">
        <v>2517</v>
      </c>
      <c r="F2749" s="15" t="s">
        <v>2518</v>
      </c>
      <c r="G2749" s="15" t="s">
        <v>1579</v>
      </c>
      <c r="H2749" s="15" t="s">
        <v>2518</v>
      </c>
      <c r="I2749" s="15" t="s">
        <v>1579</v>
      </c>
      <c r="J2749" s="15"/>
      <c r="K2749" s="16" t="s">
        <v>1579</v>
      </c>
      <c r="L2749" s="15"/>
      <c r="M2749" s="16" t="s">
        <v>7665</v>
      </c>
      <c r="N2749" s="15">
        <v>12734</v>
      </c>
    </row>
    <row r="2750" spans="1:14" s="13" customFormat="1" ht="45" customHeight="1">
      <c r="A2750" s="15">
        <v>12754</v>
      </c>
      <c r="B2750" s="15">
        <v>12734</v>
      </c>
      <c r="C2750" s="15" t="s">
        <v>2516</v>
      </c>
      <c r="D2750" s="15">
        <v>1</v>
      </c>
      <c r="E2750" s="15" t="s">
        <v>2519</v>
      </c>
      <c r="F2750" s="15" t="s">
        <v>2520</v>
      </c>
      <c r="G2750" s="15" t="s">
        <v>1579</v>
      </c>
      <c r="H2750" s="15" t="s">
        <v>2520</v>
      </c>
      <c r="I2750" s="15" t="s">
        <v>1579</v>
      </c>
      <c r="J2750" s="15"/>
      <c r="K2750" s="16" t="s">
        <v>1579</v>
      </c>
      <c r="L2750" s="15"/>
      <c r="M2750" s="16" t="s">
        <v>7667</v>
      </c>
      <c r="N2750" s="15">
        <v>12734</v>
      </c>
    </row>
    <row r="2751" spans="1:14" s="13" customFormat="1" ht="45" customHeight="1">
      <c r="A2751" s="15">
        <v>6114</v>
      </c>
      <c r="B2751" s="15">
        <v>12734</v>
      </c>
      <c r="C2751" s="15" t="s">
        <v>2516</v>
      </c>
      <c r="D2751" s="15">
        <v>1</v>
      </c>
      <c r="E2751" s="15" t="s">
        <v>2521</v>
      </c>
      <c r="F2751" s="15" t="s">
        <v>2522</v>
      </c>
      <c r="G2751" s="15" t="s">
        <v>1579</v>
      </c>
      <c r="H2751" s="15" t="s">
        <v>2522</v>
      </c>
      <c r="I2751" s="15" t="s">
        <v>1579</v>
      </c>
      <c r="J2751" s="15"/>
      <c r="K2751" s="16" t="s">
        <v>1579</v>
      </c>
      <c r="L2751" s="15"/>
      <c r="M2751" s="16" t="s">
        <v>7669</v>
      </c>
      <c r="N2751" s="15">
        <v>12734</v>
      </c>
    </row>
    <row r="2752" spans="1:14" s="13" customFormat="1" ht="45" customHeight="1">
      <c r="A2752" s="14">
        <v>11946</v>
      </c>
      <c r="B2752" s="14">
        <v>12734</v>
      </c>
      <c r="C2752" s="14" t="s">
        <v>2516</v>
      </c>
      <c r="D2752" s="14">
        <v>2</v>
      </c>
      <c r="E2752" s="14"/>
      <c r="F2752" s="14"/>
      <c r="G2752" s="14" t="s">
        <v>2523</v>
      </c>
      <c r="H2752" s="14" t="s">
        <v>2524</v>
      </c>
      <c r="I2752" s="14" t="s">
        <v>1579</v>
      </c>
      <c r="J2752" s="14"/>
      <c r="K2752" s="17" t="s">
        <v>1579</v>
      </c>
      <c r="L2752" s="14"/>
      <c r="M2752" s="17" t="s">
        <v>7671</v>
      </c>
      <c r="N2752" s="14">
        <v>6114</v>
      </c>
    </row>
    <row r="2753" spans="1:14" s="13" customFormat="1" ht="45" customHeight="1">
      <c r="A2753" s="15">
        <v>15516</v>
      </c>
      <c r="B2753" s="15">
        <v>12734</v>
      </c>
      <c r="C2753" s="15" t="s">
        <v>2516</v>
      </c>
      <c r="D2753" s="15">
        <v>1</v>
      </c>
      <c r="E2753" s="15" t="s">
        <v>2525</v>
      </c>
      <c r="F2753" s="15" t="s">
        <v>2526</v>
      </c>
      <c r="G2753" s="15" t="s">
        <v>1579</v>
      </c>
      <c r="H2753" s="15" t="s">
        <v>2526</v>
      </c>
      <c r="I2753" s="15" t="s">
        <v>1579</v>
      </c>
      <c r="J2753" s="15"/>
      <c r="K2753" s="16" t="s">
        <v>1579</v>
      </c>
      <c r="L2753" s="15"/>
      <c r="M2753" s="16" t="s">
        <v>7673</v>
      </c>
      <c r="N2753" s="15">
        <v>12734</v>
      </c>
    </row>
    <row r="2754" spans="1:14" s="13" customFormat="1" ht="45" customHeight="1">
      <c r="A2754" s="15">
        <v>12794</v>
      </c>
      <c r="B2754" s="15">
        <v>12775</v>
      </c>
      <c r="C2754" s="15" t="s">
        <v>941</v>
      </c>
      <c r="D2754" s="15">
        <v>1</v>
      </c>
      <c r="E2754" s="15" t="s">
        <v>1577</v>
      </c>
      <c r="F2754" s="15" t="s">
        <v>1578</v>
      </c>
      <c r="G2754" s="15" t="s">
        <v>1579</v>
      </c>
      <c r="H2754" s="15" t="s">
        <v>1578</v>
      </c>
      <c r="I2754" s="15" t="s">
        <v>1579</v>
      </c>
      <c r="J2754" s="15"/>
      <c r="K2754" s="16" t="s">
        <v>1579</v>
      </c>
      <c r="L2754" s="15"/>
      <c r="M2754" s="16" t="s">
        <v>6736</v>
      </c>
      <c r="N2754" s="15">
        <v>12775</v>
      </c>
    </row>
    <row r="2755" spans="1:14" s="13" customFormat="1" ht="45" customHeight="1">
      <c r="A2755" s="14">
        <v>12841</v>
      </c>
      <c r="B2755" s="14">
        <v>12775</v>
      </c>
      <c r="C2755" s="14" t="s">
        <v>941</v>
      </c>
      <c r="D2755" s="14">
        <v>2</v>
      </c>
      <c r="E2755" s="14"/>
      <c r="F2755" s="14"/>
      <c r="G2755" s="14" t="s">
        <v>1580</v>
      </c>
      <c r="H2755" s="14" t="s">
        <v>1581</v>
      </c>
      <c r="I2755" s="14" t="s">
        <v>1579</v>
      </c>
      <c r="J2755" s="14"/>
      <c r="K2755" s="17" t="s">
        <v>1579</v>
      </c>
      <c r="L2755" s="14"/>
      <c r="M2755" s="17" t="s">
        <v>6738</v>
      </c>
      <c r="N2755" s="14">
        <v>12794</v>
      </c>
    </row>
    <row r="2756" spans="1:14" s="13" customFormat="1" ht="45" customHeight="1">
      <c r="A2756" s="15">
        <v>12800</v>
      </c>
      <c r="B2756" s="15">
        <v>12775</v>
      </c>
      <c r="C2756" s="15" t="s">
        <v>941</v>
      </c>
      <c r="D2756" s="15">
        <v>1</v>
      </c>
      <c r="E2756" s="15" t="s">
        <v>1582</v>
      </c>
      <c r="F2756" s="15" t="s">
        <v>1583</v>
      </c>
      <c r="G2756" s="15" t="s">
        <v>1579</v>
      </c>
      <c r="H2756" s="15" t="s">
        <v>1583</v>
      </c>
      <c r="I2756" s="15" t="s">
        <v>1579</v>
      </c>
      <c r="J2756" s="15"/>
      <c r="K2756" s="16" t="s">
        <v>1579</v>
      </c>
      <c r="L2756" s="15"/>
      <c r="M2756" s="16" t="s">
        <v>6741</v>
      </c>
      <c r="N2756" s="15">
        <v>12775</v>
      </c>
    </row>
    <row r="2757" spans="1:14" s="13" customFormat="1" ht="45" customHeight="1">
      <c r="A2757" s="14">
        <v>12876</v>
      </c>
      <c r="B2757" s="14">
        <v>12775</v>
      </c>
      <c r="C2757" s="14" t="s">
        <v>941</v>
      </c>
      <c r="D2757" s="14">
        <v>2</v>
      </c>
      <c r="E2757" s="14"/>
      <c r="F2757" s="14"/>
      <c r="G2757" s="14" t="s">
        <v>1584</v>
      </c>
      <c r="H2757" s="14" t="s">
        <v>1585</v>
      </c>
      <c r="I2757" s="14" t="s">
        <v>1579</v>
      </c>
      <c r="J2757" s="14"/>
      <c r="K2757" s="17" t="s">
        <v>1579</v>
      </c>
      <c r="L2757" s="14"/>
      <c r="M2757" s="17" t="s">
        <v>6743</v>
      </c>
      <c r="N2757" s="14">
        <v>12800</v>
      </c>
    </row>
    <row r="2758" spans="1:14" s="13" customFormat="1" ht="45" customHeight="1">
      <c r="A2758" s="14">
        <v>12877</v>
      </c>
      <c r="B2758" s="14">
        <v>12775</v>
      </c>
      <c r="C2758" s="14" t="s">
        <v>941</v>
      </c>
      <c r="D2758" s="14">
        <v>3</v>
      </c>
      <c r="E2758" s="14"/>
      <c r="F2758" s="14"/>
      <c r="G2758" s="14" t="s">
        <v>1579</v>
      </c>
      <c r="H2758" s="14"/>
      <c r="I2758" s="14" t="s">
        <v>1586</v>
      </c>
      <c r="J2758" s="14" t="s">
        <v>1587</v>
      </c>
      <c r="K2758" s="17" t="s">
        <v>1579</v>
      </c>
      <c r="L2758" s="14"/>
      <c r="M2758" s="17" t="s">
        <v>6745</v>
      </c>
      <c r="N2758" s="14">
        <v>12876</v>
      </c>
    </row>
    <row r="2759" spans="1:14" s="13" customFormat="1" ht="45" customHeight="1">
      <c r="A2759" s="14">
        <v>12878</v>
      </c>
      <c r="B2759" s="14">
        <v>12775</v>
      </c>
      <c r="C2759" s="14" t="s">
        <v>941</v>
      </c>
      <c r="D2759" s="14">
        <v>3</v>
      </c>
      <c r="E2759" s="14"/>
      <c r="F2759" s="14"/>
      <c r="G2759" s="14" t="s">
        <v>1579</v>
      </c>
      <c r="H2759" s="14"/>
      <c r="I2759" s="14" t="s">
        <v>1588</v>
      </c>
      <c r="J2759" s="14" t="s">
        <v>1589</v>
      </c>
      <c r="K2759" s="17" t="s">
        <v>1579</v>
      </c>
      <c r="L2759" s="14"/>
      <c r="M2759" s="17" t="s">
        <v>6747</v>
      </c>
      <c r="N2759" s="14">
        <v>12876</v>
      </c>
    </row>
  </sheetData>
  <autoFilter ref="B1:N2759" xr:uid="{A50F7DFF-6B46-F943-A0B2-9EA42F90BE5E}"/>
  <pageMargins left="0.511811024" right="0.511811024" top="0.78740157499999996" bottom="0.78740157499999996" header="0.31496062000000002" footer="0.31496062000000002"/>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Erlon Costa</dc:creator>
  <cp:keywords/>
  <dc:description/>
  <cp:lastModifiedBy/>
  <cp:revision/>
  <dcterms:created xsi:type="dcterms:W3CDTF">2025-10-27T04:49:16Z</dcterms:created>
  <dcterms:modified xsi:type="dcterms:W3CDTF">2025-12-01T20:37:47Z</dcterms:modified>
  <cp:category/>
  <cp:contentStatus/>
</cp:coreProperties>
</file>