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filterPrivacy="1"/>
  <xr:revisionPtr revIDLastSave="0" documentId="13_ncr:1_{CD77205F-BFA6-4D52-BBBA-24E00B7175B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71027"/>
</workbook>
</file>

<file path=xl/sharedStrings.xml><?xml version="1.0" encoding="utf-8"?>
<sst xmlns="http://schemas.openxmlformats.org/spreadsheetml/2006/main" count="1456" uniqueCount="221">
  <si>
    <t>agent.name</t>
  </si>
  <si>
    <t>rule.description</t>
  </si>
  <si>
    <t>rule.level</t>
  </si>
  <si>
    <t>rule.id</t>
  </si>
  <si>
    <t>data.win.system.message</t>
  </si>
  <si>
    <t>rule.mitre.id</t>
  </si>
  <si>
    <t>rule.mitre.tactic</t>
  </si>
  <si>
    <t>rule.mitre.technique</t>
  </si>
  <si>
    <t>full_log</t>
  </si>
  <si>
    <t>Win11</t>
  </si>
  <si>
    <t>The audit log was cleared</t>
  </si>
  <si>
    <t>63103</t>
  </si>
  <si>
    <t>"The audit log was cleared.
Subject:
	Security ID:	S-1-5-21-2657907541-167844630-3095349752-1001
	Account Name:	ghost
	Domain Name:	AILURUS
	Logon ID:	0x58CF3"</t>
  </si>
  <si>
    <t>["T1070"]</t>
  </si>
  <si>
    <t>["Defense Evasion"]</t>
  </si>
  <si>
    <t>["Indicator Removal"]</t>
  </si>
  <si>
    <t>Suspicious Windows cmd shell execution</t>
  </si>
  <si>
    <t>92032</t>
  </si>
  <si>
    <t>"Process Create:
RuleName: technique_id=T1070.001,technique_name=Clear Windows Event Logs
UtcTime: 2025-08-22 07:57:28.764
ProcessGuid: {613d5d36-22e8-68a8-2a03-000000007700}
ProcessId: 10020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{613d5d36-22e5-68a8-2203-000000007700}
ParentProcessId: 12264
ParentImage: C:\Windows\System32\cmd.exe
ParentCommandLine: "C:\WINDOWS\System32\cmd.exe" /C "C:\Users\ghost\OneDrive\Desktop\simulasi_lockbit_v3.bat" 
ParentUser: Ailurus\ghost"</t>
  </si>
  <si>
    <t>["T1087","T1059.003"]</t>
  </si>
  <si>
    <t>["Discovery","Execution"]</t>
  </si>
  <si>
    <t>["Account Discovery","Windows Command Shell"]</t>
  </si>
  <si>
    <t>Windows Logon Success</t>
  </si>
  <si>
    <t>60106</t>
  </si>
  <si>
    <t>"An account was successfully logged on.
Subject:
	Security ID:		S-1-5-18
	Account Name:		AILURUS$
	Account Domain:		WORKGROUP
	Logon ID:		0x3E7
Logon Information:
	Logon Type:		5
	Restricted Admin Mode:	-
	Remote Credential Guard:	-
	Virtual Account:		No
	Elevated Token:		Yes
Impersonation Level:		Impersonation
New Logon:
	Security ID:		S-1-5-18
	Account Name:		SYSTEM
	Account Domain:		NT AUTHORITY
	Logon ID:		0x3E7
	Linked Logon ID:		0x0
	Network Account Name:	-
	Network Account Domain:	-
	Logon GUID:		{00000000-0000-0000-0000-000000000000}
Process Information:
	Process ID:		0x4cc
	Process Name:		C:\Windows\System32\services.exe
Network Information:
	Workstation Name:	-
	Source Network Address:	-
	Source Port:		-
Detailed Authentication Information:
	Logon Process:		Advapi  
	Authentication Package:	Negotiate
	Transited Services:	-
	Package Name (NTLM only):	-
	Key Length:		0
This event is generated when a logon session is created. It is generated on the computer that was accessed.
The subject fields indicate the account on the local system which requested the logon. This is most commonly a service such as the Server service, or a local process such as Winlogon.exe or Services.exe.
The logon type field indicates the kind of logon that occurred. The most common types are 2 (interactive) and 3 (network).
The New Logon fields indicate the account for whom the new logon was created, i.e. the account that was logged on.
The network fields indicate where a remote logon request originated. Workstation name is not always available and may be left blank in some cases.
The impersonation level field indicates the extent to which a process in the logon session can impersonate.
The authentication information fields provide detailed information about this specific logon request.
	- Logon GUID is a unique identifier that can be used to correlate this event with a KDC event.
	- Transited services indicate which intermediate services have participated in this logon request.
	- Package name indicates which sub-protocol was used among the NTLM protocols.
	- Key length indicates the length of the generated session key. This will be 0 if no session key was requested."</t>
  </si>
  <si>
    <t>["T1078"]</t>
  </si>
  <si>
    <t>["Defense Evasion","Persistence","Privilege Escalation","Initial Access"]</t>
  </si>
  <si>
    <t>["Valid Accounts"]</t>
  </si>
  <si>
    <t>Discovery activity executed</t>
  </si>
  <si>
    <t>92031</t>
  </si>
  <si>
    <t>"Process Create:
RuleName: technique_id=T1018,technique_name=Remote System Discovery
UtcTime: 2025-08-22 08:05:04.928
ProcessGuid: {613d5d36-24b0-68a8-5a03-000000007700}
ProcessId: 2676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{613d5d36-24b0-68a8-5903-000000007700}
ParentProcessId: 7020
ParentImage: C:\Windows\System32\net.exe
ParentCommandLine: net  stop VSS
ParentUser: Ailurus\ghost"</t>
  </si>
  <si>
    <t>["T1087"]</t>
  </si>
  <si>
    <t>["Discovery"]</t>
  </si>
  <si>
    <t>["Account Discovery"]</t>
  </si>
  <si>
    <t>A C:\\Windows\\System32\\net.exe binary was started by a Windows cmd shell</t>
  </si>
  <si>
    <t>92036</t>
  </si>
  <si>
    <t>"Process Create:
RuleName: technique_id=T1018,technique_name=Remote System Discovery
UtcTime: 2025-08-22 08:05:04.884
ProcessGuid: {613d5d36-24b0-68a8-5903-000000007700}
ProcessId: 7020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{613d5d36-24b0-68a8-5703-000000007700}
ParentProcessId: 17272
ParentImage: C:\Windows\System32\cmd.exe
ParentCommandLine: "C:\WINDOWS\System32\cmd.exe" /C "C:\Users\ghost\OneDrive\Desktop\simulasi_lockbit_v3.bat" 
ParentUser: Ailurus\ghost"</t>
  </si>
  <si>
    <t>["T1059.003","T1574.001"]</t>
  </si>
  <si>
    <t>["Execution","Persistence","Privilege Escalation","Defense Evasion"]</t>
  </si>
  <si>
    <t>["Windows Command Shell","DLL Search Order Hijacking"]</t>
  </si>
  <si>
    <t>"Process Create:
RuleName: technique_id=T1490,technique_name=Inhibit System Recovery
UtcTime: 2025-08-22 08:05:07.507
ProcessGuid: {613d5d36-24b3-68a8-5b03-000000007700}
ProcessId: 18204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{613d5d36-24b0-68a8-5703-000000007700}
ParentProcessId: 17272
ParentImage: C:\Windows\System32\cmd.exe
ParentCommandLine: "C:\WINDOWS\System32\cmd.exe" /C "C:\Users\ghost\OneDrive\Desktop\simulasi_lockbit_v3.bat" 
ParentUser: Ailurus\ghost"</t>
  </si>
  <si>
    <t>"Process Create:
RuleName: technique_id=T1018,technique_name=Remote System Discovery
UtcTime: 2025-08-22 08:11:45.799
ProcessGuid: {613d5d36-2641-68a8-d903-000000007700}
ProcessId: 18884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{613d5d36-2641-68a8-d803-000000007700}
ParentProcessId: 9704
ParentImage: C:\Windows\System32\net.exe
ParentCommandLine: "C:\WINDOWS\system32\net.exe" start VSS
ParentUser: Ailurus\ghost"</t>
  </si>
  <si>
    <t>Discovery activity spawned via powershell execution</t>
  </si>
  <si>
    <t>92033</t>
  </si>
  <si>
    <t>"Process Create:
RuleName: technique_id=T1018,technique_name=Remote System Discovery
UtcTime: 2025-08-22 08:04:47.690
ProcessGuid: {613d5d36-249f-68a8-4903-000000007700}
ProcessId: 6636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</si>
  <si>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["T1087","T1059.001"]</t>
  </si>
  <si>
    <t>["Account Discovery","PowerShell"]</t>
  </si>
  <si>
    <t>"Process Create:
RuleName: technique_id=T1018,technique_name=Remote System Discovery
UtcTime: 2025-08-22 08:04:47.733
ProcessGuid: {613d5d36-249f-68a8-4a03-000000007700}
ProcessId: 15364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{613d5d36-249f-68a8-4903-000000007700}
ParentProcessId: 6636
ParentImage: C:\Windows\System32\net.exe
ParentCommandLine: "C:\WINDOWS\system32\net.exe" start VSS
ParentUser: Ailurus\ghost"</t>
  </si>
  <si>
    <t>"Process Create:
RuleName: technique_id=T1018,technique_name=Remote System Discovery
UtcTime: 2025-08-22 08:06:42.683
ProcessGuid: {613d5d36-2512-68a8-6703-000000007700}
ProcessId: 6456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</si>
  <si>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"Process Create:
RuleName: technique_id=T1018,technique_name=Remote System Discovery
UtcTime: 2025-08-22 08:12:01.938
ProcessGuid: {613d5d36-2651-68a8-e703-000000007700}
ProcessId: 15552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{613d5d36-2651-68a8-e603-000000007700}
ParentProcessId: 19444
ParentImage: C:\Windows\System32\net.exe
ParentCommandLine: net  stop VSS
ParentUser: Ailurus\ghost"</t>
  </si>
  <si>
    <t>Process loaded taskschd.dll module. May be used to create delayed malware execution</t>
  </si>
  <si>
    <t>92154</t>
  </si>
  <si>
    <t>"Image loaded:
RuleName: technique_id=T1053,technique_name=Scheduled Task
UtcTime: 2025-08-22 08:09:27.484
ProcessGuid: {613d5d36-258f-68a8-7b03-000000007700}
ProcessId: 3944
Image: C:\Program Files\Google\Play Games\current\service\Service.exe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Ailurus\ghost"</t>
  </si>
  <si>
    <t>["T1053.005"]</t>
  </si>
  <si>
    <t>["Execution","Persistence","Privilege Escalation"]</t>
  </si>
  <si>
    <t>["Scheduled Task"]</t>
  </si>
  <si>
    <t>The open procedure for service remote access failed.</t>
  </si>
  <si>
    <t>61060</t>
  </si>
  <si>
    <t>"The Open procedure for service "WmiApRpl" in DLL "C:\WINDOWS\system32\wbem\wmiaprpl.dll" failed with error code The device is not ready.. Performance data for this service will not be available."</t>
  </si>
  <si>
    <t>"Image loaded:
RuleName: technique_id=T1053,technique_name=Scheduled Task
UtcTime: 2025-08-22 08:08:43.370
ProcessGuid: {613d5d36-2584-68a8-6c03-000000007700}
ProcessId: 12512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</si>
  <si>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The VSS service is shutting down due to idle timeout.</t>
  </si>
  <si>
    <t>60702</t>
  </si>
  <si>
    <t>"The VSS service is shutting down due to idle timeout. "</t>
  </si>
  <si>
    <t>LockBit 3.0 TTP: Layanan Volume Shadow Copy (VSS) dihentikan.</t>
  </si>
  <si>
    <t>100110</t>
  </si>
  <si>
    <t>"The VSS service is shutting down due to shutdown event from the Service Control Manager. "</t>
  </si>
  <si>
    <t>["T1489"]</t>
  </si>
  <si>
    <t>["Impact"]</t>
  </si>
  <si>
    <t>["Service Stop"]</t>
  </si>
  <si>
    <t>{"win":{"system":{"providerName":"VSS","eventID":"8225","version":"0","level":"4","task":"0","opcode":"0","keywords":"0x80000000000000","systemTime":"2025-08-22T08:18:58.7903566Z","eventRecordID":"41359","processID":"16176","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202030303031363137362D205449443A202030303030353238342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</si>
  <si>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08:18:58.707
ProcessGuid: {613d5d36-27f2-68a8-1104-000000007700}
ProcessId: 5680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{613d5d36-27f2-68a8-0f04-000000007700}
ParentProcessId: 6396
ParentImage: C:\Windows\System32\cmd.exe
ParentCommandLine: "C:\WINDOWS\System32\cmd.exe" /C "C:\Users\ghost\OneDrive\Desktop\simulasi_lockbit_v3.bat" 
ParentUser: Ailurus\ghost"</t>
  </si>
  <si>
    <t>"Process Create:
RuleName: technique_id=T1018,technique_name=Remote System Discovery
UtcTime: 2025-08-22 08:25:42.087
ProcessGuid: {613d5d36-2986-68a8-2a04-000000007700}
ProcessId: 16496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</si>
  <si>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win":{"system":{"providerName":"VSS","eventID":"8225","version":"0","level":"4","task":"0","opcode":"0","keywords":"0x80000000000000","systemTime":"2025-08-22T08:25:59.3532482Z","eventRecordID":"41364","processID":"15432","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202030303031353433322D205449443A202030303030373938302D20434D443A2020433A5C57494E444F57535C73797374656D33325C76737376632E6578652020202D20557365723A204E616D653A204E5420415554484F524954595C53595354454D2C205349443A532D312D352D313820"}}}</t>
  </si>
  <si>
    <t>"Process Create:
RuleName: technique_id=T1490,technique_name=Inhibit System Recovery
UtcTime: 2025-08-22 08:26:01.857
ProcessGuid: {613d5d36-2999-68a8-3f04-000000007700}
ProcessId: 6612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{613d5d36-2997-68a8-3b04-000000007700}
ParentProcessId: 19436
ParentImage: C:\Windows\System32\cmd.exe
ParentCommandLine: "C:\WINDOWS\System32\cmd.exe" /C "C:\Users\ghost\OneDrive\Desktop\simulasi_lockbit_v3.bat" 
ParentUser: Ailurus\ghost"</t>
  </si>
  <si>
    <t>"Process Create:
RuleName: technique_id=T1070.001,technique_name=Clear Windows Event Logs
UtcTime: 2025-08-22 08:26:02.205
ProcessGuid: {613d5d36-299a-68a8-4204-000000007700}
ProcessId: 11964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{613d5d36-2997-68a8-3b04-000000007700}
ParentProcessId: 19436
ParentImage: C:\Windows\System32\cmd.exe
ParentCommandLine: "C:\WINDOWS\System32\cmd.exe" /C "C:\Users\ghost\OneDrive\Desktop\simulasi_lockbit_v3.bat" 
ParentUser: Ailurus\ghost"</t>
  </si>
  <si>
    <t>Value added to registry key has Base64-like pattern</t>
  </si>
  <si>
    <t>92041</t>
  </si>
  <si>
    <t>"Process Create:
RuleName: technique_id=T1012,technique_name=Query Registry
UtcTime: 2025-08-22 08:26:02.366
ProcessGuid: {613d5d36-299a-68a8-4304-000000007700}
ProcessId: 19424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{613d5d36-2997-68a8-3b04-000000007700}
ParentProcessId: 19436
ParentImage: C:\Windows\System32\cmd.exe
ParentCommandLine: "C:\WINDOWS\System32\cmd.exe" /C "C:\Users\ghost\OneDrive\Desktop\simulasi_lockbit_v3.bat" 
ParentUser: Ailurus\ghost"</t>
  </si>
  <si>
    <t>["T1027","T1112"]</t>
  </si>
  <si>
    <t>["Obfuscated Files or Information","Modify Registry"]</t>
  </si>
  <si>
    <t>"Process Create:
RuleName: technique_id=T1018,technique_name=Remote System Discovery
UtcTime: 2025-08-22 08:32:56.465
ProcessGuid: {613d5d36-2b38-68a8-5604-000000007700}
ProcessId: 17944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{613d5d36-2b38-68a8-5504-000000007700}
ParentProcessId: 4272
ParentImage: C:\Windows\System32\net.exe
ParentCommandLine: "C:\WINDOWS\system32\net.exe" start VSS
ParentUser: Ailurus\ghost"</t>
  </si>
  <si>
    <t>"Image loaded:
RuleName: technique_id=T1053,technique_name=Scheduled Task
UtcTime: 2025-08-22 08:38:00.453
ProcessGuid: {613d5d36-2c66-68a8-7704-000000007700}
ProcessId: 16716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</si>
  <si>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"Process Create:
RuleName: technique_id=T1018,technique_name=Remote System Discovery
UtcTime: 2025-08-22 08:33:14.724
ProcessGuid: {613d5d36-2b4a-68a8-6304-000000007700}
ProcessId: 17100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{613d5d36-2b4a-68a8-6104-000000007700}
ParentProcessId: 6872
ParentImage: C:\Windows\System32\cmd.exe
ParentCommandLine: "C:\WINDOWS\System32\cmd.exe" /C "C:\Users\ghost\OneDrive\Desktop\simulasi_lockbit_v3.bat" 
ParentUser: Ailurus\ghost"</t>
  </si>
  <si>
    <t>"Process Create:
RuleName: technique_id=T1018,technique_name=Remote System Discovery
UtcTime: 2025-08-22 08:33:14.761
ProcessGuid: {613d5d36-2b4a-68a8-6404-000000007700}
ProcessId: 17520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{613d5d36-2b4a-68a8-6304-000000007700}
ParentProcessId: 17100
ParentImage: C:\Windows\System32\net.exe
ParentCommandLine: net  stop VSS
ParentUser: Ailurus\ghost"</t>
  </si>
  <si>
    <t>"Process Create:
RuleName: technique_id=T1490,technique_name=Inhibit System Recovery
UtcTime: 2025-08-22 08:33:17.338
ProcessGuid: {613d5d36-2b4d-68a8-6504-000000007700}
ProcessId: 8188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{613d5d36-2b4a-68a8-6104-000000007700}
ParentProcessId: 6872
ParentImage: C:\Windows\System32\cmd.exe
ParentCommandLine: "C:\WINDOWS\System32\cmd.exe" /C "C:\Users\ghost\OneDrive\Desktop\simulasi_lockbit_v3.bat" 
ParentUser: Ailurus\ghost"</t>
  </si>
  <si>
    <t>"Process Create:
RuleName: technique_id=T1083,technique_name=File and Directory Discovery
UtcTime: 2025-08-22 08:38:30.090
ProcessGuid: {613d5d36-2c86-68a8-8904-000000007700}
ProcessId: 18960
Image: C:\Windows\System32\findstr.exe
FileVersion: 10.0.26100.1150 (WinBuild.160101.0800)
Description: Find String (QGREP) Utility
Product: Microsoft® Windows® Operating System
Company: Microsoft Corporation
OriginalFileName: FINDSTR.EXE
CommandLine: findstr  /i "Image Name:   Secure System" 
CurrentDirectory: C:\Windows\System32\
User: NT AUTHORITY\SYSTEM
LogonGuid: {613d5d36-1f1e-68a8-e703-000000000000}
LogonId: 0x3E7
TerminalSessionId: 0
IntegrityLevel: System
Hashes: SHA1=14188B880D4410EAF7168FB629FD6FB59BEA3DAC,MD5=E43DE137E75349CACF2760ABFC338340,SHA256=46BDB9125C43BD3F63C233A7B0D021B04E867C4D19B72DDBCF6E5F2A392014D3,IMPHASH=FAF6C2ABBD03B51B5852A294EAAFC7CE
ParentProcessGuid: {613d5d36-2c84-68a8-7d04-000000007700}
ParentProcessId: 13956
ParentImage: C:\Windows\System32\cmd.exe
ParentCommandLine: "C:\WINDOWS\system32\cmd.exe" /d /c C:\WINDOWS\system32\hpatchmonTask.cmd
ParentUser: NT AUTHORITY\SYSTEM"</t>
  </si>
  <si>
    <t>"Process Create:
RuleName: technique_id=T1057,technique_name=Process Discovery
UtcTime: 2025-08-22 08:38:30.069
ProcessGuid: {613d5d36-2c86-68a8-8804-000000007700}
ProcessId: 1144
Image: C:\Windows\System32\tasklist.exe
FileVersion: 10.0.26100.1 (WinBuild.160101.0800)
Description: Lists the current running tasks
Product: Microsoft® Windows® Operating System
Company: Microsoft Corporation
OriginalFileName: tasklist.exe
CommandLine: tasklist  /FI "IMAGENAME eq Secure System" /v /FO list 
CurrentDirectory: C:\Windows\System32\
User: NT AUTHORITY\SYSTEM
LogonGuid: {613d5d36-1f1e-68a8-e703-000000000000}
LogonId: 0x3E7
TerminalSessionId: 0
IntegrityLevel: System
Hashes: SHA1=6D343302F8C05633D486BC763D60ECB0FA8FB0B5,MD5=8ADD46C82B40A6F635F1406CF28DABA1,SHA256=62800679C55682F2F5F38B3DF9080D12480BEA78B5B8476EACE9DF014F353B14,IMPHASH=1EC449474B2F8125DB72AC9B593E4CA6
ParentProcessGuid: {613d5d36-2c84-68a8-7d04-000000007700}
ParentProcessId: 13956
ParentImage: C:\Windows\System32\cmd.exe
ParentCommandLine: "C:\WINDOWS\system32\cmd.exe" /d /c C:\WINDOWS\system32\hpatchmonTask.cmd
ParentUser: NT AUTHORITY\SYSTEM"</t>
  </si>
  <si>
    <t>"Process Create:
RuleName: technique_id=T1543.003,technique_name=Windows Service
UtcTime: 2025-08-22 08:38:30.666
ProcessGuid: {613d5d36-2c86-68a8-8d04-000000007700}
ProcessId: 18472
Image: C:\Windows\System32\sc.exe
FileVersion: 10.0.26100.4484 (WinBuild.160101.0800)
Description: Service Control Manager Configuration Tool
Product: Microsoft® Windows® Operating System
Company: Microsoft Corporation
OriginalFileName: sc.exe
CommandLine: sc  qc hpatchmon 
CurrentDirectory: C:\Windows\System32\
User: NT AUTHORITY\SYSTEM
LogonGuid: {613d5d36-1f1e-68a8-e703-000000000000}
LogonId: 0x3E7
TerminalSessionId: 0
IntegrityLevel: System
Hashes: SHA1=2EE5A8EEA3E1CC63B5E88D9F69BB53F3C380B765,MD5=C8F632A326219F85927B3F33A13F7C7D,SHA256=A452BFCB6000D03942DDFADDCDA5A7EB121447ED99B1BA090446B4A989F1F7AE,IMPHASH=42DADBD60BBC453DD1773FDC089E19B7
ParentProcessGuid: {613d5d36-2c84-68a8-7d04-000000007700}
ParentProcessId: 13956
ParentImage: C:\Windows\System32\cmd.exe
ParentCommandLine: "C:\WINDOWS\system32\cmd.exe" /d /c C:\WINDOWS\system32\hpatchmonTask.cmd
ParentUser: NT AUTHORITY\SYSTEM"</t>
  </si>
  <si>
    <t>"Process Create:
RuleName: technique_id=T1018,technique_name=Remote System Discovery
UtcTime: 2025-08-22 08:47:09.533
ProcessGuid: {613d5d36-2e8d-68a8-ea04-000000007700}
ProcessId: 14252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{613d5d36-2e8d-68a8-e804-000000007700}
ParentProcessId: 10864
ParentImage: C:\Windows\System32\cmd.exe
ParentCommandLine: "C:\WINDOWS\System32\cmd.exe" /C "C:\Users\ghost\OneDrive\Desktop\simulasi_lockbit_v3.bat" 
ParentUser: Ailurus\ghost"</t>
  </si>
  <si>
    <t>"Process Create:
RuleName: technique_id=T1018,technique_name=Remote System Discovery
UtcTime: 2025-08-22 08:47:09.552
ProcessGuid: {613d5d36-2e8d-68a8-eb04-000000007700}
ProcessId: 6616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{613d5d36-2e8d-68a8-ea04-000000007700}
ParentProcessId: 14252
ParentImage: C:\Windows\System32\net.exe
ParentCommandLine: net  stop VSS
ParentUser: Ailurus\ghost"</t>
  </si>
  <si>
    <t>Windows command prompt started by an abnormal process</t>
  </si>
  <si>
    <t>92052</t>
  </si>
  <si>
    <t>"Process Create:
RuleName: technique_id=T1059.003,technique_name=Windows Command Shell
UtcTime: 2025-08-22 08:46:25.686
ProcessGuid: {613d5d36-2e61-68a8-d404-000000007700}
ProcessId: 6384
Image: C:\Windows\System32\cmd.exe
FileVersion: 10.0.26100.4768 (WinBuild.160101.0800)
Description: Windows Command Processor
Product: Microsoft® Windows® Operating System
Company: Microsoft Corporation
OriginalFileName: Cmd.Exe
CommandLine: "C:\WINDOWS\System32\cmd.exe" /C "C:\Users\ghost\AppData\Local\Microsoft\WindowsApps\B9ECED6F.ASUSPCAssistant.AsusMyASUSNotification.exe" -LiveUpdate -event_OOBEComplete
CurrentDirectory: C:\WINDOWS\system32\
User: Ailurus\ghost
LogonGuid: {613d5d36-1f21-68a8-f0a2-050000000000}
LogonId: 0x5A2F0
TerminalSessionId: 1
IntegrityLevel: Medium
Hashes: SHA1=11C9E4F19DF276EFB83CFB29B39C39BA721B9802,MD5=90242B3940D153095204CCA04B83DCF3,SHA256=55D95D29D54112FC203D8B2D6335031FD0EF26C56C9459F239760C24DADD3F24,IMPHASH=B0F049C014592B156EB1FA857E99CEB9
ParentProcessGuid: {613d5d36-1f20-68a8-5d00-000000007700}
ParentProcessId: 4676
ParentImage: C:\Windows\System32\DriverStore\FileRepository\asussci2.inf_amd64_cceffaf9805aa134\ASUSSoftwareManager\AsusSoftwareManager.exe
ParentCommandLine: C:\WINDOWS\System32\DriverStore\FileRepository\asussci2.inf_amd64_cceffaf9805aa134\ASUSSoftwareManager\AsusSoftwareManager.exe
ParentUser: NT AUTHORITY\SYSTEM"</t>
  </si>
  <si>
    <t>["T1059.003"]</t>
  </si>
  <si>
    <t>["Execution"]</t>
  </si>
  <si>
    <t>["Windows Command Shell"]</t>
  </si>
  <si>
    <t>"Process Create:
RuleName: technique_id=T1018,technique_name=Remote System Discovery
UtcTime: 2025-08-22 08:40:17.345
ProcessGuid: {613d5d36-2cf1-68a8-ad04-000000007700}
ProcessId: 18676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{613d5d36-2cf1-68a8-ab04-000000007700}
ParentProcessId: 1956
ParentImage: C:\Windows\System32\cmd.exe
ParentCommandLine: "C:\WINDOWS\System32\cmd.exe" /C "C:\Users\ghost\OneDrive\Desktop\simulasi_lockbit_v3.bat" 
ParentUser: Ailurus\ghost"</t>
  </si>
  <si>
    <t>"Process Create:
RuleName: technique_id=T1070.001,technique_name=Clear Windows Event Logs
UtcTime: 2025-08-22 08:40:20.048
ProcessGuid: {613d5d36-2cf4-68a8-b204-000000007700}
ProcessId: 7364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{613d5d36-2cf1-68a8-ab04-000000007700}
ParentProcessId: 1956
ParentImage: C:\Windows\System32\cmd.exe
ParentCommandLine: "C:\WINDOWS\System32\cmd.exe" /C "C:\Users\ghost\OneDrive\Desktop\simulasi_lockbit_v3.bat" 
ParentUser: Ailurus\ghost"</t>
  </si>
  <si>
    <t>"Process Create:
RuleName: technique_id=T1018,technique_name=Remote System Discovery
UtcTime: 2025-08-22 08:40:02.893
ProcessGuid: {613d5d36-2ce2-68a8-9f04-000000007700}
ProcessId: 18128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</si>
  <si>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"Image loaded:
RuleName: technique_id=T1053,technique_name=Scheduled Task
UtcTime: 2025-08-22 08:38:41.588
ProcessGuid: {613d5d36-2c84-68a8-8204-000000007700}
ProcessId: 9360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</si>
  <si>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Executable file dropped in folder commonly used by malware</t>
  </si>
  <si>
    <t>92213</t>
  </si>
  <si>
    <t>"File created:
RuleName: -
UtcTime: 2025-08-22 08:38:48.763
ProcessGuid: {613d5d36-2c85-68a8-8404-000000007700}
ProcessId: 6088
Image: C:\Program Files (x86)\Microsoft Visual Studio\Installer\resources\app\ServiceHub\Services\Microsoft.VisualStudio.Setup.Service\BackgroundDownload.exe
TargetFilename: C:\Users\ghost\AppData\Local\Temp\4etujm03.w5d\Feedback\dump64a.exe
CreationUtcTime: 2025-08-22 08:38:48.762
User: Ailurus\ghost"</t>
  </si>
  <si>
    <t>["T1105"]</t>
  </si>
  <si>
    <t>["Command and Control"]</t>
  </si>
  <si>
    <t>["Ingress Tool Transfer"]</t>
  </si>
  <si>
    <t>"File created:
RuleName: -
UtcTime: 2025-08-22 08:38:49.265
ProcessGuid: {613d5d36-2c85-68a8-8404-000000007700}
ProcessId: 6088
Image: C:\Program Files (x86)\Microsoft Visual Studio\Installer\resources\app\ServiceHub\Services\Microsoft.VisualStudio.Setup.Service\BackgroundDownload.exe
TargetFilename: C:\Users\ghost\AppData\Local\Temp\4etujm03.w5d\Microsoft.VisualStudio.Setup.ToastNotification.exe
CreationUtcTime: 2025-08-22 08:38:49.265
User: Ailurus\ghost"</t>
  </si>
  <si>
    <t>"File created:
RuleName: technique_id=T1059.001,technique_name=PowerShell
UtcTime: 2025-08-22 08:38:49.296
ProcessGuid: {613d5d36-2c85-68a8-8404-000000007700}
ProcessId: 6088
Image: C:\Program Files (x86)\Microsoft Visual Studio\Installer\resources\app\ServiceHub\Services\Microsoft.VisualStudio.Setup.Service\BackgroundDownload.exe
TargetFilename: C:\Users\ghost\AppData\Local\Temp\4etujm03.w5d\PrecheckTools\Microsoft.VisualStudio.Setup.TestPowerShell.ps1
CreationUtcTime: 2025-08-22 08:38:49.296
User: Ailurus\ghost"</t>
  </si>
  <si>
    <t>"File created:
RuleName: -
UtcTime: 2025-08-22 08:38:51.739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C:\Users\ghost\AppData\Local\Temp\4etujm03.w5d\resources\app\ServiceHub\Services\Microsoft.VisualStudio.Setup.Service\VSIXConfigurationUpdater.exe
CreationUtcTime: 2025-08-22 08:38:51.737
User: Ailurus\ghost"</t>
  </si>
  <si>
    <t>"File created:
RuleName: -
UtcTime: 2025-08-22 08:38:51.743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C:\Users\ghost\AppData\Local\Temp\4etujm03.w5d\resources\app\ServiceHub\Services\Microsoft.VisualStudio.Setup.Service\VSIXInstaller.exe
CreationUtcTime: 2025-08-22 08:38:51.743
User: Ailurus\ghost"</t>
  </si>
  <si>
    <t>{"win":{"system":{"providerName":"VSS","eventID":"8225","version":"0","level":"4","task":"0","opcode":"0","keywords":"0x80000000000000","systemTime":"2025-08-22T08:53:57.7610185Z","eventRecordID":"41378","processID":"4436","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202030303030343433362D205449443A202030303031313538302D20434D443A2020433A5C57494E444F57535C73797374656D33325C76737376632E6578652020202D20557365723A204E616D653A204E5420415554484F524954595C53595354454D2C205349443A532D312D352D313820"}}}</t>
  </si>
  <si>
    <t>"Process Create:
RuleName: technique_id=T1490,technique_name=Inhibit System Recovery
UtcTime: 2025-08-22 08:54:00.268
ProcessGuid: {613d5d36-3028-68a8-1605-000000007700}
ProcessId: 14588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{613d5d36-3025-68a8-1205-000000007700}
ParentProcessId: 10148
ParentImage: C:\Windows\System32\cmd.exe
ParentCommandLine: "C:\WINDOWS\System32\cmd.exe" /C "C:\Users\ghost\OneDrive\Desktop\simulasi_lockbit_v3.bat" 
ParentUser: Ailurus\ghost"</t>
  </si>
  <si>
    <t>"Process Create:
RuleName: technique_id=T1012,technique_name=Query Registry
UtcTime: 2025-08-22 08:54:00.458
ProcessGuid: {613d5d36-3028-68a8-1a05-000000007700}
ProcessId: 11740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{613d5d36-3025-68a8-1205-000000007700}
ParentProcessId: 10148
ParentImage: C:\Windows\System32\cmd.exe
ParentCommandLine: "C:\WINDOWS\System32\cmd.exe" /C "C:\Users\ghost\OneDrive\Desktop\simulasi_lockbit_v3.bat" 
ParentUser: Ailurus\ghost"</t>
  </si>
  <si>
    <t>"Process Create:
RuleName: technique_id=T1490,technique_name=Inhibit System Recovery
UtcTime: 2025-08-22 08:47:12.103
ProcessGuid: {613d5d36-2e90-68a8-ec04-000000007700}
ProcessId: 3612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{613d5d36-2e8d-68a8-e804-000000007700}
ParentProcessId: 10864
ParentImage: C:\Windows\System32\cmd.exe
ParentCommandLine: "C:\WINDOWS\System32\cmd.exe" /C "C:\Users\ghost\OneDrive\Desktop\simulasi_lockbit_v3.bat" 
ParentUser: Ailurus\ghost"</t>
  </si>
  <si>
    <t>"Process Create:
RuleName: technique_id=T1070.001,technique_name=Clear Windows Event Logs
UtcTime: 2025-08-22 09:00:52.153
ProcessGuid: {613d5d36-31c4-68a8-3605-000000007700}
ProcessId: 18612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{613d5d36-31c1-68a8-2f05-000000007700}
ParentProcessId: 1800
ParentImage: C:\Windows\System32\cmd.exe
ParentCommandLine: "C:\WINDOWS\System32\cmd.exe" /C "C:\Users\ghost\OneDrive\Desktop\simulasi_lockbit_v3.bat" 
ParentUser: Ailurus\ghost"</t>
  </si>
  <si>
    <t>"Process Create:
RuleName: technique_id=T1018,technique_name=Remote System Discovery
UtcTime: 2025-08-22 08:53:46.779
ProcessGuid: {613d5d36-301a-68a8-0605-000000007700}
ProcessId: 17024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{613d5d36-301a-68a8-0505-000000007700}
ParentProcessId: 11428
ParentImage: C:\Windows\System32\net.exe
ParentCommandLine: "C:\WINDOWS\system32\net.exe" start VSS
ParentUser: Ailurus\ghost"</t>
  </si>
  <si>
    <t>"Process Create:
RuleName: technique_id=T1018,technique_name=Remote System Discovery
UtcTime: 2025-08-22 09:00:37.491
ProcessGuid: {613d5d36-31b5-68a8-2305-000000007700}
ProcessId: 11116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{613d5d36-31b5-68a8-2205-000000007700}
ParentProcessId: 15972
ParentImage: C:\Windows\System32\net.exe
ParentCommandLine: "C:\WINDOWS\system32\net.exe" start VSS
ParentUser: Ailurus\ghost"</t>
  </si>
  <si>
    <t>"Image loaded:
RuleName: technique_id=T1053,technique_name=Scheduled Task
UtcTime: 2025-08-22 07:56:34.329
ProcessGuid: {613d5d36-22b0-68a8-1503-000000007700}
ProcessId: 14812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</si>
  <si>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win":{"system":{"providerName":"VSS","eventID":"8225","version":"0","level":"4","task":"0","opcode":"0","keywords":"0x80000000000000","systemTime":"2025-08-22T08:12:01.9613157Z","eventRecordID":"41357","processID":"1728","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202030303030313732382D205449443A202030303031333235362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</si>
  <si>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08:12:01.921
ProcessGuid: {613d5d36-2651-68a8-e603-000000007700}
ProcessId: 19444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{613d5d36-2651-68a8-e403-000000007700}
ParentProcessId: 13924
ParentImage: C:\Windows\System32\cmd.exe
ParentCommandLine: "C:\WINDOWS\System32\cmd.exe" /C "C:\Users\ghost\OneDrive\Desktop\simulasi_lockbit_v3.bat" 
ParentUser: Ailurus\ghost"</t>
  </si>
  <si>
    <t>"Process Create:
RuleName: technique_id=T1012,technique_name=Query Registry
UtcTime: 2025-08-22 08:12:04.674
ProcessGuid: {613d5d36-2654-68a8-ec03-000000007700}
ProcessId: 2788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{613d5d36-2651-68a8-e403-000000007700}
ParentProcessId: 13924
ParentImage: C:\Windows\System32\cmd.exe
ParentCommandLine: "C:\WINDOWS\System32\cmd.exe" /C "C:\Users\ghost\OneDrive\Desktop\simulasi_lockbit_v3.bat" 
ParentUser: Ailurus\ghost"</t>
  </si>
  <si>
    <t>"Process Create:
RuleName: technique_id=T1070.001,technique_name=Clear Windows Event Logs
UtcTime: 2025-08-22 08:12:04.631
ProcessGuid: {613d5d36-2654-68a8-eb03-000000007700}
ProcessId: 14672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{613d5d36-2651-68a8-e403-000000007700}
ParentProcessId: 13924
ParentImage: C:\Windows\System32\cmd.exe
ParentCommandLine: "C:\WINDOWS\System32\cmd.exe" /C "C:\Users\ghost\OneDrive\Desktop\simulasi_lockbit_v3.bat" 
ParentUser: Ailurus\ghost"</t>
  </si>
  <si>
    <t>"Image loaded:
RuleName: technique_id=T1053,technique_name=Scheduled Task
UtcTime: 2025-08-22 08:12:05.476
ProcessGuid: {613d5d36-1f21-68a8-8500-000000007700}
ProcessId: 5372
Image: C:\ProgramData\Microsoft\Windows Defender\Platform\4.18.25070.5-0\MsMpEng.exe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</si>
  <si>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win":{"system":{"providerName":"VSS","eventID":"8225","version":"0","level":"4","task":"0","opcode":"0","keywords":"0x80000000000000","systemTime":"2025-08-22T08:05:04.9991080Z","eventRecordID":"41353","processID":"2876","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202030303030323837362D205449443A202030303030353039322D20434D443A2020433A5C57494E444F57535C73797374656D33325C76737376632E6578652020202D20557365723A204E616D653A204E5420415554484F524954595C53595354454D2C205349443A532D312D352D313820"}}}</t>
  </si>
  <si>
    <t>"Process Create:
RuleName: technique_id=T1070.001,technique_name=Clear Windows Event Logs
UtcTime: 2025-08-22 08:05:07.777
ProcessGuid: {613d5d36-24b3-68a8-5e03-000000007700}
ProcessId: 11344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{613d5d36-24b0-68a8-5703-000000007700}
ParentProcessId: 17272
ParentImage: C:\Windows\System32\cmd.exe
ParentCommandLine: "C:\WINDOWS\System32\cmd.exe" /C "C:\Users\ghost\OneDrive\Desktop\simulasi_lockbit_v3.bat" 
ParentUser: Ailurus\ghost"</t>
  </si>
  <si>
    <t>"Process Create:
RuleName: technique_id=T1012,technique_name=Query Registry
UtcTime: 2025-08-22 08:05:07.836
ProcessGuid: {613d5d36-24b3-68a8-5f03-000000007700}
ProcessId: 4380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{613d5d36-24b0-68a8-5703-000000007700}
ParentProcessId: 17272
ParentImage: C:\Windows\System32\cmd.exe
ParentCommandLine: "C:\WINDOWS\System32\cmd.exe" /C "C:\Users\ghost\OneDrive\Desktop\simulasi_lockbit_v3.bat" 
ParentUser: Ailurus\ghost"</t>
  </si>
  <si>
    <t>"Process Create:
RuleName: technique_id=T1018,technique_name=Remote System Discovery
UtcTime: 2025-08-22 07:57:25.990
ProcessGuid: {613d5d36-22e5-68a8-2503-000000007700}
ProcessId: 10928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{613d5d36-22e5-68a8-2403-000000007700}
ParentProcessId: 19304
ParentImage: C:\Windows\System32\net.exe
ParentCommandLine: net  stop VSS
ParentUser: Ailurus\ghost"</t>
  </si>
  <si>
    <t>"Process Create:
RuleName: technique_id=T1490,technique_name=Inhibit System Recovery
UtcTime: 2025-08-22 07:57:28.548
ProcessGuid: {613d5d36-22e8-68a8-2603-000000007700}
ProcessId: 7136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{613d5d36-22e5-68a8-2203-000000007700}
ParentProcessId: 12264
ParentImage: C:\Windows\System32\cmd.exe
ParentCommandLine: "C:\WINDOWS\System32\cmd.exe" /C "C:\Users\ghost\OneDrive\Desktop\simulasi_lockbit_v3.bat" 
ParentUser: Ailurus\ghost"</t>
  </si>
  <si>
    <t>"Process Create:
RuleName: technique_id=T1012,technique_name=Query Registry
UtcTime: 2025-08-22 07:57:28.807
ProcessGuid: {613d5d36-22e8-68a8-2b03-000000007700}
ProcessId: 8560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{613d5d36-22e5-68a8-2203-000000007700}
ParentProcessId: 12264
ParentImage: C:\Windows\System32\cmd.exe
ParentCommandLine: "C:\WINDOWS\System32\cmd.exe" /C "C:\Users\ghost\OneDrive\Desktop\simulasi_lockbit_v3.bat" 
ParentUser: Ailurus\ghost"</t>
  </si>
  <si>
    <t>Scripting file created under Windows Temp or User folder</t>
  </si>
  <si>
    <t>92200</t>
  </si>
  <si>
    <t>"File created:
RuleName: technique_id=T1187,technique_name=Forced Authentication
UtcTime: 2025-08-22 08:09:31.807
ProcessGuid: {613d5d36-258f-68a8-7b03-000000007700}
ProcessId: 3944
Image: C:\Program Files\Google\Play Games\current\service\Service.exe
TargetFilename: C:\Users\ghost\AppData\Roaming\Microsoft\Windows\Start Menu\Programs\Google Play Games\Tower of God NEW WORLD.lnk
CreationUtcTime: 2025-02-18 05:58:01.459
User: Ailurus\ghost"</t>
  </si>
  <si>
    <t>["T1059","T1105"]</t>
  </si>
  <si>
    <t>["Execution","Command and Control"]</t>
  </si>
  <si>
    <t>["Command and Scripting Interpreter","Ingress Tool Transfer"]</t>
  </si>
  <si>
    <t>"Process Create:
RuleName: technique_id=T1059.003,technique_name=Windows Command Shell
UtcTime: 2025-08-22 08:09:33.497
ProcessGuid: {613d5d36-25bd-68a8-d203-000000007700}
ProcessId: 5580
Image: C:\Windows\System32\cmd.exe
FileVersion: 10.0.26100.4768 (WinBuild.160101.0800)
Description: Windows Command Processor
Product: Microsoft® Windows® Operating System
Company: Microsoft Corporation
OriginalFileName: Cmd.Exe
CommandLine: "cmd" /c "C:\Program Files\Google\Play Games\current\service\vulkaninfo.exe"
CurrentDirectory: C:\Program Files\Google\Play Games\current\service\
User: Ailurus\ghost
LogonGuid: {613d5d36-1f21-68a8-f0a2-050000000000}
LogonId: 0x5A2F0
TerminalSessionId: 1
IntegrityLevel: Medium
Hashes: SHA1=11C9E4F19DF276EFB83CFB29B39C39BA721B9802,MD5=90242B3940D153095204CCA04B83DCF3,SHA256=55D95D29D54112FC203D8B2D6335031FD0EF26C56C9459F239760C24DADD3F24,IMPHASH=B0F049C014592B156EB1FA857E99CEB9
ParentProcessGuid: {613d5d36-258f-68a8-7b03-000000007700}
ParentProcessId: 3944
ParentImage: C:\Program Files\Google\Play Games\current\service\Service.exe
ParentCommandLine: "C:\Program Files\Google\Play Games\current\service\Service.exe" /bg
ParentUser: Ailurus\ghost"</t>
  </si>
  <si>
    <t>"Process Create:
RuleName: technique_id=T1018,technique_name=Remote System Discovery
UtcTime: 2025-08-22 08:06:39.658
ProcessGuid: {613d5d36-250f-68a8-6603-000000007700}
ProcessId: 17080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{613d5d36-250f-68a8-6503-000000007700}
ParentProcessId: 720
ParentImage: C:\Windows\System32\net.exe
ParentCommandLine: "C:\WINDOWS\system32\net.exe" start VSS
ParentUser: Ailurus\ghost"</t>
  </si>
  <si>
    <t>"Process Create:
RuleName: technique_id=T1018,technique_name=Remote System Discovery
UtcTime: 2025-08-22 08:06:42.707
ProcessGuid: {613d5d36-2512-68a8-6803-000000007700}
ProcessId: 15540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{613d5d36-2512-68a8-6703-000000007700}
ParentProcessId: 6456
ParentImage: C:\Windows\System32\net.exe
ParentCommandLine: "C:\WINDOWS\system32\net.exe" start VSS
ParentUser: Ailurus\ghost"</t>
  </si>
  <si>
    <t>"Process Create:
RuleName: technique_id=T1018,technique_name=Remote System Discovery
UtcTime: 2025-08-22 08:11:45.772
ProcessGuid: {613d5d36-2641-68a8-d803-000000007700}
ProcessId: 9704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</si>
  <si>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win":{"system":{"providerName":"VSS","eventID":"8225","version":"0","level":"4","task":"0","opcode":"0","keywords":"0x80000000000000","systemTime":"2025-08-22T08:33:14.8164521Z","eventRecordID":"41367","processID":"16616","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202030303031363631362D205449443A202030303031313437362D20434D443A2020433A5C57494E444F57535C73797374656D33325C76737376632E6578652020202D20557365723A204E616D653A204E5420415554484F524954595C53595354454D2C205349443A532D312D352D313820"}}}</t>
  </si>
  <si>
    <t>"Process Create:
RuleName: technique_id=T1070.001,technique_name=Clear Windows Event Logs
UtcTime: 2025-08-22 08:33:17.666
ProcessGuid: {613d5d36-2b4d-68a8-6804-000000007700}
ProcessId: 2648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{613d5d36-2b4a-68a8-6104-000000007700}
ParentProcessId: 6872
ParentImage: C:\Windows\System32\cmd.exe
ParentCommandLine: "C:\WINDOWS\System32\cmd.exe" /C "C:\Users\ghost\OneDrive\Desktop\simulasi_lockbit_v3.bat" 
ParentUser: Ailurus\ghost"</t>
  </si>
  <si>
    <t>"Process Create:
RuleName: technique_id=T1012,technique_name=Query Registry
UtcTime: 2025-08-22 08:33:17.790
ProcessGuid: {613d5d36-2b4d-68a8-6904-000000007700}
ProcessId: 14824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{613d5d36-2b4a-68a8-6104-000000007700}
ParentProcessId: 6872
ParentImage: C:\Windows\System32\cmd.exe
ParentCommandLine: "C:\WINDOWS\System32\cmd.exe" /C "C:\Users\ghost\OneDrive\Desktop\simulasi_lockbit_v3.bat" 
ParentUser: Ailurus\ghost"</t>
  </si>
  <si>
    <t>"Process Create:
RuleName: technique_id=T1018,technique_name=Remote System Discovery
UtcTime: 2025-08-22 08:18:58.747
ProcessGuid: {613d5d36-27f2-68a8-1204-000000007700}
ProcessId: 17596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{613d5d36-27f2-68a8-1104-000000007700}
ParentProcessId: 5680
ParentImage: C:\Windows\System32\net.exe
ParentCommandLine: net  stop VSS
ParentUser: Ailurus\ghost"</t>
  </si>
  <si>
    <t>"Process Create:
RuleName: technique_id=T1018,technique_name=Remote System Discovery
UtcTime: 2025-08-22 08:25:42.136
ProcessGuid: {613d5d36-2986-68a8-2b04-000000007700}
ProcessId: 13220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{613d5d36-2986-68a8-2a04-000000007700}
ParentProcessId: 16496
ParentImage: C:\Windows\System32\net.exe
ParentCommandLine: "C:\WINDOWS\system32\net.exe" start VSS
ParentUser: Ailurus\ghost"</t>
  </si>
  <si>
    <t>"Process Create:
RuleName: technique_id=T1018,technique_name=Remote System Discovery
UtcTime: 2025-08-22 08:25:59.313
ProcessGuid: {613d5d36-2997-68a8-3e04-000000007700}
ProcessId: 13216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{613d5d36-2997-68a8-3d04-000000007700}
ParentProcessId: 11572
ParentImage: C:\Windows\System32\net.exe
ParentCommandLine: net  stop VSS
ParentUser: Ailurus\ghost"</t>
  </si>
  <si>
    <t>"Image loaded:
RuleName: technique_id=T1053,technique_name=Scheduled Task
UtcTime: 2025-08-22 08:13:37.545
ProcessGuid: {613d5d36-26b0-68a8-f203-000000007700}
ProcessId: 12084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</si>
  <si>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"Image loaded:
RuleName: technique_id=T1053,technique_name=Scheduled Task
UtcTime: 2025-08-22 08:25:24.003
ProcessGuid: {613d5d36-2973-68a8-2904-000000007700}
ProcessId: 14324
Image: C:\Program Files (x86)\Microsoft\EdgeUpdate\MicrosoftEdgeUpdate.exe
ImageLoaded: C:\Windows\SysWOW64\taskschd.dll
FileVersion: 10.0.26100.1882 (WinBuild.160101.0800)
Description: Task Scheduler COM API
Product: Microsoft® Windows® Operating System
Company: Microsoft Corporation
OriginalFileName: taskschd.dll
Hashes: SHA1=FB67B52D4891277B99074C83D188CE3E42106819,MD5=D0AFCFD0A070E11A498BBE8D22E1205C,SHA256=597A37D7998DACB89FFB700EC11D7B0AC9E0B840C2D46F193B9B50A9BE89C787,IMPHASH=86234BA1ECC097DF8302B1B6731097FD
Signed: true
Signature: Microsoft Windows
SignatureStatus: Valid
User: NT AUTHORITY\SYSTEM"</t>
  </si>
  <si>
    <t>"Image loaded:
RuleName: technique_id=T1053,technique_name=Scheduled Task
UtcTime: 2025-08-22 08:20:09.418
ProcessGuid: {613d5d36-2832-68a8-1c04-000000007700}
ProcessId: 3316
Image: C:\Windows\System32\taskhostw.exe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</si>
  <si>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"Process Create:
RuleName: technique_id=T1083,technique_name=File and Directory Discovery
UtcTime: 2025-08-22 08:38:30.671
ProcessGuid: {613d5d36-2c86-68a8-8e04-000000007700}
ProcessId: 10740
Image: C:\Windows\System32\findstr.exe
FileVersion: 10.0.26100.1150 (WinBuild.160101.0800)
Description: Find String (QGREP) Utility
Product: Microsoft® Windows® Operating System
Company: Microsoft Corporation
OriginalFileName: FINDSTR.EXE
CommandLine: findstr  /i "DEMAND_START" 
CurrentDirectory: C:\Windows\System32\
User: NT AUTHORITY\SYSTEM
LogonGuid: {613d5d36-1f1e-68a8-e703-000000000000}
LogonId: 0x3E7
TerminalSessionId: 0
IntegrityLevel: System
Hashes: SHA1=14188B880D4410EAF7168FB629FD6FB59BEA3DAC,MD5=E43DE137E75349CACF2760ABFC338340,SHA256=46BDB9125C43BD3F63C233A7B0D021B04E867C4D19B72DDBCF6E5F2A392014D3,IMPHASH=FAF6C2ABBD03B51B5852A294EAAFC7CE
ParentProcessGuid: {613d5d36-2c84-68a8-7d04-000000007700}
ParentProcessId: 13956
ParentImage: C:\Windows\System32\cmd.exe
ParentCommandLine: "C:\WINDOWS\system32\cmd.exe" /d /c C:\WINDOWS\system32\hpatchmonTask.cmd
ParentUser: NT AUTHORITY\SYSTEM"</t>
  </si>
  <si>
    <t>"Image loaded:
RuleName: technique_id=T1053,technique_name=Scheduled Task
UtcTime: 2025-08-22 08:38:33.887
ProcessGuid: {613d5d36-2c84-68a8-7f04-000000007700}
ProcessId: 2788
Image: C:\Windows\System32\provtool.exe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</si>
  <si>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"Process Create:
RuleName: technique_id=T1012,technique_name=Query Registry
UtcTime: 2025-08-22 08:47:12.298
ProcessGuid: {613d5d36-2e90-68a8-f004-000000007700}
ProcessId: 14648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{613d5d36-2e8d-68a8-e804-000000007700}
ParentProcessId: 10864
ParentImage: C:\Windows\System32\cmd.exe
ParentCommandLine: "C:\WINDOWS\System32\cmd.exe" /C "C:\Users\ghost\OneDrive\Desktop\simulasi_lockbit_v3.bat" 
ParentUser: Ailurus\ghost"</t>
  </si>
  <si>
    <t>Explorer process was accessed by C:\\Users\\ghost\\AppData\\Local\\Discord\\app-1.0.9204\\Discord.exe, possible process injection</t>
  </si>
  <si>
    <t>92910</t>
  </si>
  <si>
    <t>"Process accessed:
RuleName: technique_id=T1036,technique_name=Masquerading
UtcTime: 2025-08-22 08:42:33.322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cbbb|C:\WINDOWS\System32\shcore.dll+1c865|C:\WINDOWS\System32\shcore.dll+1b39e|C:\WINDOWS\System32\shcore.dll+1b25f|C:\WINDOWS\system32\explorerframe.dll+99ccd|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666712D92)|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
SourceUser: Ailurus\ghost
TargetUser: Ailurus\ghost"</t>
  </si>
  <si>
    <t>["T1055"]</t>
  </si>
  <si>
    <t>["Defense Evasion","Privilege Escalation"]</t>
  </si>
  <si>
    <t>["Process Injection"]</t>
  </si>
  <si>
    <t>"Process accessed:
RuleName: technique_id=T1036,technique_name=Masquerading
UtcTime: 2025-08-22 08:42:33.323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df4a|C:\WINDOWS\System32\shcore.dll+1c7f1|C:\WINDOWS\system32\explorerframe.dll+99d1f|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666712D92)|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C:\Users\ghost\AppData\Local\Discord\app-1.0.9204\Discord.exe+512f1a|C:\Users\ghost\AppData\Local\Discord\app-1.0.9204\Discord.exe+25c9d50
SourceUser: Ailurus\ghost
TargetUser: Ailurus\ghost"</t>
  </si>
  <si>
    <t>"Process Create:
RuleName: technique_id=T1018,technique_name=Remote System Discovery
UtcTime: 2025-08-22 08:53:57.721
ProcessGuid: {613d5d36-3025-68a8-1505-000000007700}
ProcessId: 17072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{613d5d36-3025-68a8-1405-000000007700}
ParentProcessId: 7488
ParentImage: C:\Windows\System32\net.exe
ParentCommandLine: net  stop VSS
ParentUser: Ailurus\ghost"</t>
  </si>
  <si>
    <t>"Process Create:
RuleName: technique_id=T1070.001,technique_name=Clear Windows Event Logs
UtcTime: 2025-08-22 08:54:00.419
ProcessGuid: {613d5d36-3028-68a8-1905-000000007700}
ProcessId: 9412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{613d5d36-3025-68a8-1205-000000007700}
ParentProcessId: 10148
ParentImage: C:\Windows\System32\cmd.exe
ParentCommandLine: "C:\WINDOWS\System32\cmd.exe" /C "C:\Users\ghost\OneDrive\Desktop\simulasi_lockbit_v3.bat" 
ParentUser: Ailurus\ghost"</t>
  </si>
  <si>
    <t>{"win":{"system":{"providerName":"VSS","eventID":"8225","version":"0","level":"4","task":"0","opcode":"0","keywords":"0x80000000000000","systemTime":"2025-08-22T08:40:17.3826579Z","eventRecordID":"41372","processID":"11368","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202030303031313336382D205449443A202030303030333934302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</si>
  <si>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08:40:17.364
ProcessGuid: {613d5d36-2cf1-68a8-ae04-000000007700}
ProcessId: 10800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{613d5d36-2cf1-68a8-ad04-000000007700}
ParentProcessId: 18676
ParentImage: C:\Windows\System32\net.exe
ParentCommandLine: net  stop VSS
ParentUser: Ailurus\ghost"</t>
  </si>
  <si>
    <t>"Process Create:
RuleName: technique_id=T1018,technique_name=Remote System Discovery
UtcTime: 2025-08-22 08:40:02.915
ProcessGuid: {613d5d36-2ce2-68a8-a004-000000007700}
ProcessId: 13676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{613d5d36-2ce2-68a8-9f04-000000007700}
ParentProcessId: 18128
ParentImage: C:\Windows\System32\net.exe
ParentCommandLine: "C:\WINDOWS\system32\net.exe" start VSS
ParentUser: Ailurus\ghost"</t>
  </si>
  <si>
    <t>"File created:
RuleName: -
UtcTime: 2025-08-22 08:38:51.722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C:\Users\ghost\AppData\Local\Temp\4etujm03.w5d\resources\app\ServiceHub\Services\Microsoft.VisualStudio.Setup.Service\VSHiveStub.exe
CreationUtcTime: 2025-08-22 08:38:51.722
User: Ailurus\ghost"</t>
  </si>
  <si>
    <t>"File created:
RuleName: -
UtcTime: 2025-08-22 08:38:51.732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C:\Users\ghost\AppData\Local\Temp\4etujm03.w5d\resources\app\ServiceHub\Services\Microsoft.VisualStudio.Setup.Service\VSIXAutoUpdate.exe
CreationUtcTime: 2025-08-22 08:38:51.732
User: Ailurus\ghost"</t>
  </si>
  <si>
    <t>"File created:
RuleName: -
UtcTime: 2025-08-22 08:38:51.881
ProcessGuid: {613d5d36-2c85-68a8-8404-000000007700}
ProcessId: 6088
Image: C:\Program Files (x86)\Microsoft Visual Studio\Installer\resources\app\ServiceHub\Services\Microsoft.VisualStudio.Setup.Service\BackgroundDownload.exe
TargetFilename: C:\Users\ghost\AppData\Local\Temp\4etujm03.w5d\setup.exe
CreationUtcTime: 2025-08-22 08:38:51.881
User: Ailurus\ghost"</t>
  </si>
  <si>
    <t>"File created:
RuleName: -
UtcTime: 2025-08-22 08:38:51.977
ProcessGuid: {613d5d36-2c85-68a8-8404-000000007700}
ProcessId: 6088
Image: C:\Program Files (x86)\Microsoft Visual Studio\Installer\resources\app\ServiceHub\Services\Microsoft.VisualStudio.Setup.Service\BackgroundDownload.exe
TargetFilename: C:\Users\ghost\AppData\Local\Temp\4etujm03.w5d\VSInstallerElevationService.exe
CreationUtcTime: 2025-08-22 08:38:51.977
User: Ailurus\ghost"</t>
  </si>
  <si>
    <t>"File created:
RuleName: -
UtcTime: 2025-08-22 08:38:52.030
ProcessGuid: {613d5d36-2c85-68a8-8404-000000007700}
ProcessId: 6088
Image: C:\Program Files (x86)\Microsoft Visual Studio\Installer\resources\app\ServiceHub\Services\Microsoft.VisualStudio.Setup.Service\BackgroundDownload.exe
TargetFilename: C:\Users\ghost\AppData\Local\Temp\4etujm03.w5d\vs_installershell.exe
CreationUtcTime: 2025-08-22 08:38:52.029
User: Ailurus\ghost"</t>
  </si>
  <si>
    <t>"File created:
RuleName: -
UtcTime: 2025-08-22 08:38:52.038
ProcessGuid: {613d5d36-2c85-68a8-8404-000000007700}
ProcessId: 6088
Image: C:\Program Files (x86)\Microsoft Visual Studio\Installer\resources\app\ServiceHub\Services\Microsoft.VisualStudio.Setup.Service\BackgroundDownload.exe
TargetFilename: C:\Users\ghost\AppData\Local\Temp\4etujm03.w5d\vs_layout.exe
CreationUtcTime: 2025-08-22 08:38:52.038
User: Ailurus\ghost"</t>
  </si>
  <si>
    <t>"File created:
RuleName: -
UtcTime: 2025-08-22 08:38:48.578
ProcessGuid: {613d5d36-2c85-68a8-8404-000000007700}
ProcessId: 6088
Image: C:\Program Files (x86)\Microsoft Visual Studio\Installer\resources\app\ServiceHub\Services\Microsoft.VisualStudio.Setup.Service\BackgroundDownload.exe
TargetFilename: C:\Users\ghost\AppData\Local\Temp\4etujm03.w5d\feedback.exe
CreationUtcTime: 2025-08-22 08:38:48.578
User: Ailurus\ghost"</t>
  </si>
  <si>
    <t>"File created:
RuleName: -
UtcTime: 2025-08-22 08:38:48.760
ProcessGuid: {613d5d36-2c85-68a8-8404-000000007700}
ProcessId: 6088
Image: C:\Program Files (x86)\Microsoft Visual Studio\Installer\resources\app\ServiceHub\Services\Microsoft.VisualStudio.Setup.Service\BackgroundDownload.exe
TargetFilename: C:\Users\ghost\AppData\Local\Temp\4etujm03.w5d\Feedback\dump64.exe
CreationUtcTime: 2025-08-22 08:38:48.760
User: Ailurus\ghost"</t>
  </si>
  <si>
    <t>"File created:
RuleName: -
UtcTime: 2025-08-22 08:38:49.251
ProcessGuid: {613d5d36-2c85-68a8-8404-000000007700}
ProcessId: 6088
Image: C:\Program Files (x86)\Microsoft Visual Studio\Installer\resources\app\ServiceHub\Services\Microsoft.VisualStudio.Setup.Service\BackgroundDownload.exe
TargetFilename: C:\Users\ghost\AppData\Local\Temp\4etujm03.w5d\InstallCleanup.exe
CreationUtcTime: 2025-08-22 08:38:49.251
User: Ailurus\ghost"</t>
  </si>
  <si>
    <t>"File created:
RuleName: -
UtcTime: 2025-08-22 08:38:49.315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C:\Users\ghost\AppData\Local\Temp\4etujm03.w5d\resources\app\ServiceHub\Services\Microsoft.VisualStudio.Setup.Service\BackgroundDownload.exe
CreationUtcTime: 2025-08-22 08:38:49.315
User: Ailurus\ghost"</t>
  </si>
  <si>
    <t>"Process Create:
RuleName: technique_id=T1018,technique_name=Remote System Discovery
UtcTime: 2025-08-22 09:00:37.444
ProcessGuid: {613d5d36-31b5-68a8-2205-000000007700}
ProcessId: 15972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</si>
  <si>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"Process Create:
RuleName: technique_id=T1018,technique_name=Remote System Discovery
UtcTime: 2025-08-22 09:00:49.410
ProcessGuid: {613d5d36-31c1-68a8-3205-000000007700}
ProcessId: 152
Image: C:\Windows\System32\net1.exe
FileVersion: 10.0.26100.1150 (WinBuild.160101.0800)
Description: Net Command
Product: Microsoft® Windows® Operating System
Company: Microsoft Corporation
OriginalFileName: net1.exe
CommandLine: C:\WINDOWS\system32\net1  stop VSS
CurrentDirectory: C:\Windows\System32\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{613d5d36-31c1-68a8-3105-000000007700}
ParentProcessId: 6032
ParentImage: C:\Windows\System32\net.exe
ParentCommandLine: net  stop VSS
ParentUser: Ailurus\ghost"</t>
  </si>
  <si>
    <t>{"win":{"system":{"providerName":"VSS","eventID":"8225","version":"0","level":"4","task":"0","opcode":"0","keywords":"0x80000000000000","systemTime":"2025-08-22T07:57:26.0483730Z","eventRecordID":"41351","processID":"16008","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202030303031363030382D205449443A202030303031373231322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</si>
  <si>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07:57:25.963
ProcessGuid: {613d5d36-22e5-68a8-2403-000000007700}
ProcessId: 19304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{613d5d36-22e5-68a8-2203-000000007700}
ParentProcessId: 12264
ParentImage: C:\Windows\System32\cmd.exe
ParentCommandLine: "C:\WINDOWS\System32\cmd.exe" /C "C:\Users\ghost\OneDrive\Desktop\simulasi_lockbit_v3.bat" 
ParentUser: Ailurus\ghost"</t>
  </si>
  <si>
    <t>"Process Create:
RuleName: technique_id=T1018,technique_name=Remote System Discovery
UtcTime: 2025-08-22 08:18:48.529
ProcessGuid: {613d5d36-27e8-68a8-0304-000000007700}
ProcessId: 11400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{613d5d36-27e8-68a8-0204-000000007700}
ParentProcessId: 10404
ParentImage: C:\Windows\System32\net.exe
ParentCommandLine: "C:\WINDOWS\system32\net.exe" start VSS
ParentUser: Ailurus\ghost"</t>
  </si>
  <si>
    <t>"Process Create:
RuleName: technique_id=T1018,technique_name=Remote System Discovery
UtcTime: 2025-08-22 08:18:48.489
ProcessGuid: {613d5d36-27e8-68a8-0204-000000007700}
ProcessId: 10404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</si>
  <si>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"Process Create:
RuleName: technique_id=T1490,technique_name=Inhibit System Recovery
UtcTime: 2025-08-22 08:12:04.478
ProcessGuid: {613d5d36-2654-68a8-e803-000000007700}
ProcessId: 1612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{613d5d36-2651-68a8-e403-000000007700}
ParentProcessId: 13924
ParentImage: C:\Windows\System32\cmd.exe
ParentCommandLine: "C:\WINDOWS\System32\cmd.exe" /C "C:\Users\ghost\OneDrive\Desktop\simulasi_lockbit_v3.bat" 
ParentUser: Ailurus\ghost"</t>
  </si>
  <si>
    <t>"Process Create:
RuleName: technique_id=T1018,technique_name=Remote System Discovery
UtcTime: 2025-08-22 08:06:39.593
ProcessGuid: {613d5d36-250f-68a8-6503-000000007700}
ProcessId: 720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</si>
  <si>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"File created:
RuleName: -
UtcTime: 2025-08-22 08:08:57.309
ProcessGuid: {613d5d36-2599-68a8-ba03-000000007700}
ProcessId: 15048
Image: C:\Program Files\Git\usr\bin\mktemp.exe
TargetFilename: C:\Users\ghost\AppData\Local\Temp\gfw-install-drZFAq8S.exe
CreationUtcTime: 2025-08-22 08:08:57.309
User: Ailurus\ghost"</t>
  </si>
  <si>
    <t>"Process Create:
RuleName: technique_id=T1059.003,technique_name=Windows Command Shell
UtcTime: 2025-08-22 08:38:28.937
ProcessGuid: {613d5d36-2c84-68a8-7d04-000000007700}
ProcessId: 13956
Image: C:\Windows\System32\cmd.exe
FileVersion: 10.0.26100.4768 (WinBuild.160101.0800)
Description: Windows Command Processor
Product: Microsoft® Windows® Operating System
Company: Microsoft Corporation
OriginalFileName: Cmd.Exe
CommandLine: "C:\WINDOWS\system32\cmd.exe" /d /c C:\WINDOWS\system32\hpatchmonTask.cmd
CurrentDirectory: C:\WINDOWS\system32\
User: NT AUTHORITY\SYSTEM
LogonGuid: {613d5d36-1f1e-68a8-e703-000000000000}
LogonId: 0x3E7
TerminalSessionId: 0
IntegrityLevel: System
Hashes: SHA1=11C9E4F19DF276EFB83CFB29B39C39BA721B9802,MD5=90242B3940D153095204CCA04B83DCF3,SHA256=55D95D29D54112FC203D8B2D6335031FD0EF26C56C9459F239760C24DADD3F24,IMPHASH=B0F049C014592B156EB1FA857E99CEB9
ParentProcessGuid: {613d5d36-1f1f-68a8-2400-000000007700}
ParentProcessId: 800
ParentImage: C:\Windows\System32\svchost.exe
ParentCommandLine: C:\WINDOWS\system32\svchost.exe -k netsvcs -p -s Schedule
ParentUser: NT AUTHORITY\SYSTEM"</t>
  </si>
  <si>
    <t>"Process Create:
RuleName: technique_id=T1543.003,technique_name=Windows Service
UtcTime: 2025-08-22 08:38:30.599
ProcessGuid: {613d5d36-2c86-68a8-8c04-000000007700}
ProcessId: 11096
Image: C:\Windows\System32\sc.exe
FileVersion: 10.0.26100.4484 (WinBuild.160101.0800)
Description: Service Control Manager Configuration Tool
Product: Microsoft® Windows® Operating System
Company: Microsoft Corporation
OriginalFileName: sc.exe
CommandLine: sc  qc hpatchmon 
CurrentDirectory: C:\Windows\System32\
User: NT AUTHORITY\SYSTEM
LogonGuid: {613d5d36-1f1e-68a8-e703-000000000000}
LogonId: 0x3E7
TerminalSessionId: 0
IntegrityLevel: System
Hashes: SHA1=2EE5A8EEA3E1CC63B5E88D9F69BB53F3C380B765,MD5=C8F632A326219F85927B3F33A13F7C7D,SHA256=A452BFCB6000D03942DDFADDCDA5A7EB121447ED99B1BA090446B4A989F1F7AE,IMPHASH=42DADBD60BBC453DD1773FDC089E19B7
ParentProcessGuid: {613d5d36-2c84-68a8-7d04-000000007700}
ParentProcessId: 13956
ParentImage: C:\Windows\System32\cmd.exe
ParentCommandLine: "C:\WINDOWS\system32\cmd.exe" /d /c C:\WINDOWS\system32\hpatchmonTask.cmd
ParentUser: NT AUTHORITY\SYSTEM"</t>
  </si>
  <si>
    <t>"Process Create:
RuleName: technique_id=T1018,technique_name=Remote System Discovery
UtcTime: 2025-08-22 08:25:59.284
ProcessGuid: {613d5d36-2997-68a8-3d04-000000007700}
ProcessId: 11572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{613d5d36-2997-68a8-3b04-000000007700}
ParentProcessId: 19436
ParentImage: C:\Windows\System32\cmd.exe
ParentCommandLine: "C:\WINDOWS\System32\cmd.exe" /C "C:\Users\ghost\OneDrive\Desktop\simulasi_lockbit_v3.bat" 
ParentUser: Ailurus\ghost"</t>
  </si>
  <si>
    <t>"Process accessed:
RuleName: technique_id=T1036,technique_name=Masquerading
UtcTime: 2025-08-22 08:24:22.347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cbbb|C:\WINDOWS\System32\shcore.dll+1c865|C:\WINDOWS\System32\shcore.dll+1b39e|C:\WINDOWS\System32\shcore.dll+1b25f|C:\WINDOWS\system32\explorerframe.dll+99ccd|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6666F0067)|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
SourceUser: Ailurus\ghost
TargetUser: Ailurus\ghost"</t>
  </si>
  <si>
    <t>"Process accessed:
RuleName: technique_id=T1036,technique_name=Masquerading
UtcTime: 2025-08-22 08:24:22.347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cce3|C:\WINDOWS\System32\shcore.dll+1c865|C:\WINDOWS\System32\shcore.dll+1b39e|C:\WINDOWS\System32\shcore.dll+1b25f|C:\WINDOWS\system32\explorerframe.dll+99ccd|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6666F0067)|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
SourceUser: Ailurus\ghost
TargetUser: Ailurus\ghost"</t>
  </si>
  <si>
    <t>"Process accessed:
RuleName: technique_id=T1036,technique_name=Masquerading
UtcTime: 2025-08-22 08:24:22.350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df4a|C:\WINDOWS\System32\shcore.dll+1c7f1|C:\WINDOWS\system32\explorerframe.dll+99d1f|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6666F0067)|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C:\Users\ghost\AppData\Local\Discord\app-1.0.9204\Discord.exe+512f1a|C:\Users\ghost\AppData\Local\Discord\app-1.0.9204\Discord.exe+25c9d50
SourceUser: Ailurus\ghost
TargetUser: Ailurus\ghost"</t>
  </si>
  <si>
    <t>"Process Create:
RuleName: technique_id=T1070.001,technique_name=Clear Windows Event Logs
UtcTime: 2025-08-22 08:19:01.523
ProcessGuid: {613d5d36-27f5-68a8-1604-000000007700}
ProcessId: 18028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{613d5d36-27f2-68a8-0f04-000000007700}
ParentProcessId: 6396
ParentImage: C:\Windows\System32\cmd.exe
ParentCommandLine: "C:\WINDOWS\System32\cmd.exe" /C "C:\Users\ghost\OneDrive\Desktop\simulasi_lockbit_v3.bat" 
ParentUser: Ailurus\ghost"</t>
  </si>
  <si>
    <t>"Process Create:
RuleName: technique_id=T1490,technique_name=Inhibit System Recovery
UtcTime: 2025-08-22 08:19:01.320
ProcessGuid: {613d5d36-27f5-68a8-1304-000000007700}
ProcessId: 17176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{613d5d36-27f2-68a8-0f04-000000007700}
ParentProcessId: 6396
ParentImage: C:\Windows\System32\cmd.exe
ParentCommandLine: "C:\WINDOWS\System32\cmd.exe" /C "C:\Users\ghost\OneDrive\Desktop\simulasi_lockbit_v3.bat" 
ParentUser: Ailurus\ghost"</t>
  </si>
  <si>
    <t>"Process Create:
RuleName: technique_id=T1012,technique_name=Query Registry
UtcTime: 2025-08-22 08:19:01.573
ProcessGuid: {613d5d36-27f5-68a8-1704-000000007700}
ProcessId: 7556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{613d5d36-27f2-68a8-0f04-000000007700}
ParentProcessId: 6396
ParentImage: C:\Windows\System32\cmd.exe
ParentCommandLine: "C:\WINDOWS\System32\cmd.exe" /C "C:\Users\ghost\OneDrive\Desktop\simulasi_lockbit_v3.bat" 
ParentUser: Ailurus\ghost"</t>
  </si>
  <si>
    <t>"Process Create:
RuleName: technique_id=T1018,technique_name=Remote System Discovery
UtcTime: 2025-08-22 08:32:56.411
ProcessGuid: {613d5d36-2b38-68a8-5504-000000007700}
ProcessId: 4272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</si>
  <si>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Software protection service scheduled successfully.</t>
  </si>
  <si>
    <t>60642</t>
  </si>
  <si>
    <t>"Successfully scheduled Software Protection service for re-start at 2125-07-29T08:20:38Z. Reason: RulesEngine."</t>
  </si>
  <si>
    <t>"Image loaded:
RuleName: technique_id=T1053,technique_name=Scheduled Task
UtcTime: 2025-08-22 08:20:38.039
ProcessGuid: {613d5d36-2837-68a8-1f04-000000007700}
ProcessId: 10316
Image: C:\Windows\System32\sppsvc.exe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AUTHORITY\NETWORK SERVICE"</t>
  </si>
  <si>
    <t>"Image loaded:
RuleName: technique_id=T1053,technique_name=Scheduled Task
UtcTime: 2025-08-22 08:42:25.645
ProcessGuid: {613d5d36-2d70-68a8-c204-000000007700}
ProcessId: 16988
Image: C:\Windows\UUS\Packages\Preview\amd64\MoUsoCoreWorker.exe
ImageLoaded: C:\Windows\System32\taskschd.dll
FileVersion: 10.0.26100.3323 (WinBuild.160101.0800)
Description: Task Scheduler COM API
Product: Microsoft® Windows® Operating System
Company: Microsoft Corporation
OriginalFileName: taskschd.dll
Hashes: SHA1=A4B08104B05CBD92D218FF4B9D920631A309405A,MD5=FBBE5FDD089674EECBCE5F95C2D8CB31,SHA256=472971A0163D10867DE865FC0B39282753A760FB78218BE3345EDA253A7302DD,IMPHASH=E61FD409CB21E6A6EBA2AFE59848CFC8
Signed: true
Signature: Microsoft Windows
SignatureStatus: Valid
User: NT AUTHORITY\SYSTEM"</t>
  </si>
  <si>
    <t>"Process accessed:
RuleName: technique_id=T1036,technique_name=Masquerading
UtcTime: 2025-08-22 08:42:33.322
SourceProcessGUID: {613d5d36-1f72-68a8-fc01-000000007700}
SourceProcessId: 3340
SourceThreadId: 15456
SourceImage: C:\Users\ghost\AppData\Local\Discord\app-1.0.9204\Discord.exe
TargetProcessGUID: {613d5d36-1f2c-68a8-1b01-000000007700}
TargetProcessId: 4796
TargetImage: C:\WINDOWS\Explorer.EXE
GrantedAccess: 0x40
CallTrace: C:\WINDOWS\SYSTEM32\ntdll.dll+162d74|C:\WINDOWS\System32\KERNELBASE.dll+c54f6|C:\WINDOWS\System32\shcore.dll+3ada9|C:\WINDOWS\System32\shcore.dll+1cce3|C:\WINDOWS\System32\shcore.dll+1c865|C:\WINDOWS\System32\shcore.dll+1b39e|C:\WINDOWS\System32\shcore.dll+1b25f|C:\WINDOWS\system32\explorerframe.dll+99ccd|C:\Users\ghost\AppData\Local\Discord\app-1.0.9204\Discord.exe+4312a3|C:\Users\ghost\AppData\Local\Discord\app-1.0.9204\Discord.exe+43890e|C:\Users\ghost\AppData\Local\Discord\app-1.0.9204\Discord.exe+24244c|C:\Users\ghost\AppData\Local\Discord\app-1.0.9204\Discord.exe+242247|C:\Users\ghost\AppData\Local\Discord\app-1.0.9204\Discord.exe+242134|C:\Users\ghost\AppData\Local\Discord\app-1.0.9204\Discord.exe+41c7a30|C:\Users\ghost\AppData\Local\Discord\app-1.0.9204\Discord.exe+41c5c35|C:\Users\ghost\AppData\Local\Discord\app-1.0.9204\Discord.exe+41c5c35|C:\Users\ghost\AppData\Local\Discord\app-1.0.9204\Discord.exe+41c5c35|UNKNOWN(00007FF666712D92)|UNKNOWN(00007FF6666F2CF6)|C:\Users\ghost\AppData\Local\Discord\app-1.0.9204\Discord.exe+41c371c|C:\Users\ghost\AppData\Local\Discord\app-1.0.9204\Discord.exe+41c327f|C:\Users\ghost\AppData\Local\Discord\app-1.0.9204\Discord.exe+3aeb168|C:\Users\ghost\AppData\Local\Discord\app-1.0.9204\Discord.exe+3a99060|C:\Users\ghost\AppData\Local\Discord\app-1.0.9204\Discord.exe+f8bbc9
SourceUser: Ailurus\ghost
TargetUser: Ailurus\ghost"</t>
  </si>
  <si>
    <t>"Process Create:
RuleName: technique_id=T1490,technique_name=Inhibit System Recovery
UtcTime: 2025-08-22 08:40:19.904
ProcessGuid: {613d5d36-2cf3-68a8-af04-000000007700}
ProcessId: 1188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{613d5d36-2cf1-68a8-ab04-000000007700}
ParentProcessId: 1956
ParentImage: C:\Windows\System32\cmd.exe
ParentCommandLine: "C:\WINDOWS\System32\cmd.exe" /C "C:\Users\ghost\OneDrive\Desktop\simulasi_lockbit_v3.bat" 
ParentUser: Ailurus\ghost"</t>
  </si>
  <si>
    <t>"Process Create:
RuleName: technique_id=T1012,technique_name=Query Registry
UtcTime: 2025-08-22 08:40:20.085
ProcessGuid: {613d5d36-2cf4-68a8-b304-000000007700}
ProcessId: 17716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{613d5d36-2cf1-68a8-ab04-000000007700}
ParentProcessId: 1956
ParentImage: C:\Windows\System32\cmd.exe
ParentCommandLine: "C:\WINDOWS\System32\cmd.exe" /C "C:\Users\ghost\OneDrive\Desktop\simulasi_lockbit_v3.bat" 
ParentUser: Ailurus\ghost"</t>
  </si>
  <si>
    <t>"Process Create:
RuleName: technique_id=T1018,technique_name=Remote System Discovery
UtcTime: 2025-08-22 08:46:59.839
ProcessGuid: {613d5d36-2e83-68a8-d904-000000007700}
ProcessId: 12836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</si>
  <si>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"Process Create:
RuleName: technique_id=T1018,technique_name=Remote System Discovery
UtcTime: 2025-08-22 08:46:59.862
ProcessGuid: {613d5d36-2e83-68a8-da04-000000007700}
ProcessId: 7296
Image: C:\Windows\System32\net1.exe
FileVersion: 10.0.26100.1150 (WinBuild.160101.0800)
Description: Net Command
Product: Microsoft® Windows® Operating System
Company: Microsoft Corporation
OriginalFileName: net1.exe
CommandLine: C:\WINDOWS\system32\net1 start VSS
CurrentDirectory: C:\Users\ghost\
User: Ailurus\ghost
LogonGuid: {613d5d36-1f21-68a8-f38c-050000000000}
LogonId: 0x58CF3
TerminalSessionId: 1
IntegrityLevel: High
Hashes: SHA1=EF2D271C7A297FD2CD003D50F67493B3F3AC2988,MD5=12293EDB07AB8B4D92BAF4BEBFD7A9D8,SHA256=15E3429ECCE48FC6AB66371D040F4C40FB961F2CED4C7D40942279B19DEFE8C7,IMPHASH=98A56655C7E54BCE7F55B3F01AB5B07E
ParentProcessGuid: {613d5d36-2e83-68a8-d904-000000007700}
ParentProcessId: 12836
ParentImage: C:\Windows\System32\net.exe
ParentCommandLine: "C:\WINDOWS\system32\net.exe" start VSS
ParentUser: Ailurus\ghost"</t>
  </si>
  <si>
    <t>Application Compatibility Database launched</t>
  </si>
  <si>
    <t>92058</t>
  </si>
  <si>
    <t>"Process Create:
RuleName: technique_id=T1546.011,technique_name=Application Shimming
UtcTime: 2025-08-22 08:41:47.054
ProcessGuid: {613d5d36-2d4b-68a8-be04-000000007700}
ProcessId: 3280
Image: C:\Windows\System32\sdbinst.exe
FileVersion: 10.0.26100.4768 (WinBuild.160101.0800)
Description: Application Compatibility Database Installer
Product: Microsoft® Windows® Operating System
Company: Microsoft Corporation
OriginalFileName: sdbinst.exe
CommandLine: C:\WINDOWS\System32\sdbinst.exe -m -bg
CurrentDirectory: C:\WINDOWS\system32\
User: NT AUTHORITY\SYSTEM
LogonGuid: {613d5d36-1f1e-68a8-e703-000000000000}
LogonId: 0x3E7
TerminalSessionId: 0
IntegrityLevel: System
Hashes: SHA1=0CE3680B0ADCEFD383201BEB07DEEE506564B2AB,MD5=C4CECD71AF13D419723A55D845363E8B,SHA256=DB97C0FF14FD17FB7B2974E64CDE7F564AFF7D380F955F0C3AB6BE1563E08C5C,IMPHASH=1B6EE3C1899EA90A8A3811555E1DA64E
ParentProcessGuid: {613d5d36-1f3a-68a8-9e01-000000007700}
ParentProcessId: 7912
ParentImage: C:\Windows\System32\svchost.exe
ParentCommandLine: C:\WINDOWS\system32\svchost.exe -k LocalSystemNetworkRestricted -p -s PcaSvc
ParentUser: NT AUTHORITY\SYSTEM"</t>
  </si>
  <si>
    <t>["T1546.011"]</t>
  </si>
  <si>
    <t>["Privilege Escalation","Persistence"]</t>
  </si>
  <si>
    <t>["Application Shimming"]</t>
  </si>
  <si>
    <t>"File created:
RuleName: -
UtcTime: 2025-08-22 08:38:51.980
ProcessGuid: {613d5d36-2c85-68a8-8404-000000007700}
ProcessId: 6088
Image: C:\Program Files (x86)\Microsoft Visual Studio\Installer\resources\app\ServiceHub\Services\Microsoft.VisualStudio.Setup.Service\BackgroundDownload.exe
TargetFilename: C:\Users\ghost\AppData\Local\Temp\4etujm03.w5d\vswhere.exe
CreationUtcTime: 2025-08-22 08:38:51.980
User: Ailurus\ghost"</t>
  </si>
  <si>
    <t>"File created:
RuleName: -
UtcTime: 2025-08-22 08:38:51.992
ProcessGuid: {613d5d36-2c85-68a8-8404-000000007700}
ProcessId: 6088
Image: C:\Program Files (x86)\Microsoft Visual Studio\Installer\resources\app\ServiceHub\Services\Microsoft.VisualStudio.Setup.Service\BackgroundDownload.exe
TargetFilename: C:\Users\ghost\AppData\Local\Temp\4etujm03.w5d\vs_installer.exe
CreationUtcTime: 2025-08-22 08:38:51.992
User: Ailurus\ghost"</t>
  </si>
  <si>
    <t>"File created:
RuleName: -
UtcTime: 2025-08-22 08:38:52.027
ProcessGuid: {613d5d36-2c85-68a8-8404-000000007700}
ProcessId: 6088
Image: C:\Program Files (x86)\Microsoft Visual Studio\Installer\resources\app\ServiceHub\Services\Microsoft.VisualStudio.Setup.Service\BackgroundDownload.exe
TargetFilename: C:\Users\ghost\AppData\Local\Temp\4etujm03.w5d\vs_installer.windows.exe
CreationUtcTime: 2025-08-22 08:38:52.027
User: Ailurus\ghost"</t>
  </si>
  <si>
    <t>"File created:
RuleName: -
UtcTime: 2025-08-22 08:38:49.305
ProcessGuid: {613d5d36-2c85-68a8-8404-000000007700}
ProcessId: 6088
Image: C:\Program Files (x86)\Microsoft Visual Studio\Installer\resources\app\ServiceHub\Services\Microsoft.VisualStudio.Setup.Service\BackgroundDownload.exe
TargetFilename: C:\Users\ghost\AppData\Local\Temp\4etujm03.w5d\resources\app\layout\setup.exe
CreationUtcTime: 2025-08-22 08:38:49.305
User: Ailurus\ghost"</t>
  </si>
  <si>
    <t>"File created:
RuleName: -
UtcTime: 2025-08-22 08:38:49.323
ProcessGuid: {613d5d36-2c85-68a8-8404-000000007700}
ProcessId: 6088
Image: C:\Program Files (x86)\Microsoft Visual Studio\Installer\resources\app\ServiceHub\Services\Microsoft.VisualStudio.Setup.Service\BackgroundDownload.exe
TargetFilename: C:\Users\ghost\AppData\Local\Temp\4etujm03.w5d\resources\app\ServiceHub\Services\Microsoft.VisualStudio.Setup.Service\CheckHyperVHost.exe
CreationUtcTime: 2025-08-22 08:38:49.323
User: Ailurus\ghost"</t>
  </si>
  <si>
    <t>{"win":{"system":{"providerName":"VSS","eventID":"8225","version":"0","level":"4","task":"0","opcode":"0","keywords":"0x80000000000000","systemTime":"2025-08-22T08:47:09.5779547Z","eventRecordID":"41376","processID":"18956","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202030303031383935362D205449443A202030303030383136382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</si>
  <si>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08:53:57.702
ProcessGuid: {613d5d36-3025-68a8-1405-000000007700}
ProcessId: 7488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{613d5d36-3025-68a8-1205-000000007700}
ParentProcessId: 10148
ParentImage: C:\Windows\System32\cmd.exe
ParentCommandLine: "C:\WINDOWS\System32\cmd.exe" /C "C:\Users\ghost\OneDrive\Desktop\simulasi_lockbit_v3.bat" 
ParentUser: Ailurus\ghost"</t>
  </si>
  <si>
    <t>"Process Create:
RuleName: technique_id=T1012,technique_name=Query Registry
UtcTime: 2025-08-22 09:00:52.221
ProcessGuid: {613d5d36-31c4-68a8-3705-000000007700}
ProcessId: 6992
Image: C:\Windows\System32\reg.exe
FileVersion: 10.0.26100.4484 (WinBuild.160101.0800)
Description: Registry Console Tool
Product: Microsoft® Windows® Operating System
Company: Microsoft Corporation
OriginalFileName: reg.exe
CommandLine: reg  add "HKCU\Control Panel\Desktop" /v Wallpaper /t REG_SZ /d "C:\WINDOWS\System32\lockbit_wallpaper.bmp" /f
CurrentDirectory: C:\Windows\System32\
User: Ailurus\ghost
LogonGuid: {613d5d36-1f21-68a8-f38c-050000000000}
LogonId: 0x58CF3
TerminalSessionId: 1
IntegrityLevel: High
Hashes: SHA1=9AE5344AE4E0BD740EE6CBBA73895EC4918E16D9,MD5=AB6C6B22FF2F2585DB01ECB18BFC0BE8,SHA256=5CEBCDCCD46D30D8B72D7790A81CC21B523D43680C11062FEB1E497524DAFBD1,IMPHASH=3B322244D4C64F3C932F94E6E3457771
ParentProcessGuid: {613d5d36-31c1-68a8-2f05-000000007700}
ParentProcessId: 1800
ParentImage: C:\Windows\System32\cmd.exe
ParentCommandLine: "C:\WINDOWS\System32\cmd.exe" /C "C:\Users\ghost\OneDrive\Desktop\simulasi_lockbit_v3.bat" 
ParentUser: Ailurus\ghost"</t>
  </si>
  <si>
    <t>"Process Create:
RuleName: technique_id=T1018,technique_name=Remote System Discovery
UtcTime: 2025-08-22 08:53:46.754
ProcessGuid: {613d5d36-301a-68a8-0505-000000007700}
ProcessId: 11428
Image: C:\Windows\System32\net.exe
FileVersion: 10.0.26100.4202 (WinBuild.160101.0800)
Description: Net Command
Product: Microsoft® Windows® Operating System
Company: Microsoft Corporation
OriginalFileName: net.exe
CommandLine: "C:\WINDOWS\system32\net.exe" start VSS
CurrentDirectory: C:\Users\ghost\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{613d5d36-1f7b-68a8-1402-000000007700}
ParentProcessId: 16980
ParentImage: C:\Windows\System32\WindowsPowerShell\v1.0\powershell.exe
ParentCommandLine: C:\WINDOWS\System32\WindowsPowerShell\v1.0\powershell.exe
ParentUser: Ailurus\ghost"</t>
  </si>
  <si>
    <t>{"win":{"system":{"providerName":"VSS","eventID":"8225","version":"0","level":"4","task":"0","opcode":"0","keywords":"0x80000000000000","systemTime":"2025-08-22T09:00:49.4502912Z","eventRecordID":"41380","processID":"2832","threadID":"0","channel":"Application","computer":"Ailurus","severityValue":"INFORMATION","message":"\"The VSS service is shutting down due to shutdown event from the Service Control Manager. \""},"eventdata":{"binary":"2D20436F64653A2020434F525356434330303030303737302D2043616C6C3A2020434F525356434330303030303735342D205049443A202030303030323833322D205449443A202030303030393431322D20434D443A2020433A5C57494E444F57535C73797374656D33325C76737376632E6578652020202D20557365723A204E616D653A204E5420415554484F524954595C53595354454D2C205349443A532D312D352D313820"}}}</t>
  </si>
  <si>
    <t>"Process Create:
RuleName: technique_id=T1018,technique_name=Remote System Discovery
UtcTime: 2025-08-22 09:00:49.391
ProcessGuid: {613d5d36-31c1-68a8-3105-000000007700}
ProcessId: 6032
Image: C:\Windows\System32\net.exe
FileVersion: 10.0.26100.4202 (WinBuild.160101.0800)
Description: Net Command
Product: Microsoft® Windows® Operating System
Company: Microsoft Corporation
OriginalFileName: net.exe
CommandLine: net  stop VSS
CurrentDirectory: C:\Windows\System32\
User: Ailurus\ghost
LogonGuid: {613d5d36-1f21-68a8-f38c-050000000000}
LogonId: 0x58CF3
TerminalSessionId: 1
IntegrityLevel: High
Hashes: SHA1=EE89579561980FCD4E9A8D4FDB147134A289EC0F,MD5=864842D77174D93A0EABF89879A43569,SHA256=2F3D1A52FC7D1DDFAB34B290BCEB31F03E13B658B31C3914E954DBA877009F26,IMPHASH=EF46B86C2346DA0A991DE4B78AAF4E75
ParentProcessGuid: {613d5d36-31c1-68a8-2f05-000000007700}
ParentProcessId: 1800
ParentImage: C:\Windows\System32\cmd.exe
ParentCommandLine: "C:\WINDOWS\System32\cmd.exe" /C "C:\Users\ghost\OneDrive\Desktop\simulasi_lockbit_v3.bat" 
ParentUser: Ailurus\ghost"</t>
  </si>
  <si>
    <t>"Process Create:
RuleName: technique_id=T1490,technique_name=Inhibit System Recovery
UtcTime: 2025-08-22 09:00:51.949
ProcessGuid: {613d5d36-31c3-68a8-3305-000000007700}
ProcessId: 7556
Image: C:\Windows\System32\vssadmin.exe
FileVersion: 10.0.26100.3323 (WinBuild.160101.0800)
Description: Command Line Interface for Microsoft® Volume Shadow Copy Service 
Product: Microsoft® Windows® Operating System
Company: Microsoft Corporation
OriginalFileName: VSSADMIN.EXE
CommandLine: vssadmin.exe  delete shadows /all /quiet
CurrentDirectory: C:\Windows\System32\
User: Ailurus\ghost
LogonGuid: {613d5d36-1f21-68a8-f38c-050000000000}
LogonId: 0x58CF3
TerminalSessionId: 1
IntegrityLevel: High
Hashes: SHA1=F870FFB03DC44F7503EB479D7C5B1716E649A137,MD5=F17AB47AC39FD4F5A201959F39190603,SHA256=EC0CB382E6A936AB12ED2521AF5170DB99D25810F33D0D8BC4084A98BC8098B7,IMPHASH=D509661209CA0D9B45580702D62B63C0
ParentProcessGuid: {613d5d36-31c1-68a8-2f05-000000007700}
ParentProcessId: 1800
ParentImage: C:\Windows\System32\cmd.exe
ParentCommandLine: "C:\WINDOWS\System32\cmd.exe" /C "C:\Users\ghost\OneDrive\Desktop\simulasi_lockbit_v3.bat" 
ParentUser: Ailurus\ghost"</t>
  </si>
  <si>
    <t>"Process Create:
RuleName: technique_id=T1070.001,technique_name=Clear Windows Event Logs
UtcTime: 2025-08-22 08:47:12.258
ProcessGuid: {613d5d36-2e90-68a8-ef04-000000007700}
ProcessId: 19356
Image: C:\Windows\System32\wevtutil.exe
FileVersion: 10.0.26100.1150 (WinBuild.160101.0800)
Description: Windows Event Log Utility
Product: Microsoft® Windows® Operating System
Company: Microsoft Corporation
OriginalFileName: wevtutil.exe
CommandLine: wevtutil.exe  cl Security
CurrentDirectory: C:\Windows\System32\
User: Ailurus\ghost
LogonGuid: {613d5d36-1f21-68a8-f38c-050000000000}
LogonId: 0x58CF3
TerminalSessionId: 1
IntegrityLevel: High
Hashes: SHA1=998A23546F2A1F91D632C6106419FF20CE8D00D5,MD5=AF54D4FA49CD679D47064D30BD1B7641,SHA256=0EA582D5A4EB48096B40C2F7A102E465DAEA69C816C8FAEA481B68D8FD0929D5,IMPHASH=9D0B0164498DEE3DA72DF328E7AE8C0B
ParentProcessGuid: {613d5d36-2e8d-68a8-e804-000000007700}
ParentProcessId: 10864
ParentImage: C:\Windows\System32\cmd.exe
ParentCommandLine: "C:\WINDOWS\System32\cmd.exe" /C "C:\Users\ghost\OneDrive\Desktop\simulasi_lockbit_v3.bat" 
ParentUser: Ailurus\ghost"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</si>
</sst>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applyAlignment="1">
      <alignment horizontal="center" vertical="center" wrapText="1"/>
    </xf>
    <xf numFmtId="0" fontId="0" fillId="0" borderId="0" xfId="0" applyAlignment="1">
      <alignment horizontal="center" vertical="center" wrapText="1"/>
    </xf>
  </cellXfs>
  <cellStyles count="1">
    <cellStyle name="Normal" xfId="0" builtinId="0"/>
  </cellStyles>
  <dxfs count="0"/>
  <tableStyles count="0" defaultTableStyle="TableStyleMedium2" defaultPivotStyle="PivotStyleLight16"/>
  <colors>
    <mruColors>
      <color rgb="FFF8696B"/>
      <color rgb="FF63BE7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211"/>
  <sheetViews>
    <sheetView tabSelected="1" workbookViewId="0">
      <pane ySplit="1" topLeftCell="A2" activePane="bottomLeft" state="frozen"/>
      <selection pane="bottomLeft" activeCell="E3" sqref="E3"/>
    </sheetView>
  </sheetViews>
  <sheetFormatPr defaultRowHeight="15" x14ac:dyDescent="0.25"/>
  <cols>
    <col min="1" max="1" width="16.140625" style="2" bestFit="1" customWidth="1"/>
    <col min="2" max="2" width="122" style="2" bestFit="1" customWidth="1"/>
    <col min="3" max="3" width="14.140625" style="2" bestFit="1" customWidth="1"/>
    <col min="4" max="4" width="11.42578125" style="2" bestFit="1" customWidth="1"/>
    <col min="5" max="5" width="255.5703125" style="2" bestFit="1" customWidth="1"/>
    <col min="6" max="6" width="24" style="2" bestFit="1" customWidth="1"/>
    <col min="7" max="7" width="66.28515625" style="2" bestFit="1" customWidth="1"/>
    <col min="8" max="8" width="57.42578125" style="2" bestFit="1" customWidth="1"/>
    <col min="9" max="9" width="255.42578125" style="2" bestFit="1" customWidth="1"/>
    <col min="10" max="16384" width="9.140625" style="2"/>
  </cols>
  <sheetData>
    <row r="1" spans="1:9" s="1" customFormat="1" x14ac:dyDescent="0.25">
      <c r="A1" s="1" t="s">
        <v>0</v>
      </c>
      <c r="B1" s="1" t="s">
        <v>1</v>
      </c>
      <c r="C1" s="1" t="s">
        <v>2</v>
      </c>
      <c r="D1" s="1" t="s">
        <v>3</v>
      </c>
      <c r="E1" s="1" t="s">
        <v>4</v>
      </c>
      <c r="F1" s="1" t="s">
        <v>5</v>
      </c>
      <c r="G1" s="1" t="s">
        <v>6</v>
      </c>
      <c r="H1" s="1" t="s">
        <v>7</v>
      </c>
      <c r="I1" s="1" t="s">
        <v>8</v>
      </c>
    </row>
    <row r="2" spans="1:9" ht="90" x14ac:dyDescent="0.25">
      <c r="A2" s="2" t="s">
        <v>9</v>
      </c>
      <c r="B2" s="2" t="s">
        <v>10</v>
      </c>
      <c r="C2" s="2">
        <v>5</v>
      </c>
      <c r="D2" s="2" t="s">
        <v>11</v>
      </c>
      <c r="E2" s="2" t="s">
        <v>12</v>
      </c>
      <c r="F2" s="2" t="s">
        <v>13</v>
      </c>
      <c r="G2" s="2" t="s">
        <v>14</v>
      </c>
      <c r="H2" s="2" t="s">
        <v>15</v>
      </c>
    </row>
    <row r="3" spans="1:9" ht="360" x14ac:dyDescent="0.25">
      <c r="A3" s="2" t="s">
        <v>9</v>
      </c>
      <c r="B3" s="2" t="s">
        <v>16</v>
      </c>
      <c r="C3" s="2">
        <v>3</v>
      </c>
      <c r="D3" s="2" t="s">
        <v>17</v>
      </c>
      <c r="E3" s="2" t="s">
        <v>18</v>
      </c>
      <c r="F3" s="2" t="s">
        <v>19</v>
      </c>
      <c r="G3" s="2" t="s">
        <v>20</v>
      </c>
      <c r="H3" s="2" t="s">
        <v>21</v>
      </c>
    </row>
    <row r="4" spans="1:9" ht="409.5" x14ac:dyDescent="0.25">
      <c r="A4" s="2" t="s">
        <v>9</v>
      </c>
      <c r="B4" s="2" t="s">
        <v>22</v>
      </c>
      <c r="C4" s="2">
        <v>3</v>
      </c>
      <c r="D4" s="2" t="s">
        <v>23</v>
      </c>
      <c r="E4" s="2" t="s">
        <v>24</v>
      </c>
      <c r="F4" s="2" t="s">
        <v>25</v>
      </c>
      <c r="G4" s="2" t="s">
        <v>26</v>
      </c>
      <c r="H4" s="2" t="s">
        <v>27</v>
      </c>
    </row>
    <row r="5" spans="1:9" ht="409.5" x14ac:dyDescent="0.25">
      <c r="A5" s="2" t="s">
        <v>9</v>
      </c>
      <c r="B5" s="2" t="s">
        <v>22</v>
      </c>
      <c r="C5" s="2">
        <v>3</v>
      </c>
      <c r="D5" s="2" t="s">
        <v>23</v>
      </c>
      <c r="E5" s="2" t="s">
        <v>24</v>
      </c>
      <c r="F5" s="2" t="s">
        <v>25</v>
      </c>
      <c r="G5" s="2" t="s">
        <v>26</v>
      </c>
      <c r="H5" s="2" t="s">
        <v>27</v>
      </c>
    </row>
    <row r="6" spans="1:9" ht="360" x14ac:dyDescent="0.25">
      <c r="A6" s="2" t="s">
        <v>9</v>
      </c>
      <c r="B6" s="2" t="s">
        <v>28</v>
      </c>
      <c r="C6" s="2">
        <v>3</v>
      </c>
      <c r="D6" s="2" t="s">
        <v>29</v>
      </c>
      <c r="E6" s="2" t="s">
        <v>30</v>
      </c>
      <c r="F6" s="2" t="s">
        <v>31</v>
      </c>
      <c r="G6" s="2" t="s">
        <v>32</v>
      </c>
      <c r="H6" s="2" t="s">
        <v>33</v>
      </c>
    </row>
    <row r="7" spans="1:9" ht="360" x14ac:dyDescent="0.25">
      <c r="A7" s="2" t="s">
        <v>9</v>
      </c>
      <c r="B7" s="2" t="s">
        <v>34</v>
      </c>
      <c r="C7" s="2">
        <v>3</v>
      </c>
      <c r="D7" s="2" t="s">
        <v>35</v>
      </c>
      <c r="E7" s="2" t="s">
        <v>36</v>
      </c>
      <c r="F7" s="2" t="s">
        <v>37</v>
      </c>
      <c r="G7" s="2" t="s">
        <v>38</v>
      </c>
      <c r="H7" s="2" t="s">
        <v>39</v>
      </c>
    </row>
    <row r="8" spans="1:9" ht="360" x14ac:dyDescent="0.25">
      <c r="A8" s="2" t="s">
        <v>9</v>
      </c>
      <c r="B8" s="2" t="s">
        <v>16</v>
      </c>
      <c r="C8" s="2">
        <v>3</v>
      </c>
      <c r="D8" s="2" t="s">
        <v>17</v>
      </c>
      <c r="E8" s="2" t="s">
        <v>40</v>
      </c>
      <c r="F8" s="2" t="s">
        <v>19</v>
      </c>
      <c r="G8" s="2" t="s">
        <v>20</v>
      </c>
      <c r="H8" s="2" t="s">
        <v>21</v>
      </c>
    </row>
    <row r="9" spans="1:9" ht="409.5" x14ac:dyDescent="0.25">
      <c r="A9" s="2" t="s">
        <v>9</v>
      </c>
      <c r="B9" s="2" t="s">
        <v>22</v>
      </c>
      <c r="C9" s="2">
        <v>3</v>
      </c>
      <c r="D9" s="2" t="s">
        <v>23</v>
      </c>
      <c r="E9" s="2" t="s">
        <v>24</v>
      </c>
      <c r="F9" s="2" t="s">
        <v>25</v>
      </c>
      <c r="G9" s="2" t="s">
        <v>26</v>
      </c>
      <c r="H9" s="2" t="s">
        <v>27</v>
      </c>
    </row>
    <row r="10" spans="1:9" ht="409.5" x14ac:dyDescent="0.25">
      <c r="A10" s="2" t="s">
        <v>9</v>
      </c>
      <c r="B10" s="2" t="s">
        <v>22</v>
      </c>
      <c r="C10" s="2">
        <v>3</v>
      </c>
      <c r="D10" s="2" t="s">
        <v>23</v>
      </c>
      <c r="E10" s="2" t="s">
        <v>24</v>
      </c>
      <c r="F10" s="2" t="s">
        <v>25</v>
      </c>
      <c r="G10" s="2" t="s">
        <v>26</v>
      </c>
      <c r="H10" s="2" t="s">
        <v>27</v>
      </c>
    </row>
    <row r="11" spans="1:9" ht="360" x14ac:dyDescent="0.25">
      <c r="A11" s="2" t="s">
        <v>9</v>
      </c>
      <c r="B11" s="2" t="s">
        <v>28</v>
      </c>
      <c r="C11" s="2">
        <v>3</v>
      </c>
      <c r="D11" s="2" t="s">
        <v>29</v>
      </c>
      <c r="E11" s="2" t="s">
        <v>41</v>
      </c>
      <c r="F11" s="2" t="s">
        <v>31</v>
      </c>
      <c r="G11" s="2" t="s">
        <v>32</v>
      </c>
      <c r="H11" s="2" t="s">
        <v>33</v>
      </c>
    </row>
    <row r="12" spans="1:9" ht="409.5" x14ac:dyDescent="0.25">
      <c r="A12" s="2" t="s">
        <v>9</v>
      </c>
      <c r="B12" s="2" t="s">
        <v>22</v>
      </c>
      <c r="C12" s="2">
        <v>3</v>
      </c>
      <c r="D12" s="2" t="s">
        <v>23</v>
      </c>
      <c r="E12" s="2" t="s">
        <v>24</v>
      </c>
      <c r="F12" s="2" t="s">
        <v>25</v>
      </c>
      <c r="G12" s="2" t="s">
        <v>26</v>
      </c>
      <c r="H12" s="2" t="s">
        <v>27</v>
      </c>
    </row>
    <row r="13" spans="1:9" ht="360" x14ac:dyDescent="0.25">
      <c r="A13" s="2" t="s">
        <v>9</v>
      </c>
      <c r="B13" s="2" t="s">
        <v>42</v>
      </c>
      <c r="C13" s="2">
        <v>3</v>
      </c>
      <c r="D13" s="2" t="s">
        <v>43</v>
      </c>
      <c r="E13" s="2" t="s">
        <v>44</v>
      </c>
      <c r="F13" s="2" t="s">
        <v>45</v>
      </c>
      <c r="G13" s="2" t="s">
        <v>20</v>
      </c>
      <c r="H13" s="2" t="s">
        <v>46</v>
      </c>
    </row>
    <row r="14" spans="1:9" ht="360" x14ac:dyDescent="0.25">
      <c r="A14" s="2" t="s">
        <v>9</v>
      </c>
      <c r="B14" s="2" t="s">
        <v>28</v>
      </c>
      <c r="C14" s="2">
        <v>3</v>
      </c>
      <c r="D14" s="2" t="s">
        <v>29</v>
      </c>
      <c r="E14" s="2" t="s">
        <v>47</v>
      </c>
      <c r="F14" s="2" t="s">
        <v>31</v>
      </c>
      <c r="G14" s="2" t="s">
        <v>32</v>
      </c>
      <c r="H14" s="2" t="s">
        <v>33</v>
      </c>
    </row>
    <row r="15" spans="1:9" ht="409.5" x14ac:dyDescent="0.25">
      <c r="A15" s="2" t="s">
        <v>9</v>
      </c>
      <c r="B15" s="2" t="s">
        <v>22</v>
      </c>
      <c r="C15" s="2">
        <v>3</v>
      </c>
      <c r="D15" s="2" t="s">
        <v>23</v>
      </c>
      <c r="E15" s="2" t="s">
        <v>24</v>
      </c>
      <c r="F15" s="2" t="s">
        <v>25</v>
      </c>
      <c r="G15" s="2" t="s">
        <v>26</v>
      </c>
      <c r="H15" s="2" t="s">
        <v>27</v>
      </c>
    </row>
    <row r="16" spans="1:9" ht="360" x14ac:dyDescent="0.25">
      <c r="A16" s="2" t="s">
        <v>9</v>
      </c>
      <c r="B16" s="2" t="s">
        <v>42</v>
      </c>
      <c r="C16" s="2">
        <v>3</v>
      </c>
      <c r="D16" s="2" t="s">
        <v>43</v>
      </c>
      <c r="E16" s="2" t="s">
        <v>48</v>
      </c>
      <c r="F16" s="2" t="s">
        <v>45</v>
      </c>
      <c r="G16" s="2" t="s">
        <v>20</v>
      </c>
      <c r="H16" s="2" t="s">
        <v>46</v>
      </c>
    </row>
    <row r="17" spans="1:9" ht="360" x14ac:dyDescent="0.25">
      <c r="A17" s="2" t="s">
        <v>9</v>
      </c>
      <c r="B17" s="2" t="s">
        <v>28</v>
      </c>
      <c r="C17" s="2">
        <v>3</v>
      </c>
      <c r="D17" s="2" t="s">
        <v>29</v>
      </c>
      <c r="E17" s="2" t="s">
        <v>49</v>
      </c>
      <c r="F17" s="2" t="s">
        <v>31</v>
      </c>
      <c r="G17" s="2" t="s">
        <v>32</v>
      </c>
      <c r="H17" s="2" t="s">
        <v>33</v>
      </c>
    </row>
    <row r="18" spans="1:9" ht="255" x14ac:dyDescent="0.25">
      <c r="A18" s="2" t="s">
        <v>9</v>
      </c>
      <c r="B18" s="2" t="s">
        <v>50</v>
      </c>
      <c r="C18" s="2">
        <v>4</v>
      </c>
      <c r="D18" s="2" t="s">
        <v>51</v>
      </c>
      <c r="E18" s="2" t="s">
        <v>52</v>
      </c>
      <c r="F18" s="2" t="s">
        <v>53</v>
      </c>
      <c r="G18" s="2" t="s">
        <v>54</v>
      </c>
      <c r="H18" s="2" t="s">
        <v>55</v>
      </c>
    </row>
    <row r="19" spans="1:9" x14ac:dyDescent="0.25">
      <c r="A19" s="2" t="s">
        <v>9</v>
      </c>
      <c r="B19" s="2" t="s">
        <v>56</v>
      </c>
      <c r="C19" s="2">
        <v>5</v>
      </c>
      <c r="D19" s="2" t="s">
        <v>57</v>
      </c>
      <c r="E19" s="2" t="s">
        <v>58</v>
      </c>
    </row>
    <row r="20" spans="1:9" ht="255" x14ac:dyDescent="0.25">
      <c r="A20" s="2" t="s">
        <v>9</v>
      </c>
      <c r="B20" s="2" t="s">
        <v>50</v>
      </c>
      <c r="C20" s="2">
        <v>4</v>
      </c>
      <c r="D20" s="2" t="s">
        <v>51</v>
      </c>
      <c r="E20" s="2" t="s">
        <v>59</v>
      </c>
      <c r="F20" s="2" t="s">
        <v>53</v>
      </c>
      <c r="G20" s="2" t="s">
        <v>54</v>
      </c>
      <c r="H20" s="2" t="s">
        <v>55</v>
      </c>
    </row>
    <row r="21" spans="1:9" x14ac:dyDescent="0.25">
      <c r="A21" s="2" t="s">
        <v>9</v>
      </c>
      <c r="B21" s="2" t="s">
        <v>60</v>
      </c>
      <c r="C21" s="2">
        <v>5</v>
      </c>
      <c r="D21" s="2" t="s">
        <v>61</v>
      </c>
      <c r="E21" s="2" t="s">
        <v>62</v>
      </c>
    </row>
    <row r="22" spans="1:9" ht="60" x14ac:dyDescent="0.25">
      <c r="A22" s="2" t="s">
        <v>9</v>
      </c>
      <c r="B22" s="2" t="s">
        <v>63</v>
      </c>
      <c r="C22" s="2">
        <v>10</v>
      </c>
      <c r="D22" s="2" t="s">
        <v>64</v>
      </c>
      <c r="E22" s="2" t="s">
        <v>65</v>
      </c>
      <c r="F22" s="2" t="s">
        <v>66</v>
      </c>
      <c r="G22" s="2" t="s">
        <v>67</v>
      </c>
      <c r="H22" s="2" t="s">
        <v>68</v>
      </c>
      <c r="I22" s="2" t="s">
        <v>69</v>
      </c>
    </row>
    <row r="23" spans="1:9" ht="360" x14ac:dyDescent="0.25">
      <c r="A23" s="2" t="s">
        <v>9</v>
      </c>
      <c r="B23" s="2" t="s">
        <v>34</v>
      </c>
      <c r="C23" s="2">
        <v>3</v>
      </c>
      <c r="D23" s="2" t="s">
        <v>35</v>
      </c>
      <c r="E23" s="2" t="s">
        <v>70</v>
      </c>
      <c r="F23" s="2" t="s">
        <v>37</v>
      </c>
      <c r="G23" s="2" t="s">
        <v>38</v>
      </c>
      <c r="H23" s="2" t="s">
        <v>39</v>
      </c>
    </row>
    <row r="24" spans="1:9" ht="90" x14ac:dyDescent="0.25">
      <c r="A24" s="2" t="s">
        <v>9</v>
      </c>
      <c r="B24" s="2" t="s">
        <v>10</v>
      </c>
      <c r="C24" s="2">
        <v>5</v>
      </c>
      <c r="D24" s="2" t="s">
        <v>11</v>
      </c>
      <c r="E24" s="2" t="s">
        <v>12</v>
      </c>
      <c r="F24" s="2" t="s">
        <v>13</v>
      </c>
      <c r="G24" s="2" t="s">
        <v>14</v>
      </c>
      <c r="H24" s="2" t="s">
        <v>15</v>
      </c>
    </row>
    <row r="25" spans="1:9" ht="409.5" x14ac:dyDescent="0.25">
      <c r="A25" s="2" t="s">
        <v>9</v>
      </c>
      <c r="B25" s="2" t="s">
        <v>22</v>
      </c>
      <c r="C25" s="2">
        <v>3</v>
      </c>
      <c r="D25" s="2" t="s">
        <v>23</v>
      </c>
      <c r="E25" s="2" t="s">
        <v>24</v>
      </c>
      <c r="F25" s="2" t="s">
        <v>25</v>
      </c>
      <c r="G25" s="2" t="s">
        <v>26</v>
      </c>
      <c r="H25" s="2" t="s">
        <v>27</v>
      </c>
    </row>
    <row r="26" spans="1:9" ht="409.5" x14ac:dyDescent="0.25">
      <c r="A26" s="2" t="s">
        <v>9</v>
      </c>
      <c r="B26" s="2" t="s">
        <v>22</v>
      </c>
      <c r="C26" s="2">
        <v>3</v>
      </c>
      <c r="D26" s="2" t="s">
        <v>23</v>
      </c>
      <c r="E26" s="2" t="s">
        <v>24</v>
      </c>
      <c r="F26" s="2" t="s">
        <v>25</v>
      </c>
      <c r="G26" s="2" t="s">
        <v>26</v>
      </c>
      <c r="H26" s="2" t="s">
        <v>27</v>
      </c>
    </row>
    <row r="27" spans="1:9" ht="409.5" x14ac:dyDescent="0.25">
      <c r="A27" s="2" t="s">
        <v>9</v>
      </c>
      <c r="B27" s="2" t="s">
        <v>22</v>
      </c>
      <c r="C27" s="2">
        <v>3</v>
      </c>
      <c r="D27" s="2" t="s">
        <v>23</v>
      </c>
      <c r="E27" s="2" t="s">
        <v>24</v>
      </c>
      <c r="F27" s="2" t="s">
        <v>25</v>
      </c>
      <c r="G27" s="2" t="s">
        <v>26</v>
      </c>
      <c r="H27" s="2" t="s">
        <v>27</v>
      </c>
    </row>
    <row r="28" spans="1:9" ht="409.5" x14ac:dyDescent="0.25">
      <c r="A28" s="2" t="s">
        <v>9</v>
      </c>
      <c r="B28" s="2" t="s">
        <v>22</v>
      </c>
      <c r="C28" s="2">
        <v>3</v>
      </c>
      <c r="D28" s="2" t="s">
        <v>23</v>
      </c>
      <c r="E28" s="2" t="s">
        <v>24</v>
      </c>
      <c r="F28" s="2" t="s">
        <v>25</v>
      </c>
      <c r="G28" s="2" t="s">
        <v>26</v>
      </c>
      <c r="H28" s="2" t="s">
        <v>27</v>
      </c>
    </row>
    <row r="29" spans="1:9" ht="409.5" x14ac:dyDescent="0.25">
      <c r="A29" s="2" t="s">
        <v>9</v>
      </c>
      <c r="B29" s="2" t="s">
        <v>22</v>
      </c>
      <c r="C29" s="2">
        <v>3</v>
      </c>
      <c r="D29" s="2" t="s">
        <v>23</v>
      </c>
      <c r="E29" s="2" t="s">
        <v>24</v>
      </c>
      <c r="F29" s="2" t="s">
        <v>25</v>
      </c>
      <c r="G29" s="2" t="s">
        <v>26</v>
      </c>
      <c r="H29" s="2" t="s">
        <v>27</v>
      </c>
    </row>
    <row r="30" spans="1:9" ht="409.5" x14ac:dyDescent="0.25">
      <c r="A30" s="2" t="s">
        <v>9</v>
      </c>
      <c r="B30" s="2" t="s">
        <v>22</v>
      </c>
      <c r="C30" s="2">
        <v>3</v>
      </c>
      <c r="D30" s="2" t="s">
        <v>23</v>
      </c>
      <c r="E30" s="2" t="s">
        <v>24</v>
      </c>
      <c r="F30" s="2" t="s">
        <v>25</v>
      </c>
      <c r="G30" s="2" t="s">
        <v>26</v>
      </c>
      <c r="H30" s="2" t="s">
        <v>27</v>
      </c>
    </row>
    <row r="31" spans="1:9" ht="360" x14ac:dyDescent="0.25">
      <c r="A31" s="2" t="s">
        <v>9</v>
      </c>
      <c r="B31" s="2" t="s">
        <v>42</v>
      </c>
      <c r="C31" s="2">
        <v>3</v>
      </c>
      <c r="D31" s="2" t="s">
        <v>43</v>
      </c>
      <c r="E31" s="2" t="s">
        <v>71</v>
      </c>
      <c r="F31" s="2" t="s">
        <v>45</v>
      </c>
      <c r="G31" s="2" t="s">
        <v>20</v>
      </c>
      <c r="H31" s="2" t="s">
        <v>46</v>
      </c>
    </row>
    <row r="32" spans="1:9" x14ac:dyDescent="0.25">
      <c r="A32" s="2" t="s">
        <v>9</v>
      </c>
      <c r="B32" s="2" t="s">
        <v>60</v>
      </c>
      <c r="C32" s="2">
        <v>5</v>
      </c>
      <c r="D32" s="2" t="s">
        <v>61</v>
      </c>
      <c r="E32" s="2" t="s">
        <v>62</v>
      </c>
    </row>
    <row r="33" spans="1:9" ht="60" x14ac:dyDescent="0.25">
      <c r="A33" s="2" t="s">
        <v>9</v>
      </c>
      <c r="B33" s="2" t="s">
        <v>63</v>
      </c>
      <c r="C33" s="2">
        <v>10</v>
      </c>
      <c r="D33" s="2" t="s">
        <v>64</v>
      </c>
      <c r="E33" s="2" t="s">
        <v>65</v>
      </c>
      <c r="F33" s="2" t="s">
        <v>66</v>
      </c>
      <c r="G33" s="2" t="s">
        <v>67</v>
      </c>
      <c r="H33" s="2" t="s">
        <v>68</v>
      </c>
      <c r="I33" s="2" t="s">
        <v>72</v>
      </c>
    </row>
    <row r="34" spans="1:9" ht="360" x14ac:dyDescent="0.25">
      <c r="A34" s="2" t="s">
        <v>9</v>
      </c>
      <c r="B34" s="2" t="s">
        <v>16</v>
      </c>
      <c r="C34" s="2">
        <v>3</v>
      </c>
      <c r="D34" s="2" t="s">
        <v>17</v>
      </c>
      <c r="E34" s="2" t="s">
        <v>73</v>
      </c>
      <c r="F34" s="2" t="s">
        <v>19</v>
      </c>
      <c r="G34" s="2" t="s">
        <v>20</v>
      </c>
      <c r="H34" s="2" t="s">
        <v>21</v>
      </c>
    </row>
    <row r="35" spans="1:9" ht="90" x14ac:dyDescent="0.25">
      <c r="A35" s="2" t="s">
        <v>9</v>
      </c>
      <c r="B35" s="2" t="s">
        <v>10</v>
      </c>
      <c r="C35" s="2">
        <v>5</v>
      </c>
      <c r="D35" s="2" t="s">
        <v>11</v>
      </c>
      <c r="E35" s="2" t="s">
        <v>12</v>
      </c>
      <c r="F35" s="2" t="s">
        <v>13</v>
      </c>
      <c r="G35" s="2" t="s">
        <v>14</v>
      </c>
      <c r="H35" s="2" t="s">
        <v>15</v>
      </c>
    </row>
    <row r="36" spans="1:9" ht="360" x14ac:dyDescent="0.25">
      <c r="A36" s="2" t="s">
        <v>9</v>
      </c>
      <c r="B36" s="2" t="s">
        <v>16</v>
      </c>
      <c r="C36" s="2">
        <v>3</v>
      </c>
      <c r="D36" s="2" t="s">
        <v>17</v>
      </c>
      <c r="E36" s="2" t="s">
        <v>74</v>
      </c>
      <c r="F36" s="2" t="s">
        <v>19</v>
      </c>
      <c r="G36" s="2" t="s">
        <v>20</v>
      </c>
      <c r="H36" s="2" t="s">
        <v>21</v>
      </c>
    </row>
    <row r="37" spans="1:9" ht="360" x14ac:dyDescent="0.25">
      <c r="A37" s="2" t="s">
        <v>9</v>
      </c>
      <c r="B37" s="2" t="s">
        <v>75</v>
      </c>
      <c r="C37" s="2">
        <v>10</v>
      </c>
      <c r="D37" s="2" t="s">
        <v>76</v>
      </c>
      <c r="E37" s="2" t="s">
        <v>77</v>
      </c>
      <c r="F37" s="2" t="s">
        <v>78</v>
      </c>
      <c r="G37" s="2" t="s">
        <v>14</v>
      </c>
      <c r="H37" s="2" t="s">
        <v>79</v>
      </c>
    </row>
    <row r="38" spans="1:9" ht="360" x14ac:dyDescent="0.25">
      <c r="A38" s="2" t="s">
        <v>9</v>
      </c>
      <c r="B38" s="2" t="s">
        <v>28</v>
      </c>
      <c r="C38" s="2">
        <v>3</v>
      </c>
      <c r="D38" s="2" t="s">
        <v>29</v>
      </c>
      <c r="E38" s="2" t="s">
        <v>80</v>
      </c>
      <c r="F38" s="2" t="s">
        <v>31</v>
      </c>
      <c r="G38" s="2" t="s">
        <v>32</v>
      </c>
      <c r="H38" s="2" t="s">
        <v>33</v>
      </c>
    </row>
    <row r="39" spans="1:9" ht="409.5" x14ac:dyDescent="0.25">
      <c r="A39" s="2" t="s">
        <v>9</v>
      </c>
      <c r="B39" s="2" t="s">
        <v>22</v>
      </c>
      <c r="C39" s="2">
        <v>3</v>
      </c>
      <c r="D39" s="2" t="s">
        <v>23</v>
      </c>
      <c r="E39" s="2" t="s">
        <v>24</v>
      </c>
      <c r="F39" s="2" t="s">
        <v>25</v>
      </c>
      <c r="G39" s="2" t="s">
        <v>26</v>
      </c>
      <c r="H39" s="2" t="s">
        <v>27</v>
      </c>
    </row>
    <row r="40" spans="1:9" ht="409.5" x14ac:dyDescent="0.25">
      <c r="A40" s="2" t="s">
        <v>9</v>
      </c>
      <c r="B40" s="2" t="s">
        <v>22</v>
      </c>
      <c r="C40" s="2">
        <v>3</v>
      </c>
      <c r="D40" s="2" t="s">
        <v>23</v>
      </c>
      <c r="E40" s="2" t="s">
        <v>24</v>
      </c>
      <c r="F40" s="2" t="s">
        <v>25</v>
      </c>
      <c r="G40" s="2" t="s">
        <v>26</v>
      </c>
      <c r="H40" s="2" t="s">
        <v>27</v>
      </c>
    </row>
    <row r="41" spans="1:9" ht="255" x14ac:dyDescent="0.25">
      <c r="A41" s="2" t="s">
        <v>9</v>
      </c>
      <c r="B41" s="2" t="s">
        <v>50</v>
      </c>
      <c r="C41" s="2">
        <v>4</v>
      </c>
      <c r="D41" s="2" t="s">
        <v>51</v>
      </c>
      <c r="E41" s="2" t="s">
        <v>81</v>
      </c>
      <c r="F41" s="2" t="s">
        <v>53</v>
      </c>
      <c r="G41" s="2" t="s">
        <v>54</v>
      </c>
      <c r="H41" s="2" t="s">
        <v>55</v>
      </c>
    </row>
    <row r="42" spans="1:9" ht="360" x14ac:dyDescent="0.25">
      <c r="A42" s="2" t="s">
        <v>9</v>
      </c>
      <c r="B42" s="2" t="s">
        <v>34</v>
      </c>
      <c r="C42" s="2">
        <v>3</v>
      </c>
      <c r="D42" s="2" t="s">
        <v>35</v>
      </c>
      <c r="E42" s="2" t="s">
        <v>82</v>
      </c>
      <c r="F42" s="2" t="s">
        <v>37</v>
      </c>
      <c r="G42" s="2" t="s">
        <v>38</v>
      </c>
      <c r="H42" s="2" t="s">
        <v>39</v>
      </c>
    </row>
    <row r="43" spans="1:9" ht="360" x14ac:dyDescent="0.25">
      <c r="A43" s="2" t="s">
        <v>9</v>
      </c>
      <c r="B43" s="2" t="s">
        <v>28</v>
      </c>
      <c r="C43" s="2">
        <v>3</v>
      </c>
      <c r="D43" s="2" t="s">
        <v>29</v>
      </c>
      <c r="E43" s="2" t="s">
        <v>83</v>
      </c>
      <c r="F43" s="2" t="s">
        <v>31</v>
      </c>
      <c r="G43" s="2" t="s">
        <v>32</v>
      </c>
      <c r="H43" s="2" t="s">
        <v>33</v>
      </c>
    </row>
    <row r="44" spans="1:9" ht="360" x14ac:dyDescent="0.25">
      <c r="A44" s="2" t="s">
        <v>9</v>
      </c>
      <c r="B44" s="2" t="s">
        <v>16</v>
      </c>
      <c r="C44" s="2">
        <v>3</v>
      </c>
      <c r="D44" s="2" t="s">
        <v>17</v>
      </c>
      <c r="E44" s="2" t="s">
        <v>84</v>
      </c>
      <c r="F44" s="2" t="s">
        <v>19</v>
      </c>
      <c r="G44" s="2" t="s">
        <v>20</v>
      </c>
      <c r="H44" s="2" t="s">
        <v>21</v>
      </c>
    </row>
    <row r="45" spans="1:9" ht="409.5" x14ac:dyDescent="0.25">
      <c r="A45" s="2" t="s">
        <v>9</v>
      </c>
      <c r="B45" s="2" t="s">
        <v>22</v>
      </c>
      <c r="C45" s="2">
        <v>3</v>
      </c>
      <c r="D45" s="2" t="s">
        <v>23</v>
      </c>
      <c r="E45" s="2" t="s">
        <v>24</v>
      </c>
      <c r="F45" s="2" t="s">
        <v>25</v>
      </c>
      <c r="G45" s="2" t="s">
        <v>26</v>
      </c>
      <c r="H45" s="2" t="s">
        <v>27</v>
      </c>
    </row>
    <row r="46" spans="1:9" ht="409.5" x14ac:dyDescent="0.25">
      <c r="A46" s="2" t="s">
        <v>9</v>
      </c>
      <c r="B46" s="2" t="s">
        <v>22</v>
      </c>
      <c r="C46" s="2">
        <v>3</v>
      </c>
      <c r="D46" s="2" t="s">
        <v>23</v>
      </c>
      <c r="E46" s="2" t="s">
        <v>24</v>
      </c>
      <c r="F46" s="2" t="s">
        <v>25</v>
      </c>
      <c r="G46" s="2" t="s">
        <v>26</v>
      </c>
      <c r="H46" s="2" t="s">
        <v>27</v>
      </c>
    </row>
    <row r="47" spans="1:9" ht="409.5" x14ac:dyDescent="0.25">
      <c r="A47" s="2" t="s">
        <v>9</v>
      </c>
      <c r="B47" s="2" t="s">
        <v>22</v>
      </c>
      <c r="C47" s="2">
        <v>3</v>
      </c>
      <c r="D47" s="2" t="s">
        <v>23</v>
      </c>
      <c r="E47" s="2" t="s">
        <v>24</v>
      </c>
      <c r="F47" s="2" t="s">
        <v>25</v>
      </c>
      <c r="G47" s="2" t="s">
        <v>26</v>
      </c>
      <c r="H47" s="2" t="s">
        <v>27</v>
      </c>
    </row>
    <row r="48" spans="1:9" ht="409.5" x14ac:dyDescent="0.25">
      <c r="A48" s="2" t="s">
        <v>9</v>
      </c>
      <c r="B48" s="2" t="s">
        <v>22</v>
      </c>
      <c r="C48" s="2">
        <v>3</v>
      </c>
      <c r="D48" s="2" t="s">
        <v>23</v>
      </c>
      <c r="E48" s="2" t="s">
        <v>24</v>
      </c>
      <c r="F48" s="2" t="s">
        <v>25</v>
      </c>
      <c r="G48" s="2" t="s">
        <v>26</v>
      </c>
      <c r="H48" s="2" t="s">
        <v>27</v>
      </c>
    </row>
    <row r="49" spans="1:8" x14ac:dyDescent="0.25">
      <c r="A49" s="2" t="s">
        <v>9</v>
      </c>
      <c r="B49" s="2" t="s">
        <v>60</v>
      </c>
      <c r="C49" s="2">
        <v>5</v>
      </c>
      <c r="D49" s="2" t="s">
        <v>61</v>
      </c>
      <c r="E49" s="2" t="s">
        <v>62</v>
      </c>
    </row>
    <row r="50" spans="1:8" ht="409.5" x14ac:dyDescent="0.25">
      <c r="A50" s="2" t="s">
        <v>9</v>
      </c>
      <c r="B50" s="2" t="s">
        <v>22</v>
      </c>
      <c r="C50" s="2">
        <v>3</v>
      </c>
      <c r="D50" s="2" t="s">
        <v>23</v>
      </c>
      <c r="E50" s="2" t="s">
        <v>24</v>
      </c>
      <c r="F50" s="2" t="s">
        <v>25</v>
      </c>
      <c r="G50" s="2" t="s">
        <v>26</v>
      </c>
      <c r="H50" s="2" t="s">
        <v>27</v>
      </c>
    </row>
    <row r="51" spans="1:8" ht="360" x14ac:dyDescent="0.25">
      <c r="A51" s="2" t="s">
        <v>9</v>
      </c>
      <c r="B51" s="2" t="s">
        <v>16</v>
      </c>
      <c r="C51" s="2">
        <v>3</v>
      </c>
      <c r="D51" s="2" t="s">
        <v>17</v>
      </c>
      <c r="E51" s="2" t="s">
        <v>85</v>
      </c>
      <c r="F51" s="2" t="s">
        <v>19</v>
      </c>
      <c r="G51" s="2" t="s">
        <v>20</v>
      </c>
      <c r="H51" s="2" t="s">
        <v>21</v>
      </c>
    </row>
    <row r="52" spans="1:8" ht="360" x14ac:dyDescent="0.25">
      <c r="A52" s="2" t="s">
        <v>9</v>
      </c>
      <c r="B52" s="2" t="s">
        <v>16</v>
      </c>
      <c r="C52" s="2">
        <v>3</v>
      </c>
      <c r="D52" s="2" t="s">
        <v>17</v>
      </c>
      <c r="E52" s="2" t="s">
        <v>86</v>
      </c>
      <c r="F52" s="2" t="s">
        <v>19</v>
      </c>
      <c r="G52" s="2" t="s">
        <v>20</v>
      </c>
      <c r="H52" s="2" t="s">
        <v>21</v>
      </c>
    </row>
    <row r="53" spans="1:8" ht="360" x14ac:dyDescent="0.25">
      <c r="A53" s="2" t="s">
        <v>9</v>
      </c>
      <c r="B53" s="2" t="s">
        <v>16</v>
      </c>
      <c r="C53" s="2">
        <v>3</v>
      </c>
      <c r="D53" s="2" t="s">
        <v>17</v>
      </c>
      <c r="E53" s="2" t="s">
        <v>87</v>
      </c>
      <c r="F53" s="2" t="s">
        <v>19</v>
      </c>
      <c r="G53" s="2" t="s">
        <v>20</v>
      </c>
      <c r="H53" s="2" t="s">
        <v>21</v>
      </c>
    </row>
    <row r="54" spans="1:8" ht="360" x14ac:dyDescent="0.25">
      <c r="A54" s="2" t="s">
        <v>9</v>
      </c>
      <c r="B54" s="2" t="s">
        <v>34</v>
      </c>
      <c r="C54" s="2">
        <v>3</v>
      </c>
      <c r="D54" s="2" t="s">
        <v>35</v>
      </c>
      <c r="E54" s="2" t="s">
        <v>88</v>
      </c>
      <c r="F54" s="2" t="s">
        <v>37</v>
      </c>
      <c r="G54" s="2" t="s">
        <v>38</v>
      </c>
      <c r="H54" s="2" t="s">
        <v>39</v>
      </c>
    </row>
    <row r="55" spans="1:8" ht="360" x14ac:dyDescent="0.25">
      <c r="A55" s="2" t="s">
        <v>9</v>
      </c>
      <c r="B55" s="2" t="s">
        <v>28</v>
      </c>
      <c r="C55" s="2">
        <v>3</v>
      </c>
      <c r="D55" s="2" t="s">
        <v>29</v>
      </c>
      <c r="E55" s="2" t="s">
        <v>89</v>
      </c>
      <c r="F55" s="2" t="s">
        <v>31</v>
      </c>
      <c r="G55" s="2" t="s">
        <v>32</v>
      </c>
      <c r="H55" s="2" t="s">
        <v>33</v>
      </c>
    </row>
    <row r="56" spans="1:8" ht="360" x14ac:dyDescent="0.25">
      <c r="A56" s="2" t="s">
        <v>9</v>
      </c>
      <c r="B56" s="2" t="s">
        <v>90</v>
      </c>
      <c r="C56" s="2">
        <v>4</v>
      </c>
      <c r="D56" s="2" t="s">
        <v>91</v>
      </c>
      <c r="E56" s="2" t="s">
        <v>92</v>
      </c>
      <c r="F56" s="2" t="s">
        <v>93</v>
      </c>
      <c r="G56" s="2" t="s">
        <v>94</v>
      </c>
      <c r="H56" s="2" t="s">
        <v>95</v>
      </c>
    </row>
    <row r="57" spans="1:8" ht="360" x14ac:dyDescent="0.25">
      <c r="A57" s="2" t="s">
        <v>9</v>
      </c>
      <c r="B57" s="2" t="s">
        <v>34</v>
      </c>
      <c r="C57" s="2">
        <v>3</v>
      </c>
      <c r="D57" s="2" t="s">
        <v>35</v>
      </c>
      <c r="E57" s="2" t="s">
        <v>96</v>
      </c>
      <c r="F57" s="2" t="s">
        <v>37</v>
      </c>
      <c r="G57" s="2" t="s">
        <v>38</v>
      </c>
      <c r="H57" s="2" t="s">
        <v>39</v>
      </c>
    </row>
    <row r="58" spans="1:8" ht="360" x14ac:dyDescent="0.25">
      <c r="A58" s="2" t="s">
        <v>9</v>
      </c>
      <c r="B58" s="2" t="s">
        <v>16</v>
      </c>
      <c r="C58" s="2">
        <v>3</v>
      </c>
      <c r="D58" s="2" t="s">
        <v>17</v>
      </c>
      <c r="E58" s="2" t="s">
        <v>97</v>
      </c>
      <c r="F58" s="2" t="s">
        <v>19</v>
      </c>
      <c r="G58" s="2" t="s">
        <v>20</v>
      </c>
      <c r="H58" s="2" t="s">
        <v>21</v>
      </c>
    </row>
    <row r="59" spans="1:8" ht="360" x14ac:dyDescent="0.25">
      <c r="A59" s="2" t="s">
        <v>9</v>
      </c>
      <c r="B59" s="2" t="s">
        <v>42</v>
      </c>
      <c r="C59" s="2">
        <v>3</v>
      </c>
      <c r="D59" s="2" t="s">
        <v>43</v>
      </c>
      <c r="E59" s="2" t="s">
        <v>98</v>
      </c>
      <c r="F59" s="2" t="s">
        <v>45</v>
      </c>
      <c r="G59" s="2" t="s">
        <v>20</v>
      </c>
      <c r="H59" s="2" t="s">
        <v>46</v>
      </c>
    </row>
    <row r="60" spans="1:8" ht="255" x14ac:dyDescent="0.25">
      <c r="A60" s="2" t="s">
        <v>9</v>
      </c>
      <c r="B60" s="2" t="s">
        <v>50</v>
      </c>
      <c r="C60" s="2">
        <v>4</v>
      </c>
      <c r="D60" s="2" t="s">
        <v>51</v>
      </c>
      <c r="E60" s="2" t="s">
        <v>99</v>
      </c>
      <c r="F60" s="2" t="s">
        <v>53</v>
      </c>
      <c r="G60" s="2" t="s">
        <v>54</v>
      </c>
      <c r="H60" s="2" t="s">
        <v>55</v>
      </c>
    </row>
    <row r="61" spans="1:8" ht="135" x14ac:dyDescent="0.25">
      <c r="A61" s="2" t="s">
        <v>9</v>
      </c>
      <c r="B61" s="2" t="s">
        <v>100</v>
      </c>
      <c r="C61" s="2">
        <v>15</v>
      </c>
      <c r="D61" s="2" t="s">
        <v>101</v>
      </c>
      <c r="E61" s="2" t="s">
        <v>102</v>
      </c>
      <c r="F61" s="2" t="s">
        <v>103</v>
      </c>
      <c r="G61" s="2" t="s">
        <v>104</v>
      </c>
      <c r="H61" s="2" t="s">
        <v>105</v>
      </c>
    </row>
    <row r="62" spans="1:8" ht="135" x14ac:dyDescent="0.25">
      <c r="A62" s="2" t="s">
        <v>9</v>
      </c>
      <c r="B62" s="2" t="s">
        <v>100</v>
      </c>
      <c r="C62" s="2">
        <v>15</v>
      </c>
      <c r="D62" s="2" t="s">
        <v>101</v>
      </c>
      <c r="E62" s="2" t="s">
        <v>106</v>
      </c>
      <c r="F62" s="2" t="s">
        <v>103</v>
      </c>
      <c r="G62" s="2" t="s">
        <v>104</v>
      </c>
      <c r="H62" s="2" t="s">
        <v>105</v>
      </c>
    </row>
    <row r="63" spans="1:8" ht="135" x14ac:dyDescent="0.25">
      <c r="A63" s="2" t="s">
        <v>9</v>
      </c>
      <c r="B63" s="2" t="s">
        <v>100</v>
      </c>
      <c r="C63" s="2">
        <v>15</v>
      </c>
      <c r="D63" s="2" t="s">
        <v>101</v>
      </c>
      <c r="E63" s="2" t="s">
        <v>107</v>
      </c>
      <c r="F63" s="2" t="s">
        <v>103</v>
      </c>
      <c r="G63" s="2" t="s">
        <v>104</v>
      </c>
      <c r="H63" s="2" t="s">
        <v>105</v>
      </c>
    </row>
    <row r="64" spans="1:8" ht="135" x14ac:dyDescent="0.25">
      <c r="A64" s="2" t="s">
        <v>9</v>
      </c>
      <c r="B64" s="2" t="s">
        <v>100</v>
      </c>
      <c r="C64" s="2">
        <v>15</v>
      </c>
      <c r="D64" s="2" t="s">
        <v>101</v>
      </c>
      <c r="E64" s="2" t="s">
        <v>108</v>
      </c>
      <c r="F64" s="2" t="s">
        <v>103</v>
      </c>
      <c r="G64" s="2" t="s">
        <v>104</v>
      </c>
      <c r="H64" s="2" t="s">
        <v>105</v>
      </c>
    </row>
    <row r="65" spans="1:9" ht="135" x14ac:dyDescent="0.25">
      <c r="A65" s="2" t="s">
        <v>9</v>
      </c>
      <c r="B65" s="2" t="s">
        <v>100</v>
      </c>
      <c r="C65" s="2">
        <v>15</v>
      </c>
      <c r="D65" s="2" t="s">
        <v>101</v>
      </c>
      <c r="E65" s="2" t="s">
        <v>109</v>
      </c>
      <c r="F65" s="2" t="s">
        <v>103</v>
      </c>
      <c r="G65" s="2" t="s">
        <v>104</v>
      </c>
      <c r="H65" s="2" t="s">
        <v>105</v>
      </c>
    </row>
    <row r="66" spans="1:9" ht="60" x14ac:dyDescent="0.25">
      <c r="A66" s="2" t="s">
        <v>9</v>
      </c>
      <c r="B66" s="2" t="s">
        <v>63</v>
      </c>
      <c r="C66" s="2">
        <v>10</v>
      </c>
      <c r="D66" s="2" t="s">
        <v>64</v>
      </c>
      <c r="E66" s="2" t="s">
        <v>65</v>
      </c>
      <c r="F66" s="2" t="s">
        <v>66</v>
      </c>
      <c r="G66" s="2" t="s">
        <v>67</v>
      </c>
      <c r="H66" s="2" t="s">
        <v>68</v>
      </c>
      <c r="I66" s="2" t="s">
        <v>110</v>
      </c>
    </row>
    <row r="67" spans="1:9" ht="360" x14ac:dyDescent="0.25">
      <c r="A67" s="2" t="s">
        <v>9</v>
      </c>
      <c r="B67" s="2" t="s">
        <v>16</v>
      </c>
      <c r="C67" s="2">
        <v>3</v>
      </c>
      <c r="D67" s="2" t="s">
        <v>17</v>
      </c>
      <c r="E67" s="2" t="s">
        <v>111</v>
      </c>
      <c r="F67" s="2" t="s">
        <v>19</v>
      </c>
      <c r="G67" s="2" t="s">
        <v>20</v>
      </c>
      <c r="H67" s="2" t="s">
        <v>21</v>
      </c>
    </row>
    <row r="68" spans="1:9" ht="360" x14ac:dyDescent="0.25">
      <c r="A68" s="2" t="s">
        <v>9</v>
      </c>
      <c r="B68" s="2" t="s">
        <v>75</v>
      </c>
      <c r="C68" s="2">
        <v>10</v>
      </c>
      <c r="D68" s="2" t="s">
        <v>76</v>
      </c>
      <c r="E68" s="2" t="s">
        <v>112</v>
      </c>
      <c r="F68" s="2" t="s">
        <v>78</v>
      </c>
      <c r="G68" s="2" t="s">
        <v>14</v>
      </c>
      <c r="H68" s="2" t="s">
        <v>79</v>
      </c>
    </row>
    <row r="69" spans="1:9" ht="409.5" x14ac:dyDescent="0.25">
      <c r="A69" s="2" t="s">
        <v>9</v>
      </c>
      <c r="B69" s="2" t="s">
        <v>22</v>
      </c>
      <c r="C69" s="2">
        <v>3</v>
      </c>
      <c r="D69" s="2" t="s">
        <v>23</v>
      </c>
      <c r="E69" s="2" t="s">
        <v>24</v>
      </c>
      <c r="F69" s="2" t="s">
        <v>25</v>
      </c>
      <c r="G69" s="2" t="s">
        <v>26</v>
      </c>
      <c r="H69" s="2" t="s">
        <v>27</v>
      </c>
    </row>
    <row r="70" spans="1:9" ht="90" x14ac:dyDescent="0.25">
      <c r="A70" s="2" t="s">
        <v>9</v>
      </c>
      <c r="B70" s="2" t="s">
        <v>10</v>
      </c>
      <c r="C70" s="2">
        <v>5</v>
      </c>
      <c r="D70" s="2" t="s">
        <v>11</v>
      </c>
      <c r="E70" s="2" t="s">
        <v>12</v>
      </c>
      <c r="F70" s="2" t="s">
        <v>13</v>
      </c>
      <c r="G70" s="2" t="s">
        <v>14</v>
      </c>
      <c r="H70" s="2" t="s">
        <v>15</v>
      </c>
    </row>
    <row r="71" spans="1:9" ht="360" x14ac:dyDescent="0.25">
      <c r="A71" s="2" t="s">
        <v>9</v>
      </c>
      <c r="B71" s="2" t="s">
        <v>16</v>
      </c>
      <c r="C71" s="2">
        <v>3</v>
      </c>
      <c r="D71" s="2" t="s">
        <v>17</v>
      </c>
      <c r="E71" s="2" t="s">
        <v>113</v>
      </c>
      <c r="F71" s="2" t="s">
        <v>19</v>
      </c>
      <c r="G71" s="2" t="s">
        <v>20</v>
      </c>
      <c r="H71" s="2" t="s">
        <v>21</v>
      </c>
    </row>
    <row r="72" spans="1:9" ht="409.5" x14ac:dyDescent="0.25">
      <c r="A72" s="2" t="s">
        <v>9</v>
      </c>
      <c r="B72" s="2" t="s">
        <v>22</v>
      </c>
      <c r="C72" s="2">
        <v>3</v>
      </c>
      <c r="D72" s="2" t="s">
        <v>23</v>
      </c>
      <c r="E72" s="2" t="s">
        <v>24</v>
      </c>
      <c r="F72" s="2" t="s">
        <v>25</v>
      </c>
      <c r="G72" s="2" t="s">
        <v>26</v>
      </c>
      <c r="H72" s="2" t="s">
        <v>27</v>
      </c>
    </row>
    <row r="73" spans="1:9" ht="409.5" x14ac:dyDescent="0.25">
      <c r="A73" s="2" t="s">
        <v>9</v>
      </c>
      <c r="B73" s="2" t="s">
        <v>22</v>
      </c>
      <c r="C73" s="2">
        <v>3</v>
      </c>
      <c r="D73" s="2" t="s">
        <v>23</v>
      </c>
      <c r="E73" s="2" t="s">
        <v>24</v>
      </c>
      <c r="F73" s="2" t="s">
        <v>25</v>
      </c>
      <c r="G73" s="2" t="s">
        <v>26</v>
      </c>
      <c r="H73" s="2" t="s">
        <v>27</v>
      </c>
    </row>
    <row r="74" spans="1:9" ht="360" x14ac:dyDescent="0.25">
      <c r="A74" s="2" t="s">
        <v>9</v>
      </c>
      <c r="B74" s="2" t="s">
        <v>16</v>
      </c>
      <c r="C74" s="2">
        <v>3</v>
      </c>
      <c r="D74" s="2" t="s">
        <v>17</v>
      </c>
      <c r="E74" s="2" t="s">
        <v>114</v>
      </c>
      <c r="F74" s="2" t="s">
        <v>19</v>
      </c>
      <c r="G74" s="2" t="s">
        <v>20</v>
      </c>
      <c r="H74" s="2" t="s">
        <v>21</v>
      </c>
    </row>
    <row r="75" spans="1:9" ht="360" x14ac:dyDescent="0.25">
      <c r="A75" s="2" t="s">
        <v>9</v>
      </c>
      <c r="B75" s="2" t="s">
        <v>28</v>
      </c>
      <c r="C75" s="2">
        <v>3</v>
      </c>
      <c r="D75" s="2" t="s">
        <v>29</v>
      </c>
      <c r="E75" s="2" t="s">
        <v>115</v>
      </c>
      <c r="F75" s="2" t="s">
        <v>31</v>
      </c>
      <c r="G75" s="2" t="s">
        <v>32</v>
      </c>
      <c r="H75" s="2" t="s">
        <v>33</v>
      </c>
    </row>
    <row r="76" spans="1:9" ht="360" x14ac:dyDescent="0.25">
      <c r="A76" s="2" t="s">
        <v>9</v>
      </c>
      <c r="B76" s="2" t="s">
        <v>28</v>
      </c>
      <c r="C76" s="2">
        <v>3</v>
      </c>
      <c r="D76" s="2" t="s">
        <v>29</v>
      </c>
      <c r="E76" s="2" t="s">
        <v>116</v>
      </c>
      <c r="F76" s="2" t="s">
        <v>31</v>
      </c>
      <c r="G76" s="2" t="s">
        <v>32</v>
      </c>
      <c r="H76" s="2" t="s">
        <v>33</v>
      </c>
    </row>
    <row r="77" spans="1:9" x14ac:dyDescent="0.25">
      <c r="A77" s="2" t="s">
        <v>9</v>
      </c>
      <c r="B77" s="2" t="s">
        <v>60</v>
      </c>
      <c r="C77" s="2">
        <v>5</v>
      </c>
      <c r="D77" s="2" t="s">
        <v>61</v>
      </c>
      <c r="E77" s="2" t="s">
        <v>62</v>
      </c>
    </row>
    <row r="78" spans="1:9" ht="409.5" x14ac:dyDescent="0.25">
      <c r="A78" s="2" t="s">
        <v>9</v>
      </c>
      <c r="B78" s="2" t="s">
        <v>22</v>
      </c>
      <c r="C78" s="2">
        <v>3</v>
      </c>
      <c r="D78" s="2" t="s">
        <v>23</v>
      </c>
      <c r="E78" s="2" t="s">
        <v>24</v>
      </c>
      <c r="F78" s="2" t="s">
        <v>25</v>
      </c>
      <c r="G78" s="2" t="s">
        <v>26</v>
      </c>
      <c r="H78" s="2" t="s">
        <v>27</v>
      </c>
    </row>
    <row r="79" spans="1:9" ht="255" x14ac:dyDescent="0.25">
      <c r="A79" s="2" t="s">
        <v>9</v>
      </c>
      <c r="B79" s="2" t="s">
        <v>50</v>
      </c>
      <c r="C79" s="2">
        <v>4</v>
      </c>
      <c r="D79" s="2" t="s">
        <v>51</v>
      </c>
      <c r="E79" s="2" t="s">
        <v>117</v>
      </c>
      <c r="F79" s="2" t="s">
        <v>53</v>
      </c>
      <c r="G79" s="2" t="s">
        <v>54</v>
      </c>
      <c r="H79" s="2" t="s">
        <v>55</v>
      </c>
    </row>
    <row r="80" spans="1:9" ht="60" x14ac:dyDescent="0.25">
      <c r="A80" s="2" t="s">
        <v>9</v>
      </c>
      <c r="B80" s="2" t="s">
        <v>63</v>
      </c>
      <c r="C80" s="2">
        <v>10</v>
      </c>
      <c r="D80" s="2" t="s">
        <v>64</v>
      </c>
      <c r="E80" s="2" t="s">
        <v>65</v>
      </c>
      <c r="F80" s="2" t="s">
        <v>66</v>
      </c>
      <c r="G80" s="2" t="s">
        <v>67</v>
      </c>
      <c r="H80" s="2" t="s">
        <v>68</v>
      </c>
      <c r="I80" s="2" t="s">
        <v>118</v>
      </c>
    </row>
    <row r="81" spans="1:9" ht="360" x14ac:dyDescent="0.25">
      <c r="A81" s="2" t="s">
        <v>9</v>
      </c>
      <c r="B81" s="2" t="s">
        <v>34</v>
      </c>
      <c r="C81" s="2">
        <v>3</v>
      </c>
      <c r="D81" s="2" t="s">
        <v>35</v>
      </c>
      <c r="E81" s="2" t="s">
        <v>119</v>
      </c>
      <c r="F81" s="2" t="s">
        <v>37</v>
      </c>
      <c r="G81" s="2" t="s">
        <v>38</v>
      </c>
      <c r="H81" s="2" t="s">
        <v>39</v>
      </c>
    </row>
    <row r="82" spans="1:9" ht="90" x14ac:dyDescent="0.25">
      <c r="A82" s="2" t="s">
        <v>9</v>
      </c>
      <c r="B82" s="2" t="s">
        <v>10</v>
      </c>
      <c r="C82" s="2">
        <v>5</v>
      </c>
      <c r="D82" s="2" t="s">
        <v>11</v>
      </c>
      <c r="E82" s="2" t="s">
        <v>12</v>
      </c>
      <c r="F82" s="2" t="s">
        <v>13</v>
      </c>
      <c r="G82" s="2" t="s">
        <v>14</v>
      </c>
      <c r="H82" s="2" t="s">
        <v>15</v>
      </c>
    </row>
    <row r="83" spans="1:9" ht="360" x14ac:dyDescent="0.25">
      <c r="A83" s="2" t="s">
        <v>9</v>
      </c>
      <c r="B83" s="2" t="s">
        <v>75</v>
      </c>
      <c r="C83" s="2">
        <v>10</v>
      </c>
      <c r="D83" s="2" t="s">
        <v>76</v>
      </c>
      <c r="E83" s="2" t="s">
        <v>120</v>
      </c>
      <c r="F83" s="2" t="s">
        <v>78</v>
      </c>
      <c r="G83" s="2" t="s">
        <v>14</v>
      </c>
      <c r="H83" s="2" t="s">
        <v>79</v>
      </c>
    </row>
    <row r="84" spans="1:9" ht="360" x14ac:dyDescent="0.25">
      <c r="A84" s="2" t="s">
        <v>9</v>
      </c>
      <c r="B84" s="2" t="s">
        <v>16</v>
      </c>
      <c r="C84" s="2">
        <v>3</v>
      </c>
      <c r="D84" s="2" t="s">
        <v>17</v>
      </c>
      <c r="E84" s="2" t="s">
        <v>121</v>
      </c>
      <c r="F84" s="2" t="s">
        <v>19</v>
      </c>
      <c r="G84" s="2" t="s">
        <v>20</v>
      </c>
      <c r="H84" s="2" t="s">
        <v>21</v>
      </c>
    </row>
    <row r="85" spans="1:9" ht="409.5" x14ac:dyDescent="0.25">
      <c r="A85" s="2" t="s">
        <v>9</v>
      </c>
      <c r="B85" s="2" t="s">
        <v>22</v>
      </c>
      <c r="C85" s="2">
        <v>3</v>
      </c>
      <c r="D85" s="2" t="s">
        <v>23</v>
      </c>
      <c r="E85" s="2" t="s">
        <v>24</v>
      </c>
      <c r="F85" s="2" t="s">
        <v>25</v>
      </c>
      <c r="G85" s="2" t="s">
        <v>26</v>
      </c>
      <c r="H85" s="2" t="s">
        <v>27</v>
      </c>
    </row>
    <row r="86" spans="1:9" ht="255" x14ac:dyDescent="0.25">
      <c r="A86" s="2" t="s">
        <v>9</v>
      </c>
      <c r="B86" s="2" t="s">
        <v>50</v>
      </c>
      <c r="C86" s="2">
        <v>4</v>
      </c>
      <c r="D86" s="2" t="s">
        <v>51</v>
      </c>
      <c r="E86" s="2" t="s">
        <v>122</v>
      </c>
      <c r="F86" s="2" t="s">
        <v>53</v>
      </c>
      <c r="G86" s="2" t="s">
        <v>54</v>
      </c>
      <c r="H86" s="2" t="s">
        <v>55</v>
      </c>
    </row>
    <row r="87" spans="1:9" ht="60" x14ac:dyDescent="0.25">
      <c r="A87" s="2" t="s">
        <v>9</v>
      </c>
      <c r="B87" s="2" t="s">
        <v>63</v>
      </c>
      <c r="C87" s="2">
        <v>10</v>
      </c>
      <c r="D87" s="2" t="s">
        <v>64</v>
      </c>
      <c r="E87" s="2" t="s">
        <v>65</v>
      </c>
      <c r="F87" s="2" t="s">
        <v>66</v>
      </c>
      <c r="G87" s="2" t="s">
        <v>67</v>
      </c>
      <c r="H87" s="2" t="s">
        <v>68</v>
      </c>
      <c r="I87" s="2" t="s">
        <v>123</v>
      </c>
    </row>
    <row r="88" spans="1:9" ht="90" x14ac:dyDescent="0.25">
      <c r="A88" s="2" t="s">
        <v>9</v>
      </c>
      <c r="B88" s="2" t="s">
        <v>10</v>
      </c>
      <c r="C88" s="2">
        <v>5</v>
      </c>
      <c r="D88" s="2" t="s">
        <v>11</v>
      </c>
      <c r="E88" s="2" t="s">
        <v>12</v>
      </c>
      <c r="F88" s="2" t="s">
        <v>13</v>
      </c>
      <c r="G88" s="2" t="s">
        <v>14</v>
      </c>
      <c r="H88" s="2" t="s">
        <v>15</v>
      </c>
    </row>
    <row r="89" spans="1:9" ht="360" x14ac:dyDescent="0.25">
      <c r="A89" s="2" t="s">
        <v>9</v>
      </c>
      <c r="B89" s="2" t="s">
        <v>16</v>
      </c>
      <c r="C89" s="2">
        <v>3</v>
      </c>
      <c r="D89" s="2" t="s">
        <v>17</v>
      </c>
      <c r="E89" s="2" t="s">
        <v>124</v>
      </c>
      <c r="F89" s="2" t="s">
        <v>19</v>
      </c>
      <c r="G89" s="2" t="s">
        <v>20</v>
      </c>
      <c r="H89" s="2" t="s">
        <v>21</v>
      </c>
    </row>
    <row r="90" spans="1:9" ht="360" x14ac:dyDescent="0.25">
      <c r="A90" s="2" t="s">
        <v>9</v>
      </c>
      <c r="B90" s="2" t="s">
        <v>75</v>
      </c>
      <c r="C90" s="2">
        <v>10</v>
      </c>
      <c r="D90" s="2" t="s">
        <v>76</v>
      </c>
      <c r="E90" s="2" t="s">
        <v>125</v>
      </c>
      <c r="F90" s="2" t="s">
        <v>78</v>
      </c>
      <c r="G90" s="2" t="s">
        <v>14</v>
      </c>
      <c r="H90" s="2" t="s">
        <v>79</v>
      </c>
    </row>
    <row r="91" spans="1:9" ht="360" x14ac:dyDescent="0.25">
      <c r="A91" s="2" t="s">
        <v>9</v>
      </c>
      <c r="B91" s="2" t="s">
        <v>28</v>
      </c>
      <c r="C91" s="2">
        <v>3</v>
      </c>
      <c r="D91" s="2" t="s">
        <v>29</v>
      </c>
      <c r="E91" s="2" t="s">
        <v>126</v>
      </c>
      <c r="F91" s="2" t="s">
        <v>31</v>
      </c>
      <c r="G91" s="2" t="s">
        <v>32</v>
      </c>
      <c r="H91" s="2" t="s">
        <v>33</v>
      </c>
    </row>
    <row r="92" spans="1:9" ht="360" x14ac:dyDescent="0.25">
      <c r="A92" s="2" t="s">
        <v>9</v>
      </c>
      <c r="B92" s="2" t="s">
        <v>16</v>
      </c>
      <c r="C92" s="2">
        <v>3</v>
      </c>
      <c r="D92" s="2" t="s">
        <v>17</v>
      </c>
      <c r="E92" s="2" t="s">
        <v>127</v>
      </c>
      <c r="F92" s="2" t="s">
        <v>19</v>
      </c>
      <c r="G92" s="2" t="s">
        <v>20</v>
      </c>
      <c r="H92" s="2" t="s">
        <v>21</v>
      </c>
    </row>
    <row r="93" spans="1:9" ht="360" x14ac:dyDescent="0.25">
      <c r="A93" s="2" t="s">
        <v>9</v>
      </c>
      <c r="B93" s="2" t="s">
        <v>75</v>
      </c>
      <c r="C93" s="2">
        <v>10</v>
      </c>
      <c r="D93" s="2" t="s">
        <v>76</v>
      </c>
      <c r="E93" s="2" t="s">
        <v>128</v>
      </c>
      <c r="F93" s="2" t="s">
        <v>78</v>
      </c>
      <c r="G93" s="2" t="s">
        <v>14</v>
      </c>
      <c r="H93" s="2" t="s">
        <v>79</v>
      </c>
    </row>
    <row r="94" spans="1:9" ht="135" x14ac:dyDescent="0.25">
      <c r="A94" s="2" t="s">
        <v>9</v>
      </c>
      <c r="B94" s="2" t="s">
        <v>129</v>
      </c>
      <c r="C94" s="2">
        <v>6</v>
      </c>
      <c r="D94" s="2" t="s">
        <v>130</v>
      </c>
      <c r="E94" s="2" t="s">
        <v>131</v>
      </c>
      <c r="F94" s="2" t="s">
        <v>132</v>
      </c>
      <c r="G94" s="2" t="s">
        <v>133</v>
      </c>
      <c r="H94" s="2" t="s">
        <v>134</v>
      </c>
    </row>
    <row r="95" spans="1:9" ht="360" x14ac:dyDescent="0.25">
      <c r="A95" s="2" t="s">
        <v>9</v>
      </c>
      <c r="B95" s="2" t="s">
        <v>90</v>
      </c>
      <c r="C95" s="2">
        <v>4</v>
      </c>
      <c r="D95" s="2" t="s">
        <v>91</v>
      </c>
      <c r="E95" s="2" t="s">
        <v>135</v>
      </c>
      <c r="F95" s="2" t="s">
        <v>93</v>
      </c>
      <c r="G95" s="2" t="s">
        <v>94</v>
      </c>
      <c r="H95" s="2" t="s">
        <v>95</v>
      </c>
    </row>
    <row r="96" spans="1:9" ht="409.5" x14ac:dyDescent="0.25">
      <c r="A96" s="2" t="s">
        <v>9</v>
      </c>
      <c r="B96" s="2" t="s">
        <v>22</v>
      </c>
      <c r="C96" s="2">
        <v>3</v>
      </c>
      <c r="D96" s="2" t="s">
        <v>23</v>
      </c>
      <c r="E96" s="2" t="s">
        <v>24</v>
      </c>
      <c r="F96" s="2" t="s">
        <v>25</v>
      </c>
      <c r="G96" s="2" t="s">
        <v>26</v>
      </c>
      <c r="H96" s="2" t="s">
        <v>27</v>
      </c>
    </row>
    <row r="97" spans="1:9" ht="409.5" x14ac:dyDescent="0.25">
      <c r="A97" s="2" t="s">
        <v>9</v>
      </c>
      <c r="B97" s="2" t="s">
        <v>22</v>
      </c>
      <c r="C97" s="2">
        <v>3</v>
      </c>
      <c r="D97" s="2" t="s">
        <v>23</v>
      </c>
      <c r="E97" s="2" t="s">
        <v>24</v>
      </c>
      <c r="F97" s="2" t="s">
        <v>25</v>
      </c>
      <c r="G97" s="2" t="s">
        <v>26</v>
      </c>
      <c r="H97" s="2" t="s">
        <v>27</v>
      </c>
    </row>
    <row r="98" spans="1:9" ht="360" x14ac:dyDescent="0.25">
      <c r="A98" s="2" t="s">
        <v>9</v>
      </c>
      <c r="B98" s="2" t="s">
        <v>28</v>
      </c>
      <c r="C98" s="2">
        <v>3</v>
      </c>
      <c r="D98" s="2" t="s">
        <v>29</v>
      </c>
      <c r="E98" s="2" t="s">
        <v>136</v>
      </c>
      <c r="F98" s="2" t="s">
        <v>31</v>
      </c>
      <c r="G98" s="2" t="s">
        <v>32</v>
      </c>
      <c r="H98" s="2" t="s">
        <v>33</v>
      </c>
    </row>
    <row r="99" spans="1:9" ht="360" x14ac:dyDescent="0.25">
      <c r="A99" s="2" t="s">
        <v>9</v>
      </c>
      <c r="B99" s="2" t="s">
        <v>28</v>
      </c>
      <c r="C99" s="2">
        <v>3</v>
      </c>
      <c r="D99" s="2" t="s">
        <v>29</v>
      </c>
      <c r="E99" s="2" t="s">
        <v>137</v>
      </c>
      <c r="F99" s="2" t="s">
        <v>31</v>
      </c>
      <c r="G99" s="2" t="s">
        <v>32</v>
      </c>
      <c r="H99" s="2" t="s">
        <v>33</v>
      </c>
    </row>
    <row r="100" spans="1:9" ht="360" x14ac:dyDescent="0.25">
      <c r="A100" s="2" t="s">
        <v>9</v>
      </c>
      <c r="B100" s="2" t="s">
        <v>42</v>
      </c>
      <c r="C100" s="2">
        <v>3</v>
      </c>
      <c r="D100" s="2" t="s">
        <v>43</v>
      </c>
      <c r="E100" s="2" t="s">
        <v>138</v>
      </c>
      <c r="F100" s="2" t="s">
        <v>45</v>
      </c>
      <c r="G100" s="2" t="s">
        <v>20</v>
      </c>
      <c r="H100" s="2" t="s">
        <v>46</v>
      </c>
    </row>
    <row r="101" spans="1:9" x14ac:dyDescent="0.25">
      <c r="A101" s="2" t="s">
        <v>9</v>
      </c>
      <c r="B101" s="2" t="s">
        <v>60</v>
      </c>
      <c r="C101" s="2">
        <v>5</v>
      </c>
      <c r="D101" s="2" t="s">
        <v>61</v>
      </c>
      <c r="E101" s="2" t="s">
        <v>62</v>
      </c>
    </row>
    <row r="102" spans="1:9" ht="60" x14ac:dyDescent="0.25">
      <c r="A102" s="2" t="s">
        <v>9</v>
      </c>
      <c r="B102" s="2" t="s">
        <v>63</v>
      </c>
      <c r="C102" s="2">
        <v>10</v>
      </c>
      <c r="D102" s="2" t="s">
        <v>64</v>
      </c>
      <c r="E102" s="2" t="s">
        <v>65</v>
      </c>
      <c r="F102" s="2" t="s">
        <v>66</v>
      </c>
      <c r="G102" s="2" t="s">
        <v>67</v>
      </c>
      <c r="H102" s="2" t="s">
        <v>68</v>
      </c>
      <c r="I102" s="2" t="s">
        <v>139</v>
      </c>
    </row>
    <row r="103" spans="1:9" ht="360" x14ac:dyDescent="0.25">
      <c r="A103" s="2" t="s">
        <v>9</v>
      </c>
      <c r="B103" s="2" t="s">
        <v>16</v>
      </c>
      <c r="C103" s="2">
        <v>3</v>
      </c>
      <c r="D103" s="2" t="s">
        <v>17</v>
      </c>
      <c r="E103" s="2" t="s">
        <v>140</v>
      </c>
      <c r="F103" s="2" t="s">
        <v>19</v>
      </c>
      <c r="G103" s="2" t="s">
        <v>20</v>
      </c>
      <c r="H103" s="2" t="s">
        <v>21</v>
      </c>
    </row>
    <row r="104" spans="1:9" ht="360" x14ac:dyDescent="0.25">
      <c r="A104" s="2" t="s">
        <v>9</v>
      </c>
      <c r="B104" s="2" t="s">
        <v>75</v>
      </c>
      <c r="C104" s="2">
        <v>10</v>
      </c>
      <c r="D104" s="2" t="s">
        <v>76</v>
      </c>
      <c r="E104" s="2" t="s">
        <v>141</v>
      </c>
      <c r="F104" s="2" t="s">
        <v>78</v>
      </c>
      <c r="G104" s="2" t="s">
        <v>14</v>
      </c>
      <c r="H104" s="2" t="s">
        <v>79</v>
      </c>
    </row>
    <row r="105" spans="1:9" ht="409.5" x14ac:dyDescent="0.25">
      <c r="A105" s="2" t="s">
        <v>9</v>
      </c>
      <c r="B105" s="2" t="s">
        <v>22</v>
      </c>
      <c r="C105" s="2">
        <v>3</v>
      </c>
      <c r="D105" s="2" t="s">
        <v>23</v>
      </c>
      <c r="E105" s="2" t="s">
        <v>24</v>
      </c>
      <c r="F105" s="2" t="s">
        <v>25</v>
      </c>
      <c r="G105" s="2" t="s">
        <v>26</v>
      </c>
      <c r="H105" s="2" t="s">
        <v>27</v>
      </c>
    </row>
    <row r="106" spans="1:9" ht="360" x14ac:dyDescent="0.25">
      <c r="A106" s="2" t="s">
        <v>9</v>
      </c>
      <c r="B106" s="2" t="s">
        <v>28</v>
      </c>
      <c r="C106" s="2">
        <v>3</v>
      </c>
      <c r="D106" s="2" t="s">
        <v>29</v>
      </c>
      <c r="E106" s="2" t="s">
        <v>142</v>
      </c>
      <c r="F106" s="2" t="s">
        <v>31</v>
      </c>
      <c r="G106" s="2" t="s">
        <v>32</v>
      </c>
      <c r="H106" s="2" t="s">
        <v>33</v>
      </c>
    </row>
    <row r="107" spans="1:9" ht="409.5" x14ac:dyDescent="0.25">
      <c r="A107" s="2" t="s">
        <v>9</v>
      </c>
      <c r="B107" s="2" t="s">
        <v>22</v>
      </c>
      <c r="C107" s="2">
        <v>3</v>
      </c>
      <c r="D107" s="2" t="s">
        <v>23</v>
      </c>
      <c r="E107" s="2" t="s">
        <v>24</v>
      </c>
      <c r="F107" s="2" t="s">
        <v>25</v>
      </c>
      <c r="G107" s="2" t="s">
        <v>26</v>
      </c>
      <c r="H107" s="2" t="s">
        <v>27</v>
      </c>
    </row>
    <row r="108" spans="1:9" ht="409.5" x14ac:dyDescent="0.25">
      <c r="A108" s="2" t="s">
        <v>9</v>
      </c>
      <c r="B108" s="2" t="s">
        <v>22</v>
      </c>
      <c r="C108" s="2">
        <v>3</v>
      </c>
      <c r="D108" s="2" t="s">
        <v>23</v>
      </c>
      <c r="E108" s="2" t="s">
        <v>24</v>
      </c>
      <c r="F108" s="2" t="s">
        <v>25</v>
      </c>
      <c r="G108" s="2" t="s">
        <v>26</v>
      </c>
      <c r="H108" s="2" t="s">
        <v>27</v>
      </c>
    </row>
    <row r="109" spans="1:9" ht="360" x14ac:dyDescent="0.25">
      <c r="A109" s="2" t="s">
        <v>9</v>
      </c>
      <c r="B109" s="2" t="s">
        <v>28</v>
      </c>
      <c r="C109" s="2">
        <v>3</v>
      </c>
      <c r="D109" s="2" t="s">
        <v>29</v>
      </c>
      <c r="E109" s="2" t="s">
        <v>143</v>
      </c>
      <c r="F109" s="2" t="s">
        <v>31</v>
      </c>
      <c r="G109" s="2" t="s">
        <v>32</v>
      </c>
      <c r="H109" s="2" t="s">
        <v>33</v>
      </c>
    </row>
    <row r="110" spans="1:9" ht="409.5" x14ac:dyDescent="0.25">
      <c r="A110" s="2" t="s">
        <v>9</v>
      </c>
      <c r="B110" s="2" t="s">
        <v>22</v>
      </c>
      <c r="C110" s="2">
        <v>3</v>
      </c>
      <c r="D110" s="2" t="s">
        <v>23</v>
      </c>
      <c r="E110" s="2" t="s">
        <v>24</v>
      </c>
      <c r="F110" s="2" t="s">
        <v>25</v>
      </c>
      <c r="G110" s="2" t="s">
        <v>26</v>
      </c>
      <c r="H110" s="2" t="s">
        <v>27</v>
      </c>
    </row>
    <row r="111" spans="1:9" ht="360" x14ac:dyDescent="0.25">
      <c r="A111" s="2" t="s">
        <v>9</v>
      </c>
      <c r="B111" s="2" t="s">
        <v>28</v>
      </c>
      <c r="C111" s="2">
        <v>3</v>
      </c>
      <c r="D111" s="2" t="s">
        <v>29</v>
      </c>
      <c r="E111" s="2" t="s">
        <v>144</v>
      </c>
      <c r="F111" s="2" t="s">
        <v>31</v>
      </c>
      <c r="G111" s="2" t="s">
        <v>32</v>
      </c>
      <c r="H111" s="2" t="s">
        <v>33</v>
      </c>
    </row>
    <row r="112" spans="1:9" ht="409.5" x14ac:dyDescent="0.25">
      <c r="A112" s="2" t="s">
        <v>9</v>
      </c>
      <c r="B112" s="2" t="s">
        <v>22</v>
      </c>
      <c r="C112" s="2">
        <v>3</v>
      </c>
      <c r="D112" s="2" t="s">
        <v>23</v>
      </c>
      <c r="E112" s="2" t="s">
        <v>24</v>
      </c>
      <c r="F112" s="2" t="s">
        <v>25</v>
      </c>
      <c r="G112" s="2" t="s">
        <v>26</v>
      </c>
      <c r="H112" s="2" t="s">
        <v>27</v>
      </c>
    </row>
    <row r="113" spans="1:8" ht="255" x14ac:dyDescent="0.25">
      <c r="A113" s="2" t="s">
        <v>9</v>
      </c>
      <c r="B113" s="2" t="s">
        <v>50</v>
      </c>
      <c r="C113" s="2">
        <v>4</v>
      </c>
      <c r="D113" s="2" t="s">
        <v>51</v>
      </c>
      <c r="E113" s="2" t="s">
        <v>145</v>
      </c>
      <c r="F113" s="2" t="s">
        <v>53</v>
      </c>
      <c r="G113" s="2" t="s">
        <v>54</v>
      </c>
      <c r="H113" s="2" t="s">
        <v>55</v>
      </c>
    </row>
    <row r="114" spans="1:8" ht="409.5" x14ac:dyDescent="0.25">
      <c r="A114" s="2" t="s">
        <v>9</v>
      </c>
      <c r="B114" s="2" t="s">
        <v>22</v>
      </c>
      <c r="C114" s="2">
        <v>3</v>
      </c>
      <c r="D114" s="2" t="s">
        <v>23</v>
      </c>
      <c r="E114" s="2" t="s">
        <v>24</v>
      </c>
      <c r="F114" s="2" t="s">
        <v>25</v>
      </c>
      <c r="G114" s="2" t="s">
        <v>26</v>
      </c>
      <c r="H114" s="2" t="s">
        <v>27</v>
      </c>
    </row>
    <row r="115" spans="1:8" ht="409.5" x14ac:dyDescent="0.25">
      <c r="A115" s="2" t="s">
        <v>9</v>
      </c>
      <c r="B115" s="2" t="s">
        <v>22</v>
      </c>
      <c r="C115" s="2">
        <v>3</v>
      </c>
      <c r="D115" s="2" t="s">
        <v>23</v>
      </c>
      <c r="E115" s="2" t="s">
        <v>24</v>
      </c>
      <c r="F115" s="2" t="s">
        <v>25</v>
      </c>
      <c r="G115" s="2" t="s">
        <v>26</v>
      </c>
      <c r="H115" s="2" t="s">
        <v>27</v>
      </c>
    </row>
    <row r="116" spans="1:8" ht="409.5" x14ac:dyDescent="0.25">
      <c r="A116" s="2" t="s">
        <v>9</v>
      </c>
      <c r="B116" s="2" t="s">
        <v>22</v>
      </c>
      <c r="C116" s="2">
        <v>3</v>
      </c>
      <c r="D116" s="2" t="s">
        <v>23</v>
      </c>
      <c r="E116" s="2" t="s">
        <v>24</v>
      </c>
      <c r="F116" s="2" t="s">
        <v>25</v>
      </c>
      <c r="G116" s="2" t="s">
        <v>26</v>
      </c>
      <c r="H116" s="2" t="s">
        <v>27</v>
      </c>
    </row>
    <row r="117" spans="1:8" ht="255" x14ac:dyDescent="0.25">
      <c r="A117" s="2" t="s">
        <v>9</v>
      </c>
      <c r="B117" s="2" t="s">
        <v>50</v>
      </c>
      <c r="C117" s="2">
        <v>4</v>
      </c>
      <c r="D117" s="2" t="s">
        <v>51</v>
      </c>
      <c r="E117" s="2" t="s">
        <v>146</v>
      </c>
      <c r="F117" s="2" t="s">
        <v>53</v>
      </c>
      <c r="G117" s="2" t="s">
        <v>54</v>
      </c>
      <c r="H117" s="2" t="s">
        <v>55</v>
      </c>
    </row>
    <row r="118" spans="1:8" ht="255" x14ac:dyDescent="0.25">
      <c r="A118" s="2" t="s">
        <v>9</v>
      </c>
      <c r="B118" s="2" t="s">
        <v>50</v>
      </c>
      <c r="C118" s="2">
        <v>4</v>
      </c>
      <c r="D118" s="2" t="s">
        <v>51</v>
      </c>
      <c r="E118" s="2" t="s">
        <v>147</v>
      </c>
      <c r="F118" s="2" t="s">
        <v>53</v>
      </c>
      <c r="G118" s="2" t="s">
        <v>54</v>
      </c>
      <c r="H118" s="2" t="s">
        <v>55</v>
      </c>
    </row>
    <row r="119" spans="1:8" ht="409.5" x14ac:dyDescent="0.25">
      <c r="A119" s="2" t="s">
        <v>9</v>
      </c>
      <c r="B119" s="2" t="s">
        <v>22</v>
      </c>
      <c r="C119" s="2">
        <v>3</v>
      </c>
      <c r="D119" s="2" t="s">
        <v>23</v>
      </c>
      <c r="E119" s="2" t="s">
        <v>24</v>
      </c>
      <c r="F119" s="2" t="s">
        <v>25</v>
      </c>
      <c r="G119" s="2" t="s">
        <v>26</v>
      </c>
      <c r="H119" s="2" t="s">
        <v>27</v>
      </c>
    </row>
    <row r="120" spans="1:8" ht="360" x14ac:dyDescent="0.25">
      <c r="A120" s="2" t="s">
        <v>9</v>
      </c>
      <c r="B120" s="2" t="s">
        <v>16</v>
      </c>
      <c r="C120" s="2">
        <v>3</v>
      </c>
      <c r="D120" s="2" t="s">
        <v>17</v>
      </c>
      <c r="E120" s="2" t="s">
        <v>148</v>
      </c>
      <c r="F120" s="2" t="s">
        <v>19</v>
      </c>
      <c r="G120" s="2" t="s">
        <v>20</v>
      </c>
      <c r="H120" s="2" t="s">
        <v>21</v>
      </c>
    </row>
    <row r="121" spans="1:8" ht="409.5" x14ac:dyDescent="0.25">
      <c r="A121" s="2" t="s">
        <v>9</v>
      </c>
      <c r="B121" s="2" t="s">
        <v>22</v>
      </c>
      <c r="C121" s="2">
        <v>3</v>
      </c>
      <c r="D121" s="2" t="s">
        <v>23</v>
      </c>
      <c r="E121" s="2" t="s">
        <v>24</v>
      </c>
      <c r="F121" s="2" t="s">
        <v>25</v>
      </c>
      <c r="G121" s="2" t="s">
        <v>26</v>
      </c>
      <c r="H121" s="2" t="s">
        <v>27</v>
      </c>
    </row>
    <row r="122" spans="1:8" ht="409.5" x14ac:dyDescent="0.25">
      <c r="A122" s="2" t="s">
        <v>9</v>
      </c>
      <c r="B122" s="2" t="s">
        <v>22</v>
      </c>
      <c r="C122" s="2">
        <v>3</v>
      </c>
      <c r="D122" s="2" t="s">
        <v>23</v>
      </c>
      <c r="E122" s="2" t="s">
        <v>24</v>
      </c>
      <c r="F122" s="2" t="s">
        <v>25</v>
      </c>
      <c r="G122" s="2" t="s">
        <v>26</v>
      </c>
      <c r="H122" s="2" t="s">
        <v>27</v>
      </c>
    </row>
    <row r="123" spans="1:8" ht="255" x14ac:dyDescent="0.25">
      <c r="A123" s="2" t="s">
        <v>9</v>
      </c>
      <c r="B123" s="2" t="s">
        <v>50</v>
      </c>
      <c r="C123" s="2">
        <v>4</v>
      </c>
      <c r="D123" s="2" t="s">
        <v>51</v>
      </c>
      <c r="E123" s="2" t="s">
        <v>149</v>
      </c>
      <c r="F123" s="2" t="s">
        <v>53</v>
      </c>
      <c r="G123" s="2" t="s">
        <v>54</v>
      </c>
      <c r="H123" s="2" t="s">
        <v>55</v>
      </c>
    </row>
    <row r="124" spans="1:8" ht="360" x14ac:dyDescent="0.25">
      <c r="A124" s="2" t="s">
        <v>9</v>
      </c>
      <c r="B124" s="2" t="s">
        <v>75</v>
      </c>
      <c r="C124" s="2">
        <v>10</v>
      </c>
      <c r="D124" s="2" t="s">
        <v>76</v>
      </c>
      <c r="E124" s="2" t="s">
        <v>150</v>
      </c>
      <c r="F124" s="2" t="s">
        <v>78</v>
      </c>
      <c r="G124" s="2" t="s">
        <v>14</v>
      </c>
      <c r="H124" s="2" t="s">
        <v>79</v>
      </c>
    </row>
    <row r="125" spans="1:8" ht="409.5" x14ac:dyDescent="0.25">
      <c r="A125" s="2" t="s">
        <v>9</v>
      </c>
      <c r="B125" s="2" t="s">
        <v>22</v>
      </c>
      <c r="C125" s="2">
        <v>3</v>
      </c>
      <c r="D125" s="2" t="s">
        <v>23</v>
      </c>
      <c r="E125" s="2" t="s">
        <v>24</v>
      </c>
      <c r="F125" s="2" t="s">
        <v>25</v>
      </c>
      <c r="G125" s="2" t="s">
        <v>26</v>
      </c>
      <c r="H125" s="2" t="s">
        <v>27</v>
      </c>
    </row>
    <row r="126" spans="1:8" ht="300" x14ac:dyDescent="0.25">
      <c r="A126" s="2" t="s">
        <v>9</v>
      </c>
      <c r="B126" s="2" t="s">
        <v>151</v>
      </c>
      <c r="C126" s="2">
        <v>12</v>
      </c>
      <c r="D126" s="2" t="s">
        <v>152</v>
      </c>
      <c r="E126" s="2" t="s">
        <v>153</v>
      </c>
      <c r="F126" s="2" t="s">
        <v>154</v>
      </c>
      <c r="G126" s="2" t="s">
        <v>155</v>
      </c>
      <c r="H126" s="2" t="s">
        <v>156</v>
      </c>
    </row>
    <row r="127" spans="1:8" ht="315" x14ac:dyDescent="0.25">
      <c r="A127" s="2" t="s">
        <v>9</v>
      </c>
      <c r="B127" s="2" t="s">
        <v>151</v>
      </c>
      <c r="C127" s="2">
        <v>12</v>
      </c>
      <c r="D127" s="2" t="s">
        <v>152</v>
      </c>
      <c r="E127" s="2" t="s">
        <v>157</v>
      </c>
      <c r="F127" s="2" t="s">
        <v>154</v>
      </c>
      <c r="G127" s="2" t="s">
        <v>155</v>
      </c>
      <c r="H127" s="2" t="s">
        <v>156</v>
      </c>
    </row>
    <row r="128" spans="1:8" ht="360" x14ac:dyDescent="0.25">
      <c r="A128" s="2" t="s">
        <v>9</v>
      </c>
      <c r="B128" s="2" t="s">
        <v>28</v>
      </c>
      <c r="C128" s="2">
        <v>3</v>
      </c>
      <c r="D128" s="2" t="s">
        <v>29</v>
      </c>
      <c r="E128" s="2" t="s">
        <v>158</v>
      </c>
      <c r="F128" s="2" t="s">
        <v>31</v>
      </c>
      <c r="G128" s="2" t="s">
        <v>32</v>
      </c>
      <c r="H128" s="2" t="s">
        <v>33</v>
      </c>
    </row>
    <row r="129" spans="1:9" ht="360" x14ac:dyDescent="0.25">
      <c r="A129" s="2" t="s">
        <v>9</v>
      </c>
      <c r="B129" s="2" t="s">
        <v>16</v>
      </c>
      <c r="C129" s="2">
        <v>3</v>
      </c>
      <c r="D129" s="2" t="s">
        <v>17</v>
      </c>
      <c r="E129" s="2" t="s">
        <v>159</v>
      </c>
      <c r="F129" s="2" t="s">
        <v>19</v>
      </c>
      <c r="G129" s="2" t="s">
        <v>20</v>
      </c>
      <c r="H129" s="2" t="s">
        <v>21</v>
      </c>
    </row>
    <row r="130" spans="1:9" ht="60" x14ac:dyDescent="0.25">
      <c r="A130" s="2" t="s">
        <v>9</v>
      </c>
      <c r="B130" s="2" t="s">
        <v>63</v>
      </c>
      <c r="C130" s="2">
        <v>10</v>
      </c>
      <c r="D130" s="2" t="s">
        <v>64</v>
      </c>
      <c r="E130" s="2" t="s">
        <v>65</v>
      </c>
      <c r="F130" s="2" t="s">
        <v>66</v>
      </c>
      <c r="G130" s="2" t="s">
        <v>67</v>
      </c>
      <c r="H130" s="2" t="s">
        <v>68</v>
      </c>
      <c r="I130" s="2" t="s">
        <v>160</v>
      </c>
    </row>
    <row r="131" spans="1:9" ht="360" x14ac:dyDescent="0.25">
      <c r="A131" s="2" t="s">
        <v>9</v>
      </c>
      <c r="B131" s="2" t="s">
        <v>28</v>
      </c>
      <c r="C131" s="2">
        <v>3</v>
      </c>
      <c r="D131" s="2" t="s">
        <v>29</v>
      </c>
      <c r="E131" s="2" t="s">
        <v>161</v>
      </c>
      <c r="F131" s="2" t="s">
        <v>31</v>
      </c>
      <c r="G131" s="2" t="s">
        <v>32</v>
      </c>
      <c r="H131" s="2" t="s">
        <v>33</v>
      </c>
    </row>
    <row r="132" spans="1:9" ht="409.5" x14ac:dyDescent="0.25">
      <c r="A132" s="2" t="s">
        <v>9</v>
      </c>
      <c r="B132" s="2" t="s">
        <v>22</v>
      </c>
      <c r="C132" s="2">
        <v>3</v>
      </c>
      <c r="D132" s="2" t="s">
        <v>23</v>
      </c>
      <c r="E132" s="2" t="s">
        <v>24</v>
      </c>
      <c r="F132" s="2" t="s">
        <v>25</v>
      </c>
      <c r="G132" s="2" t="s">
        <v>26</v>
      </c>
      <c r="H132" s="2" t="s">
        <v>27</v>
      </c>
    </row>
    <row r="133" spans="1:9" ht="360" x14ac:dyDescent="0.25">
      <c r="A133" s="2" t="s">
        <v>9</v>
      </c>
      <c r="B133" s="2" t="s">
        <v>28</v>
      </c>
      <c r="C133" s="2">
        <v>3</v>
      </c>
      <c r="D133" s="2" t="s">
        <v>29</v>
      </c>
      <c r="E133" s="2" t="s">
        <v>162</v>
      </c>
      <c r="F133" s="2" t="s">
        <v>31</v>
      </c>
      <c r="G133" s="2" t="s">
        <v>32</v>
      </c>
      <c r="H133" s="2" t="s">
        <v>33</v>
      </c>
    </row>
    <row r="134" spans="1:9" ht="135" x14ac:dyDescent="0.25">
      <c r="A134" s="2" t="s">
        <v>9</v>
      </c>
      <c r="B134" s="2" t="s">
        <v>100</v>
      </c>
      <c r="C134" s="2">
        <v>15</v>
      </c>
      <c r="D134" s="2" t="s">
        <v>101</v>
      </c>
      <c r="E134" s="2" t="s">
        <v>163</v>
      </c>
      <c r="F134" s="2" t="s">
        <v>103</v>
      </c>
      <c r="G134" s="2" t="s">
        <v>104</v>
      </c>
      <c r="H134" s="2" t="s">
        <v>105</v>
      </c>
    </row>
    <row r="135" spans="1:9" ht="135" x14ac:dyDescent="0.25">
      <c r="A135" s="2" t="s">
        <v>9</v>
      </c>
      <c r="B135" s="2" t="s">
        <v>100</v>
      </c>
      <c r="C135" s="2">
        <v>15</v>
      </c>
      <c r="D135" s="2" t="s">
        <v>101</v>
      </c>
      <c r="E135" s="2" t="s">
        <v>164</v>
      </c>
      <c r="F135" s="2" t="s">
        <v>103</v>
      </c>
      <c r="G135" s="2" t="s">
        <v>104</v>
      </c>
      <c r="H135" s="2" t="s">
        <v>105</v>
      </c>
    </row>
    <row r="136" spans="1:9" ht="135" x14ac:dyDescent="0.25">
      <c r="A136" s="2" t="s">
        <v>9</v>
      </c>
      <c r="B136" s="2" t="s">
        <v>100</v>
      </c>
      <c r="C136" s="2">
        <v>15</v>
      </c>
      <c r="D136" s="2" t="s">
        <v>101</v>
      </c>
      <c r="E136" s="2" t="s">
        <v>165</v>
      </c>
      <c r="F136" s="2" t="s">
        <v>103</v>
      </c>
      <c r="G136" s="2" t="s">
        <v>104</v>
      </c>
      <c r="H136" s="2" t="s">
        <v>105</v>
      </c>
    </row>
    <row r="137" spans="1:9" ht="135" x14ac:dyDescent="0.25">
      <c r="A137" s="2" t="s">
        <v>9</v>
      </c>
      <c r="B137" s="2" t="s">
        <v>100</v>
      </c>
      <c r="C137" s="2">
        <v>15</v>
      </c>
      <c r="D137" s="2" t="s">
        <v>101</v>
      </c>
      <c r="E137" s="2" t="s">
        <v>166</v>
      </c>
      <c r="F137" s="2" t="s">
        <v>103</v>
      </c>
      <c r="G137" s="2" t="s">
        <v>104</v>
      </c>
      <c r="H137" s="2" t="s">
        <v>105</v>
      </c>
    </row>
    <row r="138" spans="1:9" ht="135" x14ac:dyDescent="0.25">
      <c r="A138" s="2" t="s">
        <v>9</v>
      </c>
      <c r="B138" s="2" t="s">
        <v>100</v>
      </c>
      <c r="C138" s="2">
        <v>15</v>
      </c>
      <c r="D138" s="2" t="s">
        <v>101</v>
      </c>
      <c r="E138" s="2" t="s">
        <v>167</v>
      </c>
      <c r="F138" s="2" t="s">
        <v>103</v>
      </c>
      <c r="G138" s="2" t="s">
        <v>104</v>
      </c>
      <c r="H138" s="2" t="s">
        <v>105</v>
      </c>
    </row>
    <row r="139" spans="1:9" ht="135" x14ac:dyDescent="0.25">
      <c r="A139" s="2" t="s">
        <v>9</v>
      </c>
      <c r="B139" s="2" t="s">
        <v>100</v>
      </c>
      <c r="C139" s="2">
        <v>15</v>
      </c>
      <c r="D139" s="2" t="s">
        <v>101</v>
      </c>
      <c r="E139" s="2" t="s">
        <v>168</v>
      </c>
      <c r="F139" s="2" t="s">
        <v>103</v>
      </c>
      <c r="G139" s="2" t="s">
        <v>104</v>
      </c>
      <c r="H139" s="2" t="s">
        <v>105</v>
      </c>
    </row>
    <row r="140" spans="1:9" ht="135" x14ac:dyDescent="0.25">
      <c r="A140" s="2" t="s">
        <v>9</v>
      </c>
      <c r="B140" s="2" t="s">
        <v>100</v>
      </c>
      <c r="C140" s="2">
        <v>15</v>
      </c>
      <c r="D140" s="2" t="s">
        <v>101</v>
      </c>
      <c r="E140" s="2" t="s">
        <v>169</v>
      </c>
      <c r="F140" s="2" t="s">
        <v>103</v>
      </c>
      <c r="G140" s="2" t="s">
        <v>104</v>
      </c>
      <c r="H140" s="2" t="s">
        <v>105</v>
      </c>
    </row>
    <row r="141" spans="1:9" ht="135" x14ac:dyDescent="0.25">
      <c r="A141" s="2" t="s">
        <v>9</v>
      </c>
      <c r="B141" s="2" t="s">
        <v>100</v>
      </c>
      <c r="C141" s="2">
        <v>15</v>
      </c>
      <c r="D141" s="2" t="s">
        <v>101</v>
      </c>
      <c r="E141" s="2" t="s">
        <v>170</v>
      </c>
      <c r="F141" s="2" t="s">
        <v>103</v>
      </c>
      <c r="G141" s="2" t="s">
        <v>104</v>
      </c>
      <c r="H141" s="2" t="s">
        <v>105</v>
      </c>
    </row>
    <row r="142" spans="1:9" ht="135" x14ac:dyDescent="0.25">
      <c r="A142" s="2" t="s">
        <v>9</v>
      </c>
      <c r="B142" s="2" t="s">
        <v>100</v>
      </c>
      <c r="C142" s="2">
        <v>15</v>
      </c>
      <c r="D142" s="2" t="s">
        <v>101</v>
      </c>
      <c r="E142" s="2" t="s">
        <v>171</v>
      </c>
      <c r="F142" s="2" t="s">
        <v>103</v>
      </c>
      <c r="G142" s="2" t="s">
        <v>104</v>
      </c>
      <c r="H142" s="2" t="s">
        <v>105</v>
      </c>
    </row>
    <row r="143" spans="1:9" ht="135" x14ac:dyDescent="0.25">
      <c r="A143" s="2" t="s">
        <v>9</v>
      </c>
      <c r="B143" s="2" t="s">
        <v>100</v>
      </c>
      <c r="C143" s="2">
        <v>15</v>
      </c>
      <c r="D143" s="2" t="s">
        <v>101</v>
      </c>
      <c r="E143" s="2" t="s">
        <v>172</v>
      </c>
      <c r="F143" s="2" t="s">
        <v>103</v>
      </c>
      <c r="G143" s="2" t="s">
        <v>104</v>
      </c>
      <c r="H143" s="2" t="s">
        <v>105</v>
      </c>
    </row>
    <row r="144" spans="1:9" ht="409.5" x14ac:dyDescent="0.25">
      <c r="A144" s="2" t="s">
        <v>9</v>
      </c>
      <c r="B144" s="2" t="s">
        <v>22</v>
      </c>
      <c r="C144" s="2">
        <v>3</v>
      </c>
      <c r="D144" s="2" t="s">
        <v>23</v>
      </c>
      <c r="E144" s="2" t="s">
        <v>24</v>
      </c>
      <c r="F144" s="2" t="s">
        <v>25</v>
      </c>
      <c r="G144" s="2" t="s">
        <v>26</v>
      </c>
      <c r="H144" s="2" t="s">
        <v>27</v>
      </c>
    </row>
    <row r="145" spans="1:9" ht="360" x14ac:dyDescent="0.25">
      <c r="A145" s="2" t="s">
        <v>9</v>
      </c>
      <c r="B145" s="2" t="s">
        <v>42</v>
      </c>
      <c r="C145" s="2">
        <v>3</v>
      </c>
      <c r="D145" s="2" t="s">
        <v>43</v>
      </c>
      <c r="E145" s="2" t="s">
        <v>173</v>
      </c>
      <c r="F145" s="2" t="s">
        <v>45</v>
      </c>
      <c r="G145" s="2" t="s">
        <v>20</v>
      </c>
      <c r="H145" s="2" t="s">
        <v>46</v>
      </c>
    </row>
    <row r="146" spans="1:9" ht="360" x14ac:dyDescent="0.25">
      <c r="A146" s="2" t="s">
        <v>9</v>
      </c>
      <c r="B146" s="2" t="s">
        <v>28</v>
      </c>
      <c r="C146" s="2">
        <v>3</v>
      </c>
      <c r="D146" s="2" t="s">
        <v>29</v>
      </c>
      <c r="E146" s="2" t="s">
        <v>174</v>
      </c>
      <c r="F146" s="2" t="s">
        <v>31</v>
      </c>
      <c r="G146" s="2" t="s">
        <v>32</v>
      </c>
      <c r="H146" s="2" t="s">
        <v>33</v>
      </c>
    </row>
    <row r="147" spans="1:9" ht="60" x14ac:dyDescent="0.25">
      <c r="A147" s="2" t="s">
        <v>9</v>
      </c>
      <c r="B147" s="2" t="s">
        <v>63</v>
      </c>
      <c r="C147" s="2">
        <v>10</v>
      </c>
      <c r="D147" s="2" t="s">
        <v>64</v>
      </c>
      <c r="E147" s="2" t="s">
        <v>65</v>
      </c>
      <c r="F147" s="2" t="s">
        <v>66</v>
      </c>
      <c r="G147" s="2" t="s">
        <v>67</v>
      </c>
      <c r="H147" s="2" t="s">
        <v>68</v>
      </c>
      <c r="I147" s="2" t="s">
        <v>175</v>
      </c>
    </row>
    <row r="148" spans="1:9" ht="360" x14ac:dyDescent="0.25">
      <c r="A148" s="2" t="s">
        <v>9</v>
      </c>
      <c r="B148" s="2" t="s">
        <v>34</v>
      </c>
      <c r="C148" s="2">
        <v>3</v>
      </c>
      <c r="D148" s="2" t="s">
        <v>35</v>
      </c>
      <c r="E148" s="2" t="s">
        <v>176</v>
      </c>
      <c r="F148" s="2" t="s">
        <v>37</v>
      </c>
      <c r="G148" s="2" t="s">
        <v>38</v>
      </c>
      <c r="H148" s="2" t="s">
        <v>39</v>
      </c>
    </row>
    <row r="149" spans="1:9" ht="409.5" x14ac:dyDescent="0.25">
      <c r="A149" s="2" t="s">
        <v>9</v>
      </c>
      <c r="B149" s="2" t="s">
        <v>22</v>
      </c>
      <c r="C149" s="2">
        <v>3</v>
      </c>
      <c r="D149" s="2" t="s">
        <v>23</v>
      </c>
      <c r="E149" s="2" t="s">
        <v>24</v>
      </c>
      <c r="F149" s="2" t="s">
        <v>25</v>
      </c>
      <c r="G149" s="2" t="s">
        <v>26</v>
      </c>
      <c r="H149" s="2" t="s">
        <v>27</v>
      </c>
    </row>
    <row r="150" spans="1:9" ht="409.5" x14ac:dyDescent="0.25">
      <c r="A150" s="2" t="s">
        <v>9</v>
      </c>
      <c r="B150" s="2" t="s">
        <v>22</v>
      </c>
      <c r="C150" s="2">
        <v>3</v>
      </c>
      <c r="D150" s="2" t="s">
        <v>23</v>
      </c>
      <c r="E150" s="2" t="s">
        <v>24</v>
      </c>
      <c r="F150" s="2" t="s">
        <v>25</v>
      </c>
      <c r="G150" s="2" t="s">
        <v>26</v>
      </c>
      <c r="H150" s="2" t="s">
        <v>27</v>
      </c>
    </row>
    <row r="151" spans="1:9" ht="360" x14ac:dyDescent="0.25">
      <c r="A151" s="2" t="s">
        <v>9</v>
      </c>
      <c r="B151" s="2" t="s">
        <v>28</v>
      </c>
      <c r="C151" s="2">
        <v>3</v>
      </c>
      <c r="D151" s="2" t="s">
        <v>29</v>
      </c>
      <c r="E151" s="2" t="s">
        <v>177</v>
      </c>
      <c r="F151" s="2" t="s">
        <v>31</v>
      </c>
      <c r="G151" s="2" t="s">
        <v>32</v>
      </c>
      <c r="H151" s="2" t="s">
        <v>33</v>
      </c>
    </row>
    <row r="152" spans="1:9" ht="360" x14ac:dyDescent="0.25">
      <c r="A152" s="2" t="s">
        <v>9</v>
      </c>
      <c r="B152" s="2" t="s">
        <v>42</v>
      </c>
      <c r="C152" s="2">
        <v>3</v>
      </c>
      <c r="D152" s="2" t="s">
        <v>43</v>
      </c>
      <c r="E152" s="2" t="s">
        <v>178</v>
      </c>
      <c r="F152" s="2" t="s">
        <v>45</v>
      </c>
      <c r="G152" s="2" t="s">
        <v>20</v>
      </c>
      <c r="H152" s="2" t="s">
        <v>46</v>
      </c>
    </row>
    <row r="153" spans="1:9" ht="409.5" x14ac:dyDescent="0.25">
      <c r="A153" s="2" t="s">
        <v>9</v>
      </c>
      <c r="B153" s="2" t="s">
        <v>22</v>
      </c>
      <c r="C153" s="2">
        <v>3</v>
      </c>
      <c r="D153" s="2" t="s">
        <v>23</v>
      </c>
      <c r="E153" s="2" t="s">
        <v>24</v>
      </c>
      <c r="F153" s="2" t="s">
        <v>25</v>
      </c>
      <c r="G153" s="2" t="s">
        <v>26</v>
      </c>
      <c r="H153" s="2" t="s">
        <v>27</v>
      </c>
    </row>
    <row r="154" spans="1:9" ht="360" x14ac:dyDescent="0.25">
      <c r="A154" s="2" t="s">
        <v>9</v>
      </c>
      <c r="B154" s="2" t="s">
        <v>16</v>
      </c>
      <c r="C154" s="2">
        <v>3</v>
      </c>
      <c r="D154" s="2" t="s">
        <v>17</v>
      </c>
      <c r="E154" s="2" t="s">
        <v>179</v>
      </c>
      <c r="F154" s="2" t="s">
        <v>19</v>
      </c>
      <c r="G154" s="2" t="s">
        <v>20</v>
      </c>
      <c r="H154" s="2" t="s">
        <v>21</v>
      </c>
    </row>
    <row r="155" spans="1:9" ht="409.5" x14ac:dyDescent="0.25">
      <c r="A155" s="2" t="s">
        <v>9</v>
      </c>
      <c r="B155" s="2" t="s">
        <v>22</v>
      </c>
      <c r="C155" s="2">
        <v>3</v>
      </c>
      <c r="D155" s="2" t="s">
        <v>23</v>
      </c>
      <c r="E155" s="2" t="s">
        <v>24</v>
      </c>
      <c r="F155" s="2" t="s">
        <v>25</v>
      </c>
      <c r="G155" s="2" t="s">
        <v>26</v>
      </c>
      <c r="H155" s="2" t="s">
        <v>27</v>
      </c>
    </row>
    <row r="156" spans="1:9" ht="409.5" x14ac:dyDescent="0.25">
      <c r="A156" s="2" t="s">
        <v>9</v>
      </c>
      <c r="B156" s="2" t="s">
        <v>22</v>
      </c>
      <c r="C156" s="2">
        <v>3</v>
      </c>
      <c r="D156" s="2" t="s">
        <v>23</v>
      </c>
      <c r="E156" s="2" t="s">
        <v>24</v>
      </c>
      <c r="F156" s="2" t="s">
        <v>25</v>
      </c>
      <c r="G156" s="2" t="s">
        <v>26</v>
      </c>
      <c r="H156" s="2" t="s">
        <v>27</v>
      </c>
    </row>
    <row r="157" spans="1:9" ht="409.5" x14ac:dyDescent="0.25">
      <c r="A157" s="2" t="s">
        <v>9</v>
      </c>
      <c r="B157" s="2" t="s">
        <v>22</v>
      </c>
      <c r="C157" s="2">
        <v>3</v>
      </c>
      <c r="D157" s="2" t="s">
        <v>23</v>
      </c>
      <c r="E157" s="2" t="s">
        <v>24</v>
      </c>
      <c r="F157" s="2" t="s">
        <v>25</v>
      </c>
      <c r="G157" s="2" t="s">
        <v>26</v>
      </c>
      <c r="H157" s="2" t="s">
        <v>27</v>
      </c>
    </row>
    <row r="158" spans="1:9" ht="409.5" x14ac:dyDescent="0.25">
      <c r="A158" s="2" t="s">
        <v>9</v>
      </c>
      <c r="B158" s="2" t="s">
        <v>22</v>
      </c>
      <c r="C158" s="2">
        <v>3</v>
      </c>
      <c r="D158" s="2" t="s">
        <v>23</v>
      </c>
      <c r="E158" s="2" t="s">
        <v>24</v>
      </c>
      <c r="F158" s="2" t="s">
        <v>25</v>
      </c>
      <c r="G158" s="2" t="s">
        <v>26</v>
      </c>
      <c r="H158" s="2" t="s">
        <v>27</v>
      </c>
    </row>
    <row r="159" spans="1:9" ht="360" x14ac:dyDescent="0.25">
      <c r="A159" s="2" t="s">
        <v>9</v>
      </c>
      <c r="B159" s="2" t="s">
        <v>42</v>
      </c>
      <c r="C159" s="2">
        <v>3</v>
      </c>
      <c r="D159" s="2" t="s">
        <v>43</v>
      </c>
      <c r="E159" s="2" t="s">
        <v>180</v>
      </c>
      <c r="F159" s="2" t="s">
        <v>45</v>
      </c>
      <c r="G159" s="2" t="s">
        <v>20</v>
      </c>
      <c r="H159" s="2" t="s">
        <v>46</v>
      </c>
    </row>
    <row r="160" spans="1:9" ht="135" x14ac:dyDescent="0.25">
      <c r="A160" s="2" t="s">
        <v>9</v>
      </c>
      <c r="B160" s="2" t="s">
        <v>100</v>
      </c>
      <c r="C160" s="2">
        <v>15</v>
      </c>
      <c r="D160" s="2" t="s">
        <v>101</v>
      </c>
      <c r="E160" s="2" t="s">
        <v>181</v>
      </c>
      <c r="F160" s="2" t="s">
        <v>103</v>
      </c>
      <c r="G160" s="2" t="s">
        <v>104</v>
      </c>
      <c r="H160" s="2" t="s">
        <v>105</v>
      </c>
    </row>
    <row r="161" spans="1:8" x14ac:dyDescent="0.25">
      <c r="A161" s="2" t="s">
        <v>9</v>
      </c>
      <c r="B161" s="2" t="s">
        <v>60</v>
      </c>
      <c r="C161" s="2">
        <v>5</v>
      </c>
      <c r="D161" s="2" t="s">
        <v>61</v>
      </c>
      <c r="E161" s="2" t="s">
        <v>62</v>
      </c>
    </row>
    <row r="162" spans="1:8" ht="360" x14ac:dyDescent="0.25">
      <c r="A162" s="2" t="s">
        <v>9</v>
      </c>
      <c r="B162" s="2" t="s">
        <v>90</v>
      </c>
      <c r="C162" s="2">
        <v>4</v>
      </c>
      <c r="D162" s="2" t="s">
        <v>91</v>
      </c>
      <c r="E162" s="2" t="s">
        <v>182</v>
      </c>
      <c r="F162" s="2" t="s">
        <v>93</v>
      </c>
      <c r="G162" s="2" t="s">
        <v>94</v>
      </c>
      <c r="H162" s="2" t="s">
        <v>95</v>
      </c>
    </row>
    <row r="163" spans="1:8" ht="409.5" x14ac:dyDescent="0.25">
      <c r="A163" s="2" t="s">
        <v>9</v>
      </c>
      <c r="B163" s="2" t="s">
        <v>22</v>
      </c>
      <c r="C163" s="2">
        <v>3</v>
      </c>
      <c r="D163" s="2" t="s">
        <v>23</v>
      </c>
      <c r="E163" s="2" t="s">
        <v>24</v>
      </c>
      <c r="F163" s="2" t="s">
        <v>25</v>
      </c>
      <c r="G163" s="2" t="s">
        <v>26</v>
      </c>
      <c r="H163" s="2" t="s">
        <v>27</v>
      </c>
    </row>
    <row r="164" spans="1:8" ht="360" x14ac:dyDescent="0.25">
      <c r="A164" s="2" t="s">
        <v>9</v>
      </c>
      <c r="B164" s="2" t="s">
        <v>16</v>
      </c>
      <c r="C164" s="2">
        <v>3</v>
      </c>
      <c r="D164" s="2" t="s">
        <v>17</v>
      </c>
      <c r="E164" s="2" t="s">
        <v>183</v>
      </c>
      <c r="F164" s="2" t="s">
        <v>19</v>
      </c>
      <c r="G164" s="2" t="s">
        <v>20</v>
      </c>
      <c r="H164" s="2" t="s">
        <v>21</v>
      </c>
    </row>
    <row r="165" spans="1:8" ht="360" x14ac:dyDescent="0.25">
      <c r="A165" s="2" t="s">
        <v>9</v>
      </c>
      <c r="B165" s="2" t="s">
        <v>34</v>
      </c>
      <c r="C165" s="2">
        <v>3</v>
      </c>
      <c r="D165" s="2" t="s">
        <v>35</v>
      </c>
      <c r="E165" s="2" t="s">
        <v>184</v>
      </c>
      <c r="F165" s="2" t="s">
        <v>37</v>
      </c>
      <c r="G165" s="2" t="s">
        <v>38</v>
      </c>
      <c r="H165" s="2" t="s">
        <v>39</v>
      </c>
    </row>
    <row r="166" spans="1:8" ht="409.5" x14ac:dyDescent="0.25">
      <c r="A166" s="2" t="s">
        <v>9</v>
      </c>
      <c r="B166" s="2" t="s">
        <v>22</v>
      </c>
      <c r="C166" s="2">
        <v>3</v>
      </c>
      <c r="D166" s="2" t="s">
        <v>23</v>
      </c>
      <c r="E166" s="2" t="s">
        <v>24</v>
      </c>
      <c r="F166" s="2" t="s">
        <v>25</v>
      </c>
      <c r="G166" s="2" t="s">
        <v>26</v>
      </c>
      <c r="H166" s="2" t="s">
        <v>27</v>
      </c>
    </row>
    <row r="167" spans="1:8" ht="300" x14ac:dyDescent="0.25">
      <c r="A167" s="2" t="s">
        <v>9</v>
      </c>
      <c r="B167" s="2" t="s">
        <v>151</v>
      </c>
      <c r="C167" s="2">
        <v>12</v>
      </c>
      <c r="D167" s="2" t="s">
        <v>152</v>
      </c>
      <c r="E167" s="2" t="s">
        <v>185</v>
      </c>
      <c r="F167" s="2" t="s">
        <v>154</v>
      </c>
      <c r="G167" s="2" t="s">
        <v>155</v>
      </c>
      <c r="H167" s="2" t="s">
        <v>156</v>
      </c>
    </row>
    <row r="168" spans="1:8" ht="300" x14ac:dyDescent="0.25">
      <c r="A168" s="2" t="s">
        <v>9</v>
      </c>
      <c r="B168" s="2" t="s">
        <v>151</v>
      </c>
      <c r="C168" s="2">
        <v>12</v>
      </c>
      <c r="D168" s="2" t="s">
        <v>152</v>
      </c>
      <c r="E168" s="2" t="s">
        <v>186</v>
      </c>
      <c r="F168" s="2" t="s">
        <v>154</v>
      </c>
      <c r="G168" s="2" t="s">
        <v>155</v>
      </c>
      <c r="H168" s="2" t="s">
        <v>156</v>
      </c>
    </row>
    <row r="169" spans="1:8" ht="315" x14ac:dyDescent="0.25">
      <c r="A169" s="2" t="s">
        <v>9</v>
      </c>
      <c r="B169" s="2" t="s">
        <v>151</v>
      </c>
      <c r="C169" s="2">
        <v>12</v>
      </c>
      <c r="D169" s="2" t="s">
        <v>152</v>
      </c>
      <c r="E169" s="2" t="s">
        <v>187</v>
      </c>
      <c r="F169" s="2" t="s">
        <v>154</v>
      </c>
      <c r="G169" s="2" t="s">
        <v>155</v>
      </c>
      <c r="H169" s="2" t="s">
        <v>156</v>
      </c>
    </row>
    <row r="170" spans="1:8" ht="360" x14ac:dyDescent="0.25">
      <c r="A170" s="2" t="s">
        <v>9</v>
      </c>
      <c r="B170" s="2" t="s">
        <v>16</v>
      </c>
      <c r="C170" s="2">
        <v>3</v>
      </c>
      <c r="D170" s="2" t="s">
        <v>17</v>
      </c>
      <c r="E170" s="2" t="s">
        <v>188</v>
      </c>
      <c r="F170" s="2" t="s">
        <v>19</v>
      </c>
      <c r="G170" s="2" t="s">
        <v>20</v>
      </c>
      <c r="H170" s="2" t="s">
        <v>21</v>
      </c>
    </row>
    <row r="171" spans="1:8" ht="360" x14ac:dyDescent="0.25">
      <c r="A171" s="2" t="s">
        <v>9</v>
      </c>
      <c r="B171" s="2" t="s">
        <v>16</v>
      </c>
      <c r="C171" s="2">
        <v>3</v>
      </c>
      <c r="D171" s="2" t="s">
        <v>17</v>
      </c>
      <c r="E171" s="2" t="s">
        <v>189</v>
      </c>
      <c r="F171" s="2" t="s">
        <v>19</v>
      </c>
      <c r="G171" s="2" t="s">
        <v>20</v>
      </c>
      <c r="H171" s="2" t="s">
        <v>21</v>
      </c>
    </row>
    <row r="172" spans="1:8" ht="360" x14ac:dyDescent="0.25">
      <c r="A172" s="2" t="s">
        <v>9</v>
      </c>
      <c r="B172" s="2" t="s">
        <v>75</v>
      </c>
      <c r="C172" s="2">
        <v>10</v>
      </c>
      <c r="D172" s="2" t="s">
        <v>76</v>
      </c>
      <c r="E172" s="2" t="s">
        <v>190</v>
      </c>
      <c r="F172" s="2" t="s">
        <v>78</v>
      </c>
      <c r="G172" s="2" t="s">
        <v>14</v>
      </c>
      <c r="H172" s="2" t="s">
        <v>79</v>
      </c>
    </row>
    <row r="173" spans="1:8" ht="90" x14ac:dyDescent="0.25">
      <c r="A173" s="2" t="s">
        <v>9</v>
      </c>
      <c r="B173" s="2" t="s">
        <v>10</v>
      </c>
      <c r="C173" s="2">
        <v>5</v>
      </c>
      <c r="D173" s="2" t="s">
        <v>11</v>
      </c>
      <c r="E173" s="2" t="s">
        <v>12</v>
      </c>
      <c r="F173" s="2" t="s">
        <v>13</v>
      </c>
      <c r="G173" s="2" t="s">
        <v>14</v>
      </c>
      <c r="H173" s="2" t="s">
        <v>15</v>
      </c>
    </row>
    <row r="174" spans="1:8" ht="409.5" x14ac:dyDescent="0.25">
      <c r="A174" s="2" t="s">
        <v>9</v>
      </c>
      <c r="B174" s="2" t="s">
        <v>22</v>
      </c>
      <c r="C174" s="2">
        <v>3</v>
      </c>
      <c r="D174" s="2" t="s">
        <v>23</v>
      </c>
      <c r="E174" s="2" t="s">
        <v>24</v>
      </c>
      <c r="F174" s="2" t="s">
        <v>25</v>
      </c>
      <c r="G174" s="2" t="s">
        <v>26</v>
      </c>
      <c r="H174" s="2" t="s">
        <v>27</v>
      </c>
    </row>
    <row r="175" spans="1:8" ht="409.5" x14ac:dyDescent="0.25">
      <c r="A175" s="2" t="s">
        <v>9</v>
      </c>
      <c r="B175" s="2" t="s">
        <v>22</v>
      </c>
      <c r="C175" s="2">
        <v>3</v>
      </c>
      <c r="D175" s="2" t="s">
        <v>23</v>
      </c>
      <c r="E175" s="2" t="s">
        <v>24</v>
      </c>
      <c r="F175" s="2" t="s">
        <v>25</v>
      </c>
      <c r="G175" s="2" t="s">
        <v>26</v>
      </c>
      <c r="H175" s="2" t="s">
        <v>27</v>
      </c>
    </row>
    <row r="176" spans="1:8" ht="360" x14ac:dyDescent="0.25">
      <c r="A176" s="2" t="s">
        <v>9</v>
      </c>
      <c r="B176" s="2" t="s">
        <v>42</v>
      </c>
      <c r="C176" s="2">
        <v>3</v>
      </c>
      <c r="D176" s="2" t="s">
        <v>43</v>
      </c>
      <c r="E176" s="2" t="s">
        <v>191</v>
      </c>
      <c r="F176" s="2" t="s">
        <v>45</v>
      </c>
      <c r="G176" s="2" t="s">
        <v>20</v>
      </c>
      <c r="H176" s="2" t="s">
        <v>46</v>
      </c>
    </row>
    <row r="177" spans="1:8" x14ac:dyDescent="0.25">
      <c r="A177" s="2" t="s">
        <v>9</v>
      </c>
      <c r="B177" s="2" t="s">
        <v>192</v>
      </c>
      <c r="C177" s="2">
        <v>3</v>
      </c>
      <c r="D177" s="2" t="s">
        <v>193</v>
      </c>
      <c r="E177" s="2" t="s">
        <v>194</v>
      </c>
    </row>
    <row r="178" spans="1:8" ht="255" x14ac:dyDescent="0.25">
      <c r="A178" s="2" t="s">
        <v>9</v>
      </c>
      <c r="B178" s="2" t="s">
        <v>50</v>
      </c>
      <c r="C178" s="2">
        <v>4</v>
      </c>
      <c r="D178" s="2" t="s">
        <v>51</v>
      </c>
      <c r="E178" s="2" t="s">
        <v>195</v>
      </c>
      <c r="F178" s="2" t="s">
        <v>53</v>
      </c>
      <c r="G178" s="2" t="s">
        <v>54</v>
      </c>
      <c r="H178" s="2" t="s">
        <v>55</v>
      </c>
    </row>
    <row r="179" spans="1:8" x14ac:dyDescent="0.25">
      <c r="A179" s="2" t="s">
        <v>9</v>
      </c>
      <c r="B179" s="2" t="s">
        <v>60</v>
      </c>
      <c r="C179" s="2">
        <v>5</v>
      </c>
      <c r="D179" s="2" t="s">
        <v>61</v>
      </c>
      <c r="E179" s="2" t="s">
        <v>62</v>
      </c>
    </row>
    <row r="180" spans="1:8" ht="409.5" x14ac:dyDescent="0.25">
      <c r="A180" s="2" t="s">
        <v>9</v>
      </c>
      <c r="B180" s="2" t="s">
        <v>22</v>
      </c>
      <c r="C180" s="2">
        <v>3</v>
      </c>
      <c r="D180" s="2" t="s">
        <v>23</v>
      </c>
      <c r="E180" s="2" t="s">
        <v>24</v>
      </c>
      <c r="F180" s="2" t="s">
        <v>25</v>
      </c>
      <c r="G180" s="2" t="s">
        <v>26</v>
      </c>
      <c r="H180" s="2" t="s">
        <v>27</v>
      </c>
    </row>
    <row r="181" spans="1:8" ht="255" x14ac:dyDescent="0.25">
      <c r="A181" s="2" t="s">
        <v>9</v>
      </c>
      <c r="B181" s="2" t="s">
        <v>50</v>
      </c>
      <c r="C181" s="2">
        <v>4</v>
      </c>
      <c r="D181" s="2" t="s">
        <v>51</v>
      </c>
      <c r="E181" s="2" t="s">
        <v>196</v>
      </c>
      <c r="F181" s="2" t="s">
        <v>53</v>
      </c>
      <c r="G181" s="2" t="s">
        <v>54</v>
      </c>
      <c r="H181" s="2" t="s">
        <v>55</v>
      </c>
    </row>
    <row r="182" spans="1:8" ht="300" x14ac:dyDescent="0.25">
      <c r="A182" s="2" t="s">
        <v>9</v>
      </c>
      <c r="B182" s="2" t="s">
        <v>151</v>
      </c>
      <c r="C182" s="2">
        <v>12</v>
      </c>
      <c r="D182" s="2" t="s">
        <v>152</v>
      </c>
      <c r="E182" s="2" t="s">
        <v>197</v>
      </c>
      <c r="F182" s="2" t="s">
        <v>154</v>
      </c>
      <c r="G182" s="2" t="s">
        <v>155</v>
      </c>
      <c r="H182" s="2" t="s">
        <v>156</v>
      </c>
    </row>
    <row r="183" spans="1:8" ht="90" x14ac:dyDescent="0.25">
      <c r="A183" s="2" t="s">
        <v>9</v>
      </c>
      <c r="B183" s="2" t="s">
        <v>10</v>
      </c>
      <c r="C183" s="2">
        <v>5</v>
      </c>
      <c r="D183" s="2" t="s">
        <v>11</v>
      </c>
      <c r="E183" s="2" t="s">
        <v>12</v>
      </c>
      <c r="F183" s="2" t="s">
        <v>13</v>
      </c>
      <c r="G183" s="2" t="s">
        <v>14</v>
      </c>
      <c r="H183" s="2" t="s">
        <v>15</v>
      </c>
    </row>
    <row r="184" spans="1:8" ht="360" x14ac:dyDescent="0.25">
      <c r="A184" s="2" t="s">
        <v>9</v>
      </c>
      <c r="B184" s="2" t="s">
        <v>16</v>
      </c>
      <c r="C184" s="2">
        <v>3</v>
      </c>
      <c r="D184" s="2" t="s">
        <v>17</v>
      </c>
      <c r="E184" s="2" t="s">
        <v>198</v>
      </c>
      <c r="F184" s="2" t="s">
        <v>19</v>
      </c>
      <c r="G184" s="2" t="s">
        <v>20</v>
      </c>
      <c r="H184" s="2" t="s">
        <v>21</v>
      </c>
    </row>
    <row r="185" spans="1:8" ht="360" x14ac:dyDescent="0.25">
      <c r="A185" s="2" t="s">
        <v>9</v>
      </c>
      <c r="B185" s="2" t="s">
        <v>75</v>
      </c>
      <c r="C185" s="2">
        <v>10</v>
      </c>
      <c r="D185" s="2" t="s">
        <v>76</v>
      </c>
      <c r="E185" s="2" t="s">
        <v>199</v>
      </c>
      <c r="F185" s="2" t="s">
        <v>78</v>
      </c>
      <c r="G185" s="2" t="s">
        <v>14</v>
      </c>
      <c r="H185" s="2" t="s">
        <v>79</v>
      </c>
    </row>
    <row r="186" spans="1:8" ht="360" x14ac:dyDescent="0.25">
      <c r="A186" s="2" t="s">
        <v>9</v>
      </c>
      <c r="B186" s="2" t="s">
        <v>42</v>
      </c>
      <c r="C186" s="2">
        <v>3</v>
      </c>
      <c r="D186" s="2" t="s">
        <v>43</v>
      </c>
      <c r="E186" s="2" t="s">
        <v>200</v>
      </c>
      <c r="F186" s="2" t="s">
        <v>45</v>
      </c>
      <c r="G186" s="2" t="s">
        <v>20</v>
      </c>
      <c r="H186" s="2" t="s">
        <v>46</v>
      </c>
    </row>
    <row r="187" spans="1:8" ht="360" x14ac:dyDescent="0.25">
      <c r="A187" s="2" t="s">
        <v>9</v>
      </c>
      <c r="B187" s="2" t="s">
        <v>28</v>
      </c>
      <c r="C187" s="2">
        <v>3</v>
      </c>
      <c r="D187" s="2" t="s">
        <v>29</v>
      </c>
      <c r="E187" s="2" t="s">
        <v>201</v>
      </c>
      <c r="F187" s="2" t="s">
        <v>31</v>
      </c>
      <c r="G187" s="2" t="s">
        <v>32</v>
      </c>
      <c r="H187" s="2" t="s">
        <v>33</v>
      </c>
    </row>
    <row r="188" spans="1:8" ht="409.5" x14ac:dyDescent="0.25">
      <c r="A188" s="2" t="s">
        <v>9</v>
      </c>
      <c r="B188" s="2" t="s">
        <v>22</v>
      </c>
      <c r="C188" s="2">
        <v>3</v>
      </c>
      <c r="D188" s="2" t="s">
        <v>23</v>
      </c>
      <c r="E188" s="2" t="s">
        <v>24</v>
      </c>
      <c r="F188" s="2" t="s">
        <v>25</v>
      </c>
      <c r="G188" s="2" t="s">
        <v>26</v>
      </c>
      <c r="H188" s="2" t="s">
        <v>27</v>
      </c>
    </row>
    <row r="189" spans="1:8" ht="360" x14ac:dyDescent="0.25">
      <c r="A189" s="2" t="s">
        <v>9</v>
      </c>
      <c r="B189" s="2" t="s">
        <v>202</v>
      </c>
      <c r="C189" s="2">
        <v>12</v>
      </c>
      <c r="D189" s="2" t="s">
        <v>203</v>
      </c>
      <c r="E189" s="2" t="s">
        <v>204</v>
      </c>
      <c r="F189" s="2" t="s">
        <v>205</v>
      </c>
      <c r="G189" s="2" t="s">
        <v>206</v>
      </c>
      <c r="H189" s="2" t="s">
        <v>207</v>
      </c>
    </row>
    <row r="190" spans="1:8" ht="135" x14ac:dyDescent="0.25">
      <c r="A190" s="2" t="s">
        <v>9</v>
      </c>
      <c r="B190" s="2" t="s">
        <v>100</v>
      </c>
      <c r="C190" s="2">
        <v>15</v>
      </c>
      <c r="D190" s="2" t="s">
        <v>101</v>
      </c>
      <c r="E190" s="2" t="s">
        <v>208</v>
      </c>
      <c r="F190" s="2" t="s">
        <v>103</v>
      </c>
      <c r="G190" s="2" t="s">
        <v>104</v>
      </c>
      <c r="H190" s="2" t="s">
        <v>105</v>
      </c>
    </row>
    <row r="191" spans="1:8" ht="135" x14ac:dyDescent="0.25">
      <c r="A191" s="2" t="s">
        <v>9</v>
      </c>
      <c r="B191" s="2" t="s">
        <v>100</v>
      </c>
      <c r="C191" s="2">
        <v>15</v>
      </c>
      <c r="D191" s="2" t="s">
        <v>101</v>
      </c>
      <c r="E191" s="2" t="s">
        <v>209</v>
      </c>
      <c r="F191" s="2" t="s">
        <v>103</v>
      </c>
      <c r="G191" s="2" t="s">
        <v>104</v>
      </c>
      <c r="H191" s="2" t="s">
        <v>105</v>
      </c>
    </row>
    <row r="192" spans="1:8" ht="135" x14ac:dyDescent="0.25">
      <c r="A192" s="2" t="s">
        <v>9</v>
      </c>
      <c r="B192" s="2" t="s">
        <v>100</v>
      </c>
      <c r="C192" s="2">
        <v>15</v>
      </c>
      <c r="D192" s="2" t="s">
        <v>101</v>
      </c>
      <c r="E192" s="2" t="s">
        <v>210</v>
      </c>
      <c r="F192" s="2" t="s">
        <v>103</v>
      </c>
      <c r="G192" s="2" t="s">
        <v>104</v>
      </c>
      <c r="H192" s="2" t="s">
        <v>105</v>
      </c>
    </row>
    <row r="193" spans="1:9" ht="135" x14ac:dyDescent="0.25">
      <c r="A193" s="2" t="s">
        <v>9</v>
      </c>
      <c r="B193" s="2" t="s">
        <v>100</v>
      </c>
      <c r="C193" s="2">
        <v>15</v>
      </c>
      <c r="D193" s="2" t="s">
        <v>101</v>
      </c>
      <c r="E193" s="2" t="s">
        <v>211</v>
      </c>
      <c r="F193" s="2" t="s">
        <v>103</v>
      </c>
      <c r="G193" s="2" t="s">
        <v>104</v>
      </c>
      <c r="H193" s="2" t="s">
        <v>105</v>
      </c>
    </row>
    <row r="194" spans="1:9" ht="135" x14ac:dyDescent="0.25">
      <c r="A194" s="2" t="s">
        <v>9</v>
      </c>
      <c r="B194" s="2" t="s">
        <v>100</v>
      </c>
      <c r="C194" s="2">
        <v>15</v>
      </c>
      <c r="D194" s="2" t="s">
        <v>101</v>
      </c>
      <c r="E194" s="2" t="s">
        <v>212</v>
      </c>
      <c r="F194" s="2" t="s">
        <v>103</v>
      </c>
      <c r="G194" s="2" t="s">
        <v>104</v>
      </c>
      <c r="H194" s="2" t="s">
        <v>105</v>
      </c>
    </row>
    <row r="195" spans="1:9" ht="60" x14ac:dyDescent="0.25">
      <c r="A195" s="2" t="s">
        <v>9</v>
      </c>
      <c r="B195" s="2" t="s">
        <v>63</v>
      </c>
      <c r="C195" s="2">
        <v>10</v>
      </c>
      <c r="D195" s="2" t="s">
        <v>64</v>
      </c>
      <c r="E195" s="2" t="s">
        <v>65</v>
      </c>
      <c r="F195" s="2" t="s">
        <v>66</v>
      </c>
      <c r="G195" s="2" t="s">
        <v>67</v>
      </c>
      <c r="H195" s="2" t="s">
        <v>68</v>
      </c>
      <c r="I195" s="2" t="s">
        <v>213</v>
      </c>
    </row>
    <row r="196" spans="1:9" x14ac:dyDescent="0.25">
      <c r="A196" s="2" t="s">
        <v>9</v>
      </c>
      <c r="B196" s="2" t="s">
        <v>60</v>
      </c>
      <c r="C196" s="2">
        <v>5</v>
      </c>
      <c r="D196" s="2" t="s">
        <v>61</v>
      </c>
      <c r="E196" s="2" t="s">
        <v>62</v>
      </c>
    </row>
    <row r="197" spans="1:9" ht="360" x14ac:dyDescent="0.25">
      <c r="A197" s="2" t="s">
        <v>9</v>
      </c>
      <c r="B197" s="2" t="s">
        <v>34</v>
      </c>
      <c r="C197" s="2">
        <v>3</v>
      </c>
      <c r="D197" s="2" t="s">
        <v>35</v>
      </c>
      <c r="E197" s="2" t="s">
        <v>214</v>
      </c>
      <c r="F197" s="2" t="s">
        <v>37</v>
      </c>
      <c r="G197" s="2" t="s">
        <v>38</v>
      </c>
      <c r="H197" s="2" t="s">
        <v>39</v>
      </c>
    </row>
    <row r="198" spans="1:9" ht="90" x14ac:dyDescent="0.25">
      <c r="A198" s="2" t="s">
        <v>9</v>
      </c>
      <c r="B198" s="2" t="s">
        <v>10</v>
      </c>
      <c r="C198" s="2">
        <v>5</v>
      </c>
      <c r="D198" s="2" t="s">
        <v>11</v>
      </c>
      <c r="E198" s="2" t="s">
        <v>12</v>
      </c>
      <c r="F198" s="2" t="s">
        <v>13</v>
      </c>
      <c r="G198" s="2" t="s">
        <v>14</v>
      </c>
      <c r="H198" s="2" t="s">
        <v>15</v>
      </c>
    </row>
    <row r="199" spans="1:9" ht="409.5" x14ac:dyDescent="0.25">
      <c r="A199" s="2" t="s">
        <v>9</v>
      </c>
      <c r="B199" s="2" t="s">
        <v>22</v>
      </c>
      <c r="C199" s="2">
        <v>3</v>
      </c>
      <c r="D199" s="2" t="s">
        <v>23</v>
      </c>
      <c r="E199" s="2" t="s">
        <v>24</v>
      </c>
      <c r="F199" s="2" t="s">
        <v>25</v>
      </c>
      <c r="G199" s="2" t="s">
        <v>26</v>
      </c>
      <c r="H199" s="2" t="s">
        <v>27</v>
      </c>
    </row>
    <row r="200" spans="1:9" ht="409.5" x14ac:dyDescent="0.25">
      <c r="A200" s="2" t="s">
        <v>9</v>
      </c>
      <c r="B200" s="2" t="s">
        <v>22</v>
      </c>
      <c r="C200" s="2">
        <v>3</v>
      </c>
      <c r="D200" s="2" t="s">
        <v>23</v>
      </c>
      <c r="E200" s="2" t="s">
        <v>24</v>
      </c>
      <c r="F200" s="2" t="s">
        <v>25</v>
      </c>
      <c r="G200" s="2" t="s">
        <v>26</v>
      </c>
      <c r="H200" s="2" t="s">
        <v>27</v>
      </c>
    </row>
    <row r="201" spans="1:9" ht="360" x14ac:dyDescent="0.25">
      <c r="A201" s="2" t="s">
        <v>9</v>
      </c>
      <c r="B201" s="2" t="s">
        <v>75</v>
      </c>
      <c r="C201" s="2">
        <v>10</v>
      </c>
      <c r="D201" s="2" t="s">
        <v>76</v>
      </c>
      <c r="E201" s="2" t="s">
        <v>215</v>
      </c>
      <c r="F201" s="2" t="s">
        <v>78</v>
      </c>
      <c r="G201" s="2" t="s">
        <v>14</v>
      </c>
      <c r="H201" s="2" t="s">
        <v>79</v>
      </c>
    </row>
    <row r="202" spans="1:9" ht="360" x14ac:dyDescent="0.25">
      <c r="A202" s="2" t="s">
        <v>9</v>
      </c>
      <c r="B202" s="2" t="s">
        <v>42</v>
      </c>
      <c r="C202" s="2">
        <v>3</v>
      </c>
      <c r="D202" s="2" t="s">
        <v>43</v>
      </c>
      <c r="E202" s="2" t="s">
        <v>216</v>
      </c>
      <c r="F202" s="2" t="s">
        <v>45</v>
      </c>
      <c r="G202" s="2" t="s">
        <v>20</v>
      </c>
      <c r="H202" s="2" t="s">
        <v>46</v>
      </c>
    </row>
    <row r="203" spans="1:9" ht="409.5" x14ac:dyDescent="0.25">
      <c r="A203" s="2" t="s">
        <v>9</v>
      </c>
      <c r="B203" s="2" t="s">
        <v>22</v>
      </c>
      <c r="C203" s="2">
        <v>3</v>
      </c>
      <c r="D203" s="2" t="s">
        <v>23</v>
      </c>
      <c r="E203" s="2" t="s">
        <v>24</v>
      </c>
      <c r="F203" s="2" t="s">
        <v>25</v>
      </c>
      <c r="G203" s="2" t="s">
        <v>26</v>
      </c>
      <c r="H203" s="2" t="s">
        <v>27</v>
      </c>
    </row>
    <row r="204" spans="1:9" ht="60" x14ac:dyDescent="0.25">
      <c r="A204" s="2" t="s">
        <v>9</v>
      </c>
      <c r="B204" s="2" t="s">
        <v>63</v>
      </c>
      <c r="C204" s="2">
        <v>10</v>
      </c>
      <c r="D204" s="2" t="s">
        <v>64</v>
      </c>
      <c r="E204" s="2" t="s">
        <v>65</v>
      </c>
      <c r="F204" s="2" t="s">
        <v>66</v>
      </c>
      <c r="G204" s="2" t="s">
        <v>67</v>
      </c>
      <c r="H204" s="2" t="s">
        <v>68</v>
      </c>
      <c r="I204" s="2" t="s">
        <v>217</v>
      </c>
    </row>
    <row r="205" spans="1:9" ht="360" x14ac:dyDescent="0.25">
      <c r="A205" s="2" t="s">
        <v>9</v>
      </c>
      <c r="B205" s="2" t="s">
        <v>34</v>
      </c>
      <c r="C205" s="2">
        <v>3</v>
      </c>
      <c r="D205" s="2" t="s">
        <v>35</v>
      </c>
      <c r="E205" s="2" t="s">
        <v>218</v>
      </c>
      <c r="F205" s="2" t="s">
        <v>37</v>
      </c>
      <c r="G205" s="2" t="s">
        <v>38</v>
      </c>
      <c r="H205" s="2" t="s">
        <v>39</v>
      </c>
    </row>
    <row r="206" spans="1:9" ht="360" x14ac:dyDescent="0.25">
      <c r="A206" s="2" t="s">
        <v>9</v>
      </c>
      <c r="B206" s="2" t="s">
        <v>16</v>
      </c>
      <c r="C206" s="2">
        <v>3</v>
      </c>
      <c r="D206" s="2" t="s">
        <v>17</v>
      </c>
      <c r="E206" s="2" t="s">
        <v>219</v>
      </c>
      <c r="F206" s="2" t="s">
        <v>19</v>
      </c>
      <c r="G206" s="2" t="s">
        <v>20</v>
      </c>
      <c r="H206" s="2" t="s">
        <v>21</v>
      </c>
    </row>
    <row r="207" spans="1:9" ht="90" x14ac:dyDescent="0.25">
      <c r="A207" s="2" t="s">
        <v>9</v>
      </c>
      <c r="B207" s="2" t="s">
        <v>10</v>
      </c>
      <c r="C207" s="2">
        <v>5</v>
      </c>
      <c r="D207" s="2" t="s">
        <v>11</v>
      </c>
      <c r="E207" s="2" t="s">
        <v>12</v>
      </c>
      <c r="F207" s="2" t="s">
        <v>13</v>
      </c>
      <c r="G207" s="2" t="s">
        <v>14</v>
      </c>
      <c r="H207" s="2" t="s">
        <v>15</v>
      </c>
    </row>
    <row r="208" spans="1:9" ht="409.5" x14ac:dyDescent="0.25">
      <c r="A208" s="2" t="s">
        <v>9</v>
      </c>
      <c r="B208" s="2" t="s">
        <v>22</v>
      </c>
      <c r="C208" s="2">
        <v>3</v>
      </c>
      <c r="D208" s="2" t="s">
        <v>23</v>
      </c>
      <c r="E208" s="2" t="s">
        <v>24</v>
      </c>
      <c r="F208" s="2" t="s">
        <v>25</v>
      </c>
      <c r="G208" s="2" t="s">
        <v>26</v>
      </c>
      <c r="H208" s="2" t="s">
        <v>27</v>
      </c>
    </row>
    <row r="209" spans="1:8" ht="409.5" x14ac:dyDescent="0.25">
      <c r="A209" s="2" t="s">
        <v>9</v>
      </c>
      <c r="B209" s="2" t="s">
        <v>22</v>
      </c>
      <c r="C209" s="2">
        <v>3</v>
      </c>
      <c r="D209" s="2" t="s">
        <v>23</v>
      </c>
      <c r="E209" s="2" t="s">
        <v>24</v>
      </c>
      <c r="F209" s="2" t="s">
        <v>25</v>
      </c>
      <c r="G209" s="2" t="s">
        <v>26</v>
      </c>
      <c r="H209" s="2" t="s">
        <v>27</v>
      </c>
    </row>
    <row r="210" spans="1:8" ht="360" x14ac:dyDescent="0.25">
      <c r="A210" s="2" t="s">
        <v>9</v>
      </c>
      <c r="B210" s="2" t="s">
        <v>16</v>
      </c>
      <c r="C210" s="2">
        <v>3</v>
      </c>
      <c r="D210" s="2" t="s">
        <v>17</v>
      </c>
      <c r="E210" s="2" t="s">
        <v>220</v>
      </c>
      <c r="F210" s="2" t="s">
        <v>19</v>
      </c>
      <c r="G210" s="2" t="s">
        <v>20</v>
      </c>
      <c r="H210" s="2" t="s">
        <v>21</v>
      </c>
    </row>
    <row r="211" spans="1:8" x14ac:dyDescent="0.25">
      <c r="A211" s="2" t="s">
        <v>9</v>
      </c>
      <c r="B211" s="2" t="s">
        <v>60</v>
      </c>
      <c r="C211" s="2">
        <v>5</v>
      </c>
      <c r="D211" s="2" t="s">
        <v>61</v>
      </c>
      <c r="E211" s="2" t="s">
        <v>62</v>
      </c>
    </row>
  </sheetData>
  <autoFilter ref="A1:I1" xr:uid="{00000000-0009-0000-0000-000000000000}"/>
  <conditionalFormatting sqref="C1:C1048576">
    <cfRule type="colorScale" priority="1">
      <colorScale>
        <cfvo type="min"/>
        <cfvo type="max"/>
        <color rgb="FF63BE7B"/>
        <color rgb="FFF8696B"/>
      </colorScale>
    </cfRule>
  </conditionalFormatting>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2025-08-22T10:16:32Z</dcterms:created>
  <dcterms:modified xsi:type="dcterms:W3CDTF">2025-08-22T10:30:05Z</dcterms:modified>
  <cp:category/>
</cp:coreProperties>
</file>