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6CEFE556-36ED-48D0-8AFA-58D5D8707D2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71027"/>
</workbook>
</file>

<file path=xl/sharedStrings.xml><?xml version="1.0" encoding="utf-8"?>
<sst xmlns="http://schemas.openxmlformats.org/spreadsheetml/2006/main" count="1332" uniqueCount="210">
  <si>
    <t>agent.name</t>
  </si>
  <si>
    <t>rule.description</t>
  </si>
  <si>
    <t>rule.level</t>
  </si>
  <si>
    <t>rule.id</t>
  </si>
  <si>
    <t>data.win.system.message</t>
  </si>
  <si>
    <t>rule.mitre.id</t>
  </si>
  <si>
    <t>rule.mitre.tactic</t>
  </si>
  <si>
    <t>rule.mitre.technique</t>
  </si>
  <si>
    <t>Win11</t>
  </si>
  <si>
    <t>Windows Logon Success</t>
  </si>
  <si>
    <t>60106</t>
  </si>
  <si>
    <t>"An account was successfully logged on.
Subject:
	Security ID:		S-1-5-18
	Account Name:		AILURUS$
	Account Domain:		WORKGROUP
	Logon ID:		0x3E7
Logon Information:
	Logon Type:		5
	Restricted Admin Mode:	-
	Remote Credential Guard: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0x4cc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</si>
  <si>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["T1078"]</t>
  </si>
  <si>
    <t>["Defense Evasion","Persistence","Privilege Escalation","Initial Access"]</t>
  </si>
  <si>
    <t>["Valid Accounts"]</t>
  </si>
  <si>
    <t>Executable file dropped in folder commonly used by malware</t>
  </si>
  <si>
    <t>92213</t>
  </si>
  <si>
    <t>"File created:
RuleName: -
UtcTime: 2025-08-22 10:12:56.849
ProcessGuid: {613d5d36-429b-68a8-8f06-000000007700}
ProcessId: 6952
Image: C:\Program Files (x86)\Microsoft Visual Studio\Installer\resources\app\ServiceHub\Services\Microsoft.VisualStudio.Setup.Service\BackgroundDownload.exe
TargetFilename: C:\Users\ghost\AppData\Local\Temp\5zq5mhga.a3c\resources\app\ServiceHub\Services\Microsoft.VisualStudio.Setup.Service\VSIXInstaller.exe
CreationUtcTime: 2025-08-22 10:12:56.849
User: Ailurus\ghost"</t>
  </si>
  <si>
    <t>["T1105"]</t>
  </si>
  <si>
    <t>["Command and Control"]</t>
  </si>
  <si>
    <t>["Ingress Tool Transfer"]</t>
  </si>
  <si>
    <t>"File created:
RuleName: -
UtcTime: 2025-08-22 10:12:57.091
ProcessGuid: {613d5d36-429b-68a8-8f06-000000007700}
ProcessId: 6952
Image: C:\Program Files (x86)\Microsoft Visual Studio\Installer\resources\app\ServiceHub\Services\Microsoft.VisualStudio.Setup.Service\BackgroundDownload.exe
TargetFilename: C:\Users\ghost\AppData\Local\Temp\5zq5mhga.a3c\vs_installer.windows.exe
CreationUtcTime: 2025-08-22 10:12:57.091
User: Ailurus\ghost"</t>
  </si>
  <si>
    <t>"File created:
RuleName: technique_id=T1059.001,technique_name=PowerShell
UtcTime: 2025-08-22 10:12:54.927
ProcessGuid: {613d5d36-429b-68a8-8f06-000000007700}
ProcessId: 6952
Image: C:\Program Files (x86)\Microsoft Visual Studio\Installer\resources\app\ServiceHub\Services\Microsoft.VisualStudio.Setup.Service\BackgroundDownload.exe
TargetFilename: C:\Users\ghost\AppData\Local\Temp\5zq5mhga.a3c\PrecheckTools\Microsoft.VisualStudio.Setup.TestPowerShell.ps1
CreationUtcTime: 2025-08-22 10:12:54.926
User: Ailurus\ghost"</t>
  </si>
  <si>
    <t>"File created:
RuleName: -
UtcTime: 2025-08-22 10:12:54.953
ProcessGuid: {613d5d36-429b-68a8-8f06-000000007700}
ProcessId: 6952
Image: C:\Program Files (x86)\Microsoft Visual Studio\Installer\resources\app\ServiceHub\Services\Microsoft.VisualStudio.Setup.Service\BackgroundDownload.exe
TargetFilename: C:\Users\ghost\AppData\Local\Temp\5zq5mhga.a3c\resources\app\ServiceHub\Services\Microsoft.VisualStudio.Setup.Service\CheckHyperVHost.exe
CreationUtcTime: 2025-08-22 10:12:54.953
User: Ailurus\ghost"</t>
  </si>
  <si>
    <t>Suspicious file created by Microsoft Office process: C:\\Program Files\\Microsoft Office\\Root\\Office16\\WINWORD.EXE created C:\\Users\\ghost\\AppData\\Roaming\\Microsoft\\Office\\Recent\\Lampiran_Penilaian_Kinerja.docm.LNK</t>
  </si>
  <si>
    <t>92214</t>
  </si>
  <si>
    <t>"File created:
RuleName: technique_id=T1187,technique_name=Forced Authentication
UtcTime: 2025-08-22 09:13:33.601
ProcessGuid: {613d5d36-34b5-68a8-4a05-000000007700}
ProcessId: 11948
Image: C:\Program Files\Microsoft Office\Root\Office16\WINWORD.EXE
TargetFilename: C:\Users\ghost\AppData\Roaming\Microsoft\Office\Recent\Lampiran_Penilaian_Kinerja.docm.LNK
CreationUtcTime: 2025-08-20 15:24:10.024
User: Ailurus\ghost"</t>
  </si>
  <si>
    <t>["T1027"]</t>
  </si>
  <si>
    <t>["Defense Evasion"]</t>
  </si>
  <si>
    <t>["Obfuscated Files or Information"]</t>
  </si>
  <si>
    <t>"File created:
RuleName: technique_id=T1059.001,technique_name=PowerShell
UtcTime: 2025-08-22 09:13:38.194
ProcessGuid: {613d5d36-34c0-68a8-5405-000000007700}
ProcessId: 3832
Image: C:\Windows\System32\WindowsPowerShell\v1.0\powershell.exe
TargetFilename: C:\Users\ghost\AppData\Local\Temp\__PSScriptPolicyTest_4jdpv4zc.12d.ps1
CreationUtcTime: 2025-08-22 09:13:38.193
User: Ailurus\ghost"</t>
  </si>
  <si>
    <t>Process loaded taskschd.dll module. May be used to create delayed malware execution</t>
  </si>
  <si>
    <t>92154</t>
  </si>
  <si>
    <t>"Image loaded:
RuleName: technique_id=T1053,technique_name=Scheduled Task
UtcTime: 2025-08-22 09:13:49.531
ProcessGuid: {613d5d36-34c6-68a8-5905-000000007700}
ProcessId: 6952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</si>
  <si>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["T1053.005"]</t>
  </si>
  <si>
    <t>["Execution","Persistence","Privilege Escalation"]</t>
  </si>
  <si>
    <t>["Scheduled Task"]</t>
  </si>
  <si>
    <t>"Image loaded:
RuleName: technique_id=T1053,technique_name=Scheduled Task
UtcTime: 2025-08-22 09:20:15.433
ProcessGuid: {613d5d36-364f-68a8-6d05-000000007700}
ProcessId: 6784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</si>
  <si>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Suspicious Windows cmd shell execution</t>
  </si>
  <si>
    <t>92032</t>
  </si>
  <si>
    <t>"Process Create:
RuleName: technique_id=T1057,technique_name=Process Discovery
UtcTime: 2025-08-22 09:20:15.798
ProcessGuid: {613d5d36-364f-68a8-7805-000000007700}
ProcessId: 19144
Image: C:\Windows\System32\tasklist.exe
FileVersion: 10.0.26100.1 (WinBuild.160101.0800)
Description: Lists the current running tasks
Product: Microsoft® Windows® Operating System
Company: Microsoft Corporation
OriginalFileName: tasklist.exe
CommandLine: tasklist  /FI "IMAGENAME eq Secure System" /v /FO list 
CurrentDirectory: C:\Windows\System32\
User: NT AUTHORITY\SYSTEM
LogonGuid: {613d5d36-1f1e-68a8-e703-000000000000}
LogonId: 0x3E7
TerminalSessionId: 0
IntegrityLevel: System
Hashes: SHA1=6D343302F8C05633D486BC763D60ECB0FA8FB0B5,MD5=8ADD46C82B40A6F635F1406CF28DABA1,SHA256=62800679C55682F2F5F38B3DF9080D12480BEA78B5B8476EACE9DF014F353B14,IMPHASH=1EC449474B2F8125DB72AC9B593E4CA6
ParentProcessGuid: {613d5d36-364f-68a8-6f05-000000007700}
ParentProcessId: 17200
ParentImage: C:\Windows\System32\cmd.exe
ParentCommandLine: "C:\WINDOWS\system32\cmd.exe" /d /c C:\WINDOWS\system32\hpatchmonTask.cmd
ParentUser: NT AUTHORITY\SYSTEM"</t>
  </si>
  <si>
    <t>["T1087","T1059.003"]</t>
  </si>
  <si>
    <t>["Discovery","Execution"]</t>
  </si>
  <si>
    <t>["Account Discovery","Windows Command Shell"]</t>
  </si>
  <si>
    <t>"Process Create:
RuleName: technique_id=T1083,technique_name=File and Directory Discovery
UtcTime: 2025-08-22 09:20:15.875
ProcessGuid: {613d5d36-364f-68a8-7a05-000000007700}
ProcessId: 12256
Image: C:\Windows\System32\findstr.exe
FileVersion: 10.0.26100.1150 (WinBuild.160101.0800)
Description: Find String (QGREP) Utility
Product: Microsoft® Windows® Operating System
Company: Microsoft Corporation
OriginalFileName: FINDSTR.EXE
CommandLine: findstr  /i "Image Name:   Secure System" 
CurrentDirectory: C:\Windows\System32\
User: NT AUTHORITY\SYSTEM
LogonGuid: {613d5d36-1f1e-68a8-e703-000000000000}
LogonId: 0x3E7
TerminalSessionId: 0
IntegrityLevel: System
Hashes: SHA1=14188B880D4410EAF7168FB629FD6FB59BEA3DAC,MD5=E43DE137E75349CACF2760ABFC338340,SHA256=46BDB9125C43BD3F63C233A7B0D021B04E867C4D19B72DDBCF6E5F2A392014D3,IMPHASH=FAF6C2ABBD03B51B5852A294EAAFC7CE
ParentProcessGuid: {613d5d36-364f-68a8-6f05-000000007700}
ParentProcessId: 17200
ParentImage: C:\Windows\System32\cmd.exe
ParentCommandLine: "C:\WINDOWS\system32\cmd.exe" /d /c C:\WINDOWS\system32\hpatchmonTask.cmd
ParentUser: NT AUTHORITY\SYSTEM"</t>
  </si>
  <si>
    <t>"Image loaded:
RuleName: technique_id=T1053,technique_name=Scheduled Task
UtcTime: 2025-08-22 09:31:43.286
ProcessGuid: {613d5d36-38fd-68a8-b705-000000007700}
ProcessId: 10480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</si>
  <si>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"File created:
RuleName: technique_id=T1187,technique_name=Forced Authentication
UtcTime: 2025-08-22 09:20:34.026
ProcessGuid: {613d5d36-365f-68a8-8405-000000007700}
ProcessId: 17580
Image: C:\Program Files\Microsoft Office\Root\Office16\WINWORD.EXE
TargetFilename: C:\Users\ghost\AppData\Roaming\Microsoft\Office\Recent\Lampiran_Penilaian_Kinerja.docm.LNK
CreationUtcTime: 2025-08-20 15:24:10.024
User: Ailurus\ghost"</t>
  </si>
  <si>
    <t>"File created:
RuleName: technique_id=T1059.001,technique_name=PowerShell
UtcTime: 2025-08-22 09:27:16.223
ProcessGuid: {613d5d36-37f3-68a8-ad05-000000007700}
ProcessId: 7072
Image: C:\Windows\System32\WindowsPowerShell\v1.0\powershell.exe
TargetFilename: C:\Users\ghost\AppData\Local\Temp\__PSScriptPolicyTest_ktnu11rc.5ab.ps1
CreationUtcTime: 2025-08-22 09:27:16.223
User: Ailurus\ghost"</t>
  </si>
  <si>
    <t>"Image loaded:
RuleName: technique_id=T1053,technique_name=Scheduled Task
UtcTime: 2025-08-22 09:25:22.313
ProcessGuid: {613d5d36-3780-68a8-9305-000000007700}
ProcessId: 6548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</si>
  <si>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09:15:04.421
ProcessGuid: {613d5d36-34f9-68a8-6605-000000007700}
ProcessId: 7576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</si>
  <si>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technique_id=T1053,technique_name=Scheduled Task
UtcTime: 2025-08-22 09:27:45.980
ProcessGuid: {613d5d36-37f2-68a8-a905-000000007700}
ProcessId: 11996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</si>
  <si>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Suspicious file created by Microsoft Office process: C:\\Program Files\\Microsoft Office\\root\\Office16\\WINWORD.EXE created C:\\Users\\ghost\\AppData\\Roaming\\Microsoft\\Office\\Recent\\SKRIPSI(FINAL).docx.LNK</t>
  </si>
  <si>
    <t>"File created:
RuleName: technique_id=T1187,technique_name=Forced Authentication
UtcTime: 2025-08-22 09:14:36.992
ProcessGuid: {613d5d36-34f5-68a8-6405-000000007700}
ProcessId: 12316
Image: C:\Program Files\Microsoft Office\root\Office16\WINWORD.EXE
TargetFilename: C:\Users\ghost\AppData\Roaming\Microsoft\Office\Recent\SKRIPSI(FINAL).docx.LNK
CreationUtcTime: 2025-08-18 14:28:38.378
User: Ailurus\ghost"</t>
  </si>
  <si>
    <t>"File created:
RuleName: technique_id=T1187,technique_name=Forced Authentication
UtcTime: 2025-08-22 09:14:37.041
ProcessGuid: {613d5d36-34f5-68a8-6405-000000007700}
ProcessId: 12316
Image: C:\Program Files\Microsoft Office\root\Office16\WINWORD.EXE
TargetFilename: C:\Users\ghost\AppData\Roaming\Microsoft\Office\Recent\SKRIPSI(FINAL).docx.LNK
CreationUtcTime: 2025-08-18 14:28:38.378
User: Ailurus\ghost"</t>
  </si>
  <si>
    <t>"File created:
RuleName: technique_id=T1187,technique_name=Forced Authentication
UtcTime: 2025-08-22 09:33:50.641
ProcessGuid: {613d5d36-397b-68a8-c005-000000007700}
ProcessId: 15960
Image: C:\Program Files\Microsoft Office\Root\Office16\WINWORD.EXE
TargetFilename: C:\Users\ghost\AppData\Roaming\Microsoft\Office\Recent\Lampiran_Penilaian_Kinerja.docm.LNK
CreationUtcTime: 2025-08-20 15:24:10.024
User: Ailurus\ghost"</t>
  </si>
  <si>
    <t>"Image loaded:
RuleName: technique_id=T1053,technique_name=Scheduled Task
UtcTime: 2025-08-22 09:46:22.132
ProcessGuid: {613d5d36-3c6c-68a8-fa05-000000007700}
ProcessId: 19140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</si>
  <si>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"File created:
RuleName: technique_id=T1187,technique_name=Forced Authentication
UtcTime: 2025-08-22 09:48:19.707
ProcessGuid: {613d5d36-3ce0-68a8-0006-000000007700}
ProcessId: 18484
Image: C:\Program Files\Microsoft Office\Root\Office16\WINWORD.EXE
TargetFilename: C:\Users\ghost\AppData\Roaming\Microsoft\Office\Recent\Lampiran_Penilaian_Kinerja.docm.LNK
CreationUtcTime: 2025-08-20 15:24:10.024
User: Ailurus\ghost"</t>
  </si>
  <si>
    <t>Office application loaded vbeui.dll module. May be used to execute scripting code</t>
  </si>
  <si>
    <t>92156</t>
  </si>
  <si>
    <t>"Image loaded:
RuleName: technique_id=T1059.005,technique_name=Command and Scripting Interpreter VBScript
UtcTime: 2025-08-22 09:40:41.742
ProcessGuid: {613d5d36-3b16-68a8-de05-000000007700}
ProcessId: 3936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</si>
  <si>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["T1059.005"]</t>
  </si>
  <si>
    <t>["Execution"]</t>
  </si>
  <si>
    <t>["Visual Basic"]</t>
  </si>
  <si>
    <t>"File created:
RuleName: technique_id=T1187,technique_name=Forced Authentication
UtcTime: 2025-08-22 09:40:41.886
ProcessGuid: {613d5d36-3b16-68a8-de05-000000007700}
ProcessId: 3936
Image: C:\Program Files\Microsoft Office\Root\Office16\WINWORD.EXE
TargetFilename: C:\Users\ghost\AppData\Roaming\Microsoft\Office\Recent\Lampiran_Penilaian_Kinerja.docm.LNK
CreationUtcTime: 2025-08-20 15:24:10.024
User: Ailurus\ghost"</t>
  </si>
  <si>
    <t>"File created:
RuleName: technique_id=T1059.001,technique_name=PowerShell
UtcTime: 2025-08-22 09:40:42.855
ProcessGuid: {613d5d36-3b19-68a8-e505-000000007700}
ProcessId: 14736
Image: C:\Windows\System32\WindowsPowerShell\v1.0\powershell.exe
TargetFilename: C:\Users\ghost\AppData\Local\Temp\__PSScriptPolicyTest_j0rh0azr.lzk.ps1
CreationUtcTime: 2025-08-22 09:40:42.855
User: Ailurus\ghost"</t>
  </si>
  <si>
    <t>Software protection service scheduled successfully.</t>
  </si>
  <si>
    <t>60642</t>
  </si>
  <si>
    <t>"Successfully scheduled Software Protection service for re-start at 2125-07-29T09:41:12Z. Reason: RulesEngine."</t>
  </si>
  <si>
    <t>"Image loaded:
RuleName: technique_id=T1053,technique_name=Scheduled Task
UtcTime: 2025-08-22 09:41:12.700
ProcessGuid: {613d5d36-3b19-68a8-e205-000000007700}
ProcessId: 16152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</si>
  <si>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technique_id=T1053,technique_name=Scheduled Task
UtcTime: 2025-08-22 09:41:20.885
ProcessGuid: {613d5d36-3b40-68a8-ec05-000000007700}
ProcessId: 16708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</si>
  <si>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"File created:
RuleName: -
UtcTime: 2025-08-22 09:53:01.459
ProcessGuid: {613d5d36-3dec-68a8-2006-000000007700}
ProcessId: 3888
Image: C:\Program Files (x86)\Microsoft Visual Studio\Installer\resources\app\ServiceHub\Services\Microsoft.VisualStudio.Setup.Service\BackgroundDownload.exe
TargetFilename: C:\Users\ghost\AppData\Local\Temp\wjggd1ot.hlr\Feedback\dump64a.exe
CreationUtcTime: 2025-08-22 09:53:01.459
User: Ailurus\ghost"</t>
  </si>
  <si>
    <t>"File created:
RuleName: -
UtcTime: 2025-08-22 09:53:03.502
ProcessGuid: {613d5d36-3dec-68a8-2006-000000007700}
ProcessId: 3888
Image: C:\Program Files (x86)\Microsoft Visual Studio\Installer\resources\app\ServiceHub\Services\Microsoft.VisualStudio.Setup.Service\BackgroundDownload.exe
TargetFilename: C:\Users\ghost\AppData\Local\Temp\wjggd1ot.hlr\InstallCleanup.exe
CreationUtcTime: 2025-08-22 09:53:03.502
User: Ailurus\ghost"</t>
  </si>
  <si>
    <t>"File created:
RuleName: -
UtcTime: 2025-08-22 09:53:03.709
ProcessGuid: {613d5d36-3dec-68a8-2006-000000007700}
ProcessId: 3888
Image: C:\Program Files (x86)\Microsoft Visual Studio\Installer\resources\app\ServiceHub\Services\Microsoft.VisualStudio.Setup.Service\BackgroundDownload.exe
TargetFilename: C:\Users\ghost\AppData\Local\Temp\wjggd1ot.hlr\resources\app\layout\setup.exe
CreationUtcTime: 2025-08-22 09:53:03.709
User: Ailurus\ghost"</t>
  </si>
  <si>
    <t>"Image loaded:
RuleName: technique_id=T1059.005,technique_name=Command and Scripting Interpreter VBScript
UtcTime: 2025-08-22 09:54:56.387
ProcessGuid: {613d5d36-3e6d-68a8-3106-000000007700}
ProcessId: 3368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</si>
  <si>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"File created:
RuleName: technique_id=T1187,technique_name=Forced Authentication
UtcTime: 2025-08-22 09:54:56.484
ProcessGuid: {613d5d36-3e6d-68a8-3106-000000007700}
ProcessId: 3368
Image: C:\Program Files\Microsoft Office\Root\Office16\WINWORD.EXE
TargetFilename: C:\Users\ghost\AppData\Roaming\Microsoft\Office\Recent\Lampiran_Penilaian_Kinerja.docm.LNK
CreationUtcTime: 2025-08-20 15:24:10.024
User: Ailurus\ghost"</t>
  </si>
  <si>
    <t>"Successfully scheduled Software Protection service for re-start at 2125-07-29T10:03:20Z. Reason: RulesEngine."</t>
  </si>
  <si>
    <t>"Image loaded:
RuleName: technique_id=T1053,technique_name=Scheduled Task
UtcTime: 2025-08-22 10:03:20.389
ProcessGuid: {613d5d36-4049-68a8-6606-000000007700}
ProcessId: 5592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</si>
  <si>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technique_id=T1059.005,technique_name=Command and Scripting Interpreter VBScript
UtcTime: 2025-08-22 10:08:16.495
ProcessGuid: {613d5d36-418d-68a8-7406-000000007700}
ProcessId: 16496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</si>
  <si>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"Image loaded:
RuleName: technique_id=T1053,technique_name=Scheduled Task
UtcTime: 2025-08-22 09:59:26.060
ProcessGuid: {613d5d36-3f7c-68a8-4206-000000007700}
ProcessId: 3452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</si>
  <si>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"File created:
RuleName: -
UtcTime: 2025-08-22 09:53:07.282
ProcessGuid: {613d5d36-3dec-68a8-2006-000000007700}
ProcessId: 3888
Image: C:\Program Files (x86)\Microsoft Visual Studio\Installer\resources\app\ServiceHub\Services\Microsoft.VisualStudio.Setup.Service\BackgroundDownload.exe
TargetFilename: C:\Users\ghost\AppData\Local\Temp\wjggd1ot.hlr\resources\app\ServiceHub\Services\Microsoft.VisualStudio.Setup.Service\VSIXConfigurationUpdater.exe
CreationUtcTime: 2025-08-22 09:53:07.281
User: Ailurus\ghost"</t>
  </si>
  <si>
    <t>"File created:
RuleName: -
UtcTime: 2025-08-22 09:53:07.285
ProcessGuid: {613d5d36-3dec-68a8-2006-000000007700}
ProcessId: 3888
Image: C:\Program Files (x86)\Microsoft Visual Studio\Installer\resources\app\ServiceHub\Services\Microsoft.VisualStudio.Setup.Service\BackgroundDownload.exe
TargetFilename: C:\Users\ghost\AppData\Local\Temp\wjggd1ot.hlr\resources\app\ServiceHub\Services\Microsoft.VisualStudio.Setup.Service\VSIXInstaller.exe
CreationUtcTime: 2025-08-22 09:53:07.285
User: Ailurus\ghost"</t>
  </si>
  <si>
    <t>"File created:
RuleName: -
UtcTime: 2025-08-22 09:53:07.514
ProcessGuid: {613d5d36-3dec-68a8-2006-000000007700}
ProcessId: 3888
Image: C:\Program Files (x86)\Microsoft Visual Studio\Installer\resources\app\ServiceHub\Services\Microsoft.VisualStudio.Setup.Service\BackgroundDownload.exe
TargetFilename: C:\Users\ghost\AppData\Local\Temp\wjggd1ot.hlr\VSInstallerElevationService.exe
CreationUtcTime: 2025-08-22 09:53:07.514
User: Ailurus\ghost"</t>
  </si>
  <si>
    <t>"File created:
RuleName: -
UtcTime: 2025-08-22 09:59:39.226
ProcessGuid: {613d5d36-3f7c-68a8-4306-000000007700}
ProcessId: 14228
Image: C:\Program Files (x86)\Microsoft Visual Studio\Installer\resources\app\ServiceHub\Services\Microsoft.VisualStudio.Setup.Service\BackgroundDownload.exe
TargetFilename: C:\Users\ghost\AppData\Local\Temp\f5bq320k.jw3\resources\app\ServiceHub\Services\Microsoft.VisualStudio.Setup.Service\VSIXConfigurationUpdater.exe
CreationUtcTime: 2025-08-22 09:59:39.226
User: Ailurus\ghost"</t>
  </si>
  <si>
    <t>"File created:
RuleName: -
UtcTime: 2025-08-22 09:59:39.394
ProcessGuid: {613d5d36-3f7c-68a8-4306-000000007700}
ProcessId: 14228
Image: C:\Program Files (x86)\Microsoft Visual Studio\Installer\resources\app\ServiceHub\Services\Microsoft.VisualStudio.Setup.Service\BackgroundDownload.exe
TargetFilename: C:\Users\ghost\AppData\Local\Temp\f5bq320k.jw3\VSInstallerElevationService.exe
CreationUtcTime: 2025-08-22 09:59:39.394
User: Ailurus\ghost"</t>
  </si>
  <si>
    <t>"File created:
RuleName: -
UtcTime: 2025-08-22 09:59:39.415
ProcessGuid: {613d5d36-3f7c-68a8-4306-000000007700}
ProcessId: 14228
Image: C:\Program Files (x86)\Microsoft Visual Studio\Installer\resources\app\ServiceHub\Services\Microsoft.VisualStudio.Setup.Service\BackgroundDownload.exe
TargetFilename: C:\Users\ghost\AppData\Local\Temp\f5bq320k.jw3\vs_installer.windows.exe
CreationUtcTime: 2025-08-22 09:59:39.415
User: Ailurus\ghost"</t>
  </si>
  <si>
    <t>"File created:
RuleName: -
UtcTime: 2025-08-22 09:53:03.736
ProcessGuid: {613d5d36-3dec-68a8-2006-000000007700}
ProcessId: 3888
Image: C:\Program Files (x86)\Microsoft Visual Studio\Installer\resources\app\ServiceHub\Services\Microsoft.VisualStudio.Setup.Service\BackgroundDownload.exe
TargetFilename: C:\Users\ghost\AppData\Local\Temp\wjggd1ot.hlr\resources\app\ServiceHub\Services\Microsoft.VisualStudio.Setup.Service\CheckHyperVHost.exe
CreationUtcTime: 2025-08-22 09:53:03.735
User: Ailurus\ghost"</t>
  </si>
  <si>
    <t>"File created:
RuleName: -
UtcTime: 2025-08-22 09:59:37.224
ProcessGuid: {613d5d36-3f7c-68a8-4306-000000007700}
ProcessId: 14228
Image: C:\Program Files (x86)\Microsoft Visual Studio\Installer\resources\app\ServiceHub\Services\Microsoft.VisualStudio.Setup.Service\BackgroundDownload.exe
TargetFilename: C:\Users\ghost\AppData\Local\Temp\f5bq320k.jw3\Feedback\dump64a.exe
CreationUtcTime: 2025-08-22 09:59:37.223
User: Ailurus\ghost"</t>
  </si>
  <si>
    <t>"File created:
RuleName: technique_id=T1187,technique_name=Forced Authentication
UtcTime: 2025-08-22 10:14:55.990
ProcessGuid: {613d5d36-431a-68a8-9e06-000000007700}
ProcessId: 15008
Image: C:\Program Files\Microsoft Office\Root\Office16\WINWORD.EXE
TargetFilename: C:\Users\ghost\AppData\Roaming\Microsoft\Office\Recent\Lampiran_Penilaian_Kinerja.docm.LNK
CreationUtcTime: 2025-08-20 15:24:10.024
User: Ailurus\ghost"</t>
  </si>
  <si>
    <t>"File created:
RuleName: -
UtcTime: 2025-08-22 10:12:56.830
ProcessGuid: {613d5d36-429b-68a8-8f06-000000007700}
ProcessId: 6952
Image: C:\Program Files (x86)\Microsoft Visual Studio\Installer\resources\app\ServiceHub\Services\Microsoft.VisualStudio.Setup.Service\BackgroundDownload.exe
TargetFilename: C:\Users\ghost\AppData\Local\Temp\5zq5mhga.a3c\resources\app\ServiceHub\Services\Microsoft.VisualStudio.Setup.Service\VSHiveStub.exe
CreationUtcTime: 2025-08-22 10:12:56.829
User: Ailurus\ghost"</t>
  </si>
  <si>
    <t>"File created:
RuleName: -
UtcTime: 2025-08-22 10:12:56.839
ProcessGuid: {613d5d36-429b-68a8-8f06-000000007700}
ProcessId: 6952
Image: C:\Program Files (x86)\Microsoft Visual Studio\Installer\resources\app\ServiceHub\Services\Microsoft.VisualStudio.Setup.Service\BackgroundDownload.exe
TargetFilename: C:\Users\ghost\AppData\Local\Temp\5zq5mhga.a3c\resources\app\ServiceHub\Services\Microsoft.VisualStudio.Setup.Service\VSIXAutoUpdate.exe
CreationUtcTime: 2025-08-22 10:12:56.838
User: Ailurus\ghost"</t>
  </si>
  <si>
    <t>"File created:
RuleName: -
UtcTime: 2025-08-22 10:12:57.047
ProcessGuid: {613d5d36-429b-68a8-8f06-000000007700}
ProcessId: 6952
Image: C:\Program Files (x86)\Microsoft Visual Studio\Installer\resources\app\ServiceHub\Services\Microsoft.VisualStudio.Setup.Service\BackgroundDownload.exe
TargetFilename: C:\Users\ghost\AppData\Local\Temp\5zq5mhga.a3c\VSInstallerElevationService.exe
CreationUtcTime: 2025-08-22 10:12:57.047
User: Ailurus\ghost"</t>
  </si>
  <si>
    <t>"File created:
RuleName: -
UtcTime: 2025-08-22 10:12:57.051
ProcessGuid: {613d5d36-429b-68a8-8f06-000000007700}
ProcessId: 6952
Image: C:\Program Files (x86)\Microsoft Visual Studio\Installer\resources\app\ServiceHub\Services\Microsoft.VisualStudio.Setup.Service\BackgroundDownload.exe
TargetFilename: C:\Users\ghost\AppData\Local\Temp\5zq5mhga.a3c\vswhere.exe
CreationUtcTime: 2025-08-22 10:12:57.051
User: Ailurus\ghost"</t>
  </si>
  <si>
    <t>"File created:
RuleName: -
UtcTime: 2025-08-22 10:12:57.065
ProcessGuid: {613d5d36-429b-68a8-8f06-000000007700}
ProcessId: 6952
Image: C:\Program Files (x86)\Microsoft Visual Studio\Installer\resources\app\ServiceHub\Services\Microsoft.VisualStudio.Setup.Service\BackgroundDownload.exe
TargetFilename: C:\Users\ghost\AppData\Local\Temp\5zq5mhga.a3c\vs_installer.exe
CreationUtcTime: 2025-08-22 10:12:57.065
User: Ailurus\ghost"</t>
  </si>
  <si>
    <t>"File created:
RuleName: -
UtcTime: 2025-08-22 10:12:57.094
ProcessGuid: {613d5d36-429b-68a8-8f06-000000007700}
ProcessId: 6952
Image: C:\Program Files (x86)\Microsoft Visual Studio\Installer\resources\app\ServiceHub\Services\Microsoft.VisualStudio.Setup.Service\BackgroundDownload.exe
TargetFilename: C:\Users\ghost\AppData\Local\Temp\5zq5mhga.a3c\vs_installershell.exe
CreationUtcTime: 2025-08-22 10:12:57.094
User: Ailurus\ghost"</t>
  </si>
  <si>
    <t>"File created:
RuleName: -
UtcTime: 2025-08-22 10:12:54.141
ProcessGuid: {613d5d36-429b-68a8-8f06-000000007700}
ProcessId: 6952
Image: C:\Program Files (x86)\Microsoft Visual Studio\Installer\resources\app\ServiceHub\Services\Microsoft.VisualStudio.Setup.Service\BackgroundDownload.exe
TargetFilename: C:\Users\ghost\AppData\Local\Temp\5zq5mhga.a3c\feedback.exe
CreationUtcTime: 2025-08-22 10:12:54.141
User: Ailurus\ghost"</t>
  </si>
  <si>
    <t>"File created:
RuleName: -
UtcTime: 2025-08-22 10:12:54.337
ProcessGuid: {613d5d36-429b-68a8-8f06-000000007700}
ProcessId: 6952
Image: C:\Program Files (x86)\Microsoft Visual Studio\Installer\resources\app\ServiceHub\Services\Microsoft.VisualStudio.Setup.Service\BackgroundDownload.exe
TargetFilename: C:\Users\ghost\AppData\Local\Temp\5zq5mhga.a3c\Feedback\dump64a.exe
CreationUtcTime: 2025-08-22 10:12:54.336
User: Ailurus\ghost"</t>
  </si>
  <si>
    <t>"File created:
RuleName: -
UtcTime: 2025-08-22 10:12:54.944
ProcessGuid: {613d5d36-429b-68a8-8f06-000000007700}
ProcessId: 6952
Image: C:\Program Files (x86)\Microsoft Visual Studio\Installer\resources\app\ServiceHub\Services\Microsoft.VisualStudio.Setup.Service\BackgroundDownload.exe
TargetFilename: C:\Users\ghost\AppData\Local\Temp\5zq5mhga.a3c\resources\app\ServiceHub\Services\Microsoft.VisualStudio.Setup.Service\BackgroundDownload.exe
CreationUtcTime: 2025-08-22 10:12:54.943
User: Ailurus\ghost"</t>
  </si>
  <si>
    <t>"Process Create:
RuleName: technique_id=T1543.003,technique_name=Windows Service
UtcTime: 2025-08-22 09:20:16.544
ProcessGuid: {613d5d36-3650-68a8-7e05-000000007700}
ProcessId: 6920
Image: C:\Windows\System32\sc.exe
FileVersion: 10.0.26100.4484 (WinBuild.160101.0800)
Description: Service Control Manager Configuration Tool
Product: Microsoft® Windows® Operating System
Company: Microsoft Corporation
OriginalFileName: sc.exe
CommandLine: sc  qc hpatchmon 
CurrentDirectory: C:\Windows\System32\
User: NT AUTHORITY\SYSTEM
LogonGuid: {613d5d36-1f1e-68a8-e703-000000000000}
LogonId: 0x3E7
TerminalSessionId: 0
IntegrityLevel: System
Hashes: SHA1=2EE5A8EEA3E1CC63B5E88D9F69BB53F3C380B765,MD5=C8F632A326219F85927B3F33A13F7C7D,SHA256=A452BFCB6000D03942DDFADDCDA5A7EB121447ED99B1BA090446B4A989F1F7AE,IMPHASH=42DADBD60BBC453DD1773FDC089E19B7
ParentProcessGuid: {613d5d36-364f-68a8-6f05-000000007700}
ParentProcessId: 17200
ParentImage: C:\Windows\System32\cmd.exe
ParentCommandLine: "C:\WINDOWS\system32\cmd.exe" /d /c C:\WINDOWS\system32\hpatchmonTask.cmd
ParentUser: NT AUTHORITY\SYSTEM"</t>
  </si>
  <si>
    <t>"Process Create:
RuleName: technique_id=T1083,technique_name=File and Directory Discovery
UtcTime: 2025-08-22 09:20:16.560
ProcessGuid: {613d5d36-3650-68a8-7f05-000000007700}
ProcessId: 15320
Image: C:\Windows\System32\findstr.exe
FileVersion: 10.0.26100.1150 (WinBuild.160101.0800)
Description: Find String (QGREP) Utility
Product: Microsoft® Windows® Operating System
Company: Microsoft Corporation
OriginalFileName: FINDSTR.EXE
CommandLine: findstr  /i "DEMAND_START" 
CurrentDirectory: C:\Windows\System32\
User: NT AUTHORITY\SYSTEM
LogonGuid: {613d5d36-1f1e-68a8-e703-000000000000}
LogonId: 0x3E7
TerminalSessionId: 0
IntegrityLevel: System
Hashes: SHA1=14188B880D4410EAF7168FB629FD6FB59BEA3DAC,MD5=E43DE137E75349CACF2760ABFC338340,SHA256=46BDB9125C43BD3F63C233A7B0D021B04E867C4D19B72DDBCF6E5F2A392014D3,IMPHASH=FAF6C2ABBD03B51B5852A294EAAFC7CE
ParentProcessGuid: {613d5d36-364f-68a8-6f05-000000007700}
ParentProcessId: 17200
ParentImage: C:\Windows\System32\cmd.exe
ParentCommandLine: "C:\WINDOWS\system32\cmd.exe" /d /c C:\WINDOWS\system32\hpatchmonTask.cmd
ParentUser: NT AUTHORITY\SYSTEM"</t>
  </si>
  <si>
    <t>"Image loaded:
RuleName: technique_id=T1059.005,technique_name=Command and Scripting Interpreter VBScript
UtcTime: 2025-08-22 09:14:36.882
ProcessGuid: {613d5d36-34f5-68a8-6405-000000007700}
ProcessId: 12316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</si>
  <si>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"File created:
RuleName: technique_id=T1059.001,technique_name=PowerShell
UtcTime: 2025-08-22 09:14:24.476
ProcessGuid: {613d5d36-34ef-68a8-6105-000000007700}
ProcessId: 16396
Image: C:\WINDOWS\System32\WindowsPowerShell\v1.0\powershell.exe
TargetFilename: C:\Users\ghost\AppData\Local\Temp\__PSScriptPolicyTest_odgcfyaa.05t.ps1
CreationUtcTime: 2025-08-22 09:14:24.476
User: Ailurus\ghost"</t>
  </si>
  <si>
    <t>"Successfully scheduled Software Protection service for re-start at 2125-07-29T09:13:17Z. Reason: RulesEngine."</t>
  </si>
  <si>
    <t>"File created:
RuleName: technique_id=T1187,technique_name=Forced Authentication
UtcTime: 2025-08-22 09:27:15.183
ProcessGuid: {613d5d36-37ef-68a8-a505-000000007700}
ProcessId: 8356
Image: C:\Program Files\Microsoft Office\Root\Office16\WINWORD.EXE
TargetFilename: C:\Users\ghost\AppData\Roaming\Microsoft\Office\Recent\Lampiran_Penilaian_Kinerja.docm.LNK
CreationUtcTime: 2025-08-20 15:24:10.024
User: Ailurus\ghost"</t>
  </si>
  <si>
    <t>"File created:
RuleName: technique_id=T1187,technique_name=Forced Authentication
UtcTime: 2025-08-22 09:27:15.203
ProcessGuid: {613d5d36-37ef-68a8-a505-000000007700}
ProcessId: 8356
Image: C:\Program Files\Microsoft Office\Root\Office16\WINWORD.EXE
TargetFilename: C:\Users\ghost\AppData\Roaming\Microsoft\Office\Recent\Lampiran_Penilaian_Kinerja.docm.LNK
CreationUtcTime: 2025-08-20 15:24:10.024
User: Ailurus\ghost"</t>
  </si>
  <si>
    <t>"Image loaded:
RuleName: technique_id=T1053,technique_name=Scheduled Task
UtcTime: 2025-08-22 09:26:45.781
ProcessGuid: {613d5d36-1f21-68a8-8500-000000007700}
ProcessId: 5372
Image: C:\ProgramData\Microsoft\Windows Defender\Platform\4.18.25070.5-0\MsMpEng.exe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</si>
  <si>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09:38:32.213
ProcessGuid: {613d5d36-3a96-68a8-d405-000000007700}
ProcessId: 5044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</si>
  <si>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09:21:04.981
ProcessGuid: {613d5d36-3661-68a8-8605-000000007700}
ProcessId: 7532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</si>
  <si>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technique_id=T1053,technique_name=Scheduled Task
UtcTime: 2025-08-22 09:26:34.170
ProcessGuid: {613d5d36-37c9-68a8-9f05-000000007700}
ProcessId: 15432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</si>
  <si>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09:34:07.517
ProcessGuid: {613d5d36-23c9-68a8-3e03-000000007700}
ProcessId: 5980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Ailurus\ghost"</t>
  </si>
  <si>
    <t>"File created:
RuleName: technique_id=T1187,technique_name=Forced Authentication
UtcTime: 2025-08-22 09:20:33.970
ProcessGuid: {613d5d36-365f-68a8-8405-000000007700}
ProcessId: 17580
Image: C:\Program Files\Microsoft Office\Root\Office16\WINWORD.EXE
TargetFilename: C:\Users\ghost\AppData\Roaming\Microsoft\Office\Recent\Lampiran_Penilaian_Kinerja.docm.LNK
CreationUtcTime: 2025-08-20 15:24:10.024
User: Ailurus\ghost"</t>
  </si>
  <si>
    <t>"Successfully scheduled Software Protection service for re-start at 2125-07-29T09:34:21Z. Reason: RulesEngine."</t>
  </si>
  <si>
    <t>"Image loaded:
RuleName: technique_id=T1059.005,technique_name=Command and Scripting Interpreter VBScript
UtcTime: 2025-08-22 09:48:19.597
ProcessGuid: {613d5d36-3ce0-68a8-0006-000000007700}
ProcessId: 18484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</si>
  <si>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"File created:
RuleName: technique_id=T1059.001,technique_name=PowerShell
UtcTime: 2025-08-22 09:48:20.866
ProcessGuid: {613d5d36-3ce3-68a8-0806-000000007700}
ProcessId: 8688
Image: C:\Windows\System32\WindowsPowerShell\v1.0\powershell.exe
TargetFilename: C:\Users\ghost\AppData\Local\Temp\__PSScriptPolicyTest_hhtzksqd.kdh.ps1
CreationUtcTime: 2025-08-22 09:48:20.865
User: Ailurus\ghost"</t>
  </si>
  <si>
    <t>Service startup type was changed</t>
  </si>
  <si>
    <t>61104</t>
  </si>
  <si>
    <t>"The start type of the Background Intelligent Transfer Service service was changed from demand start to auto start."</t>
  </si>
  <si>
    <t>"File created:
RuleName: -
UtcTime: 2025-08-22 09:53:00.777
ProcessGuid: {613d5d36-3dec-68a8-2006-000000007700}
ProcessId: 3888
Image: C:\Program Files (x86)\Microsoft Visual Studio\Installer\resources\app\ServiceHub\Services\Microsoft.VisualStudio.Setup.Service\BackgroundDownload.exe
TargetFilename: C:\Users\ghost\AppData\Local\Temp\wjggd1ot.hlr\feedback.exe
CreationUtcTime: 2025-08-22 09:53:00.777
User: Ailurus\ghost"</t>
  </si>
  <si>
    <t>"File created:
RuleName: -
UtcTime: 2025-08-22 09:53:01.455
ProcessGuid: {613d5d36-3dec-68a8-2006-000000007700}
ProcessId: 3888
Image: C:\Program Files (x86)\Microsoft Visual Studio\Installer\resources\app\ServiceHub\Services\Microsoft.VisualStudio.Setup.Service\BackgroundDownload.exe
TargetFilename: C:\Users\ghost\AppData\Local\Temp\wjggd1ot.hlr\Feedback\dump64.exe
CreationUtcTime: 2025-08-22 09:53:01.455
User: Ailurus\ghost"</t>
  </si>
  <si>
    <t>"File created:
RuleName: technique_id=T1059.001,technique_name=PowerShell
UtcTime: 2025-08-22 09:53:03.699
ProcessGuid: {613d5d36-3dec-68a8-2006-000000007700}
ProcessId: 3888
Image: C:\Program Files (x86)\Microsoft Visual Studio\Installer\resources\app\ServiceHub\Services\Microsoft.VisualStudio.Setup.Service\BackgroundDownload.exe
TargetFilename: C:\Users\ghost\AppData\Local\Temp\wjggd1ot.hlr\PrecheckTools\Microsoft.VisualStudio.Setup.TestPowerShell.ps1
CreationUtcTime: 2025-08-22 09:53:03.699
User: Ailurus\ghost"</t>
  </si>
  <si>
    <t>Application Compatibility Database launched</t>
  </si>
  <si>
    <t>92058</t>
  </si>
  <si>
    <t>"Process Create:
RuleName: technique_id=T1546.011,technique_name=Application Shimming
UtcTime: 2025-08-22 09:41:47.337
ProcessGuid: {613d5d36-3b5b-68a8-ef05-000000007700}
ProcessId: 16280
Image: C:\Windows\System32\sdbinst.exe
FileVersion: 10.0.26100.4768 (WinBuild.160101.0800)
Description: Application Compatibility Database Installer
Product: Microsoft® Windows® Operating System
Company: Microsoft Corporation
OriginalFileName: sdbinst.exe
CommandLine: C:\WINDOWS\System32\sdbinst.exe -m -bg
CurrentDirectory: C:\WINDOWS\system32\
User: NT AUTHORITY\SYSTEM
LogonGuid: {613d5d36-1f1e-68a8-e703-000000000000}
LogonId: 0x3E7
TerminalSessionId: 0
IntegrityLevel: System
Hashes: SHA1=0CE3680B0ADCEFD383201BEB07DEEE506564B2AB,MD5=C4CECD71AF13D419723A55D845363E8B,SHA256=DB97C0FF14FD17FB7B2974E64CDE7F564AFF7D380F955F0C3AB6BE1563E08C5C,IMPHASH=1B6EE3C1899EA90A8A3811555E1DA64E
ParentProcessGuid: {613d5d36-1f3a-68a8-9e01-000000007700}
ParentProcessId: 7912
ParentImage: C:\Windows\System32\svchost.exe
ParentCommandLine: C:\WINDOWS\system32\svchost.exe -k LocalSystemNetworkRestricted -p -s PcaSvc
ParentUser: NT AUTHORITY\SYSTEM"</t>
  </si>
  <si>
    <t>["T1546.011"]</t>
  </si>
  <si>
    <t>["Privilege Escalation","Persistence"]</t>
  </si>
  <si>
    <t>["Application Shimming"]</t>
  </si>
  <si>
    <t>"Successfully scheduled Software Protection service for re-start at 2125-07-29T09:48:50Z. Reason: RulesEngine."</t>
  </si>
  <si>
    <t>"Image loaded:
RuleName: technique_id=T1053,technique_name=Scheduled Task
UtcTime: 2025-08-22 09:48:50.585
ProcessGuid: {613d5d36-3ce3-68a8-0606-000000007700}
ProcessId: 13484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</si>
  <si>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technique_id=T1053,technique_name=Scheduled Task
UtcTime: 2025-08-22 09:52:45.935
ProcessGuid: {613d5d36-3dec-68a8-1f06-000000007700}
ProcessId: 11432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</si>
  <si>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"File created:
RuleName: -
UtcTime: 2025-08-22 09:53:07.518
ProcessGuid: {613d5d36-3dec-68a8-2006-000000007700}
ProcessId: 3888
Image: C:\Program Files (x86)\Microsoft Visual Studio\Installer\resources\app\ServiceHub\Services\Microsoft.VisualStudio.Setup.Service\BackgroundDownload.exe
TargetFilename: C:\Users\ghost\AppData\Local\Temp\wjggd1ot.hlr\vswhere.exe
CreationUtcTime: 2025-08-22 09:53:07.518
User: Ailurus\ghost"</t>
  </si>
  <si>
    <t>"File created:
RuleName: -
UtcTime: 2025-08-22 09:53:07.582
ProcessGuid: {613d5d36-3dec-68a8-2006-000000007700}
ProcessId: 3888
Image: C:\Program Files (x86)\Microsoft Visual Studio\Installer\resources\app\ServiceHub\Services\Microsoft.VisualStudio.Setup.Service\BackgroundDownload.exe
TargetFilename: C:\Users\ghost\AppData\Local\Temp\wjggd1ot.hlr\vs_installer.windows.exe
CreationUtcTime: 2025-08-22 09:53:07.582
User: Ailurus\ghost"</t>
  </si>
  <si>
    <t>"File created:
RuleName: -
UtcTime: 2025-08-22 09:53:07.585
ProcessGuid: {613d5d36-3dec-68a8-2006-000000007700}
ProcessId: 3888
Image: C:\Program Files (x86)\Microsoft Visual Studio\Installer\resources\app\ServiceHub\Services\Microsoft.VisualStudio.Setup.Service\BackgroundDownload.exe
TargetFilename: C:\Users\ghost\AppData\Local\Temp\wjggd1ot.hlr\vs_installershell.exe
CreationUtcTime: 2025-08-22 09:53:07.585
User: Ailurus\ghost"</t>
  </si>
  <si>
    <t>"File created:
RuleName: -
UtcTime: 2025-08-22 09:53:07.591
ProcessGuid: {613d5d36-3dec-68a8-2006-000000007700}
ProcessId: 3888
Image: C:\Program Files (x86)\Microsoft Visual Studio\Installer\resources\app\ServiceHub\Services\Microsoft.VisualStudio.Setup.Service\BackgroundDownload.exe
TargetFilename: C:\Users\ghost\AppData\Local\Temp\wjggd1ot.hlr\vs_layout.exe
CreationUtcTime: 2025-08-22 09:53:07.591
User: Ailurus\ghost"</t>
  </si>
  <si>
    <t>"File created:
RuleName: technique_id=T1187,technique_name=Forced Authentication
UtcTime: 2025-08-22 09:40:41.905
ProcessGuid: {613d5d36-3b16-68a8-de05-000000007700}
ProcessId: 3936
Image: C:\Program Files\Microsoft Office\Root\Office16\WINWORD.EXE
TargetFilename: C:\Users\ghost\AppData\Roaming\Microsoft\Office\Recent\Lampiran_Penilaian_Kinerja.docm.LNK
CreationUtcTime: 2025-08-20 15:24:10.024
User: Ailurus\ghost"</t>
  </si>
  <si>
    <t>"File created:
RuleName: -
UtcTime: 2025-08-22 09:59:37.044
ProcessGuid: {613d5d36-3f7c-68a8-4306-000000007700}
ProcessId: 14228
Image: C:\Program Files (x86)\Microsoft Visual Studio\Installer\resources\app\ServiceHub\Services\Microsoft.VisualStudio.Setup.Service\BackgroundDownload.exe
TargetFilename: C:\Users\ghost\AppData\Local\Temp\f5bq320k.jw3\feedback.exe
CreationUtcTime: 2025-08-22 09:59:37.043
User: Ailurus\ghost"</t>
  </si>
  <si>
    <t>"File created:
RuleName: -
UtcTime: 2025-08-22 09:59:37.219
ProcessGuid: {613d5d36-3f7c-68a8-4306-000000007700}
ProcessId: 14228
Image: C:\Program Files (x86)\Microsoft Visual Studio\Installer\resources\app\ServiceHub\Services\Microsoft.VisualStudio.Setup.Service\BackgroundDownload.exe
TargetFilename: C:\Users\ghost\AppData\Local\Temp\f5bq320k.jw3\Feedback\dump64.exe
CreationUtcTime: 2025-08-22 09:59:37.219
User: Ailurus\ghost"</t>
  </si>
  <si>
    <t>"File created:
RuleName: -
UtcTime: 2025-08-22 09:59:37.641
ProcessGuid: {613d5d36-3f7c-68a8-4306-000000007700}
ProcessId: 14228
Image: C:\Program Files (x86)\Microsoft Visual Studio\Installer\resources\app\ServiceHub\Services\Microsoft.VisualStudio.Setup.Service\BackgroundDownload.exe
TargetFilename: C:\Users\ghost\AppData\Local\Temp\f5bq320k.jw3\InstallCleanup.exe
CreationUtcTime: 2025-08-22 09:59:37.641
User: Ailurus\ghost"</t>
  </si>
  <si>
    <t>"File created:
RuleName: technique_id=T1059.001,technique_name=PowerShell
UtcTime: 2025-08-22 09:59:37.690
ProcessGuid: {613d5d36-3f7c-68a8-4306-000000007700}
ProcessId: 14228
Image: C:\Program Files (x86)\Microsoft Visual Studio\Installer\resources\app\ServiceHub\Services\Microsoft.VisualStudio.Setup.Service\BackgroundDownload.exe
TargetFilename: C:\Users\ghost\AppData\Local\Temp\f5bq320k.jw3\PrecheckTools\Microsoft.VisualStudio.Setup.TestPowerShell.ps1
CreationUtcTime: 2025-08-22 09:59:37.689
User: Ailurus\ghost"</t>
  </si>
  <si>
    <t>"File created:
RuleName: -
UtcTime: 2025-08-22 09:59:37.699
ProcessGuid: {613d5d36-3f7c-68a8-4306-000000007700}
ProcessId: 14228
Image: C:\Program Files (x86)\Microsoft Visual Studio\Installer\resources\app\ServiceHub\Services\Microsoft.VisualStudio.Setup.Service\BackgroundDownload.exe
TargetFilename: C:\Users\ghost\AppData\Local\Temp\f5bq320k.jw3\resources\app\layout\setup.exe
CreationUtcTime: 2025-08-22 09:59:37.699
User: Ailurus\ghost"</t>
  </si>
  <si>
    <t>"File created:
RuleName: -
UtcTime: 2025-08-22 09:59:39.219
ProcessGuid: {613d5d36-3f7c-68a8-4306-000000007700}
ProcessId: 14228
Image: C:\Program Files (x86)\Microsoft Visual Studio\Installer\resources\app\ServiceHub\Services\Microsoft.VisualStudio.Setup.Service\BackgroundDownload.exe
TargetFilename: C:\Users\ghost\AppData\Local\Temp\f5bq320k.jw3\resources\app\ServiceHub\Services\Microsoft.VisualStudio.Setup.Service\VSIXAutoUpdate.exe
CreationUtcTime: 2025-08-22 09:59:39.219
User: Ailurus\ghost"</t>
  </si>
  <si>
    <t>"File created:
RuleName: -
UtcTime: 2025-08-22 09:59:39.397
ProcessGuid: {613d5d36-3f7c-68a8-4306-000000007700}
ProcessId: 14228
Image: C:\Program Files (x86)\Microsoft Visual Studio\Installer\resources\app\ServiceHub\Services\Microsoft.VisualStudio.Setup.Service\BackgroundDownload.exe
TargetFilename: C:\Users\ghost\AppData\Local\Temp\f5bq320k.jw3\vswhere.exe
CreationUtcTime: 2025-08-22 09:59:39.397
User: Ailurus\ghost"</t>
  </si>
  <si>
    <t>"File created:
RuleName: -
UtcTime: 2025-08-22 09:59:39.408
ProcessGuid: {613d5d36-3f7c-68a8-4306-000000007700}
ProcessId: 14228
Image: C:\Program Files (x86)\Microsoft Visual Studio\Installer\resources\app\ServiceHub\Services\Microsoft.VisualStudio.Setup.Service\BackgroundDownload.exe
TargetFilename: C:\Users\ghost\AppData\Local\Temp\f5bq320k.jw3\vs_installer.exe
CreationUtcTime: 2025-08-22 09:59:39.407
User: Ailurus\ghost"</t>
  </si>
  <si>
    <t>"File created:
RuleName: -
UtcTime: 2025-08-22 09:59:39.417
ProcessGuid: {613d5d36-3f7c-68a8-4306-000000007700}
ProcessId: 14228
Image: C:\Program Files (x86)\Microsoft Visual Studio\Installer\resources\app\ServiceHub\Services\Microsoft.VisualStudio.Setup.Service\BackgroundDownload.exe
TargetFilename: C:\Users\ghost\AppData\Local\Temp\f5bq320k.jw3\vs_installershell.exe
CreationUtcTime: 2025-08-22 09:59:39.417
User: Ailurus\ghost"</t>
  </si>
  <si>
    <t>"File created:
RuleName: -
UtcTime: 2025-08-22 09:59:39.423
ProcessGuid: {613d5d36-3f7c-68a8-4306-000000007700}
ProcessId: 14228
Image: C:\Program Files (x86)\Microsoft Visual Studio\Installer\resources\app\ServiceHub\Services\Microsoft.VisualStudio.Setup.Service\BackgroundDownload.exe
TargetFilename: C:\Users\ghost\AppData\Local\Temp\f5bq320k.jw3\vs_layout.exe
CreationUtcTime: 2025-08-22 09:59:39.423
User: Ailurus\ghost"</t>
  </si>
  <si>
    <t>"Image loaded:
RuleName: technique_id=T1053,technique_name=Scheduled Task
UtcTime: 2025-08-22 09:55:27.277
ProcessGuid: {613d5d36-3e6f-68a8-3506-000000007700}
ProcessId: 19256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</si>
  <si>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"File created:
RuleName: technique_id=T1187,technique_name=Forced Authentication
UtcTime: 2025-08-22 10:01:32.458
ProcessGuid: {613d5d36-3ff9-68a8-4e06-000000007700}
ProcessId: 6756
Image: C:\Program Files\Microsoft Office\Root\Office16\WINWORD.EXE
TargetFilename: C:\Users\ghost\AppData\Roaming\Microsoft\Office\Recent\Lampiran_Penilaian_Kinerja.docm.LNK
CreationUtcTime: 2025-08-20 15:24:10.024
User: Ailurus\ghost"</t>
  </si>
  <si>
    <t>"File created:
RuleName: technique_id=T1187,technique_name=Forced Authentication
UtcTime: 2025-08-22 10:01:32.471
ProcessGuid: {613d5d36-3ff9-68a8-4e06-000000007700}
ProcessId: 6756
Image: C:\Program Files\Microsoft Office\Root\Office16\WINWORD.EXE
TargetFilename: C:\Users\ghost\AppData\Roaming\Microsoft\Office\Recent\Lampiran_Penilaian_Kinerja.docm.LNK
CreationUtcTime: 2025-08-20 15:24:10.024
User: Ailurus\ghost"</t>
  </si>
  <si>
    <t>"File created:
RuleName: technique_id=T1059.001,technique_name=PowerShell
UtcTime: 2025-08-22 10:01:33.595
ProcessGuid: {613d5d36-3ffc-68a8-5306-000000007700}
ProcessId: 16412
Image: C:\Windows\System32\WindowsPowerShell\v1.0\powershell.exe
TargetFilename: C:\Users\ghost\AppData\Local\Temp\__PSScriptPolicyTest_2bnlt4cu.zhg.ps1
CreationUtcTime: 2025-08-22 10:01:33.595
User: Ailurus\ghost"</t>
  </si>
  <si>
    <t>"File created:
RuleName: technique_id=T1187,technique_name=Forced Authentication
UtcTime: 2025-08-22 10:08:16.647
ProcessGuid: {613d5d36-418d-68a8-7406-000000007700}
ProcessId: 16496
Image: C:\Program Files\Microsoft Office\Root\Office16\WINWORD.EXE
TargetFilename: C:\Users\ghost\AppData\Roaming\Microsoft\Office\Recent\Lampiran_Penilaian_Kinerja.docm.LNK
CreationUtcTime: 2025-08-20 15:24:10.024
User: Ailurus\ghost"</t>
  </si>
  <si>
    <t>"File created:
RuleName: technique_id=T1059.001,technique_name=PowerShell
UtcTime: 2025-08-22 10:08:17.672
ProcessGuid: {613d5d36-4190-68a8-7a06-000000007700}
ProcessId: 19428
Image: C:\Windows\System32\WindowsPowerShell\v1.0\powershell.exe
TargetFilename: C:\Users\ghost\AppData\Local\Temp\__PSScriptPolicyTest_cfggpytu.bym.ps1
CreationUtcTime: 2025-08-22 10:08:17.672
User: Ailurus\ghost"</t>
  </si>
  <si>
    <t>"The start type of the Background Intelligent Transfer Service service was changed from auto start to demand start."</t>
  </si>
  <si>
    <t>"Successfully scheduled Software Protection service for re-start at 2125-07-29T10:02:23Z. Reason: RulesEngine."</t>
  </si>
  <si>
    <t>"File created:
RuleName: technique_id=T1187,technique_name=Forced Authentication
UtcTime: 2025-08-22 10:14:56.014
ProcessGuid: {613d5d36-431a-68a8-9e06-000000007700}
ProcessId: 15008
Image: C:\Program Files\Microsoft Office\Root\Office16\WINWORD.EXE
TargetFilename: C:\Users\ghost\AppData\Roaming\Microsoft\Office\Recent\Lampiran_Penilaian_Kinerja.docm.LNK
CreationUtcTime: 2025-08-20 15:24:10.024
User: Ailurus\ghost"</t>
  </si>
  <si>
    <t>"Image loaded:
RuleName: technique_id=T1059.005,technique_name=Command and Scripting Interpreter VBScript
UtcTime: 2025-08-22 10:14:55.867
ProcessGuid: {613d5d36-431a-68a8-9e06-000000007700}
ProcessId: 15008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</si>
  <si>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"File created:
RuleName: technique_id=T1059.001,technique_name=PowerShell
UtcTime: 2025-08-22 10:14:58.106
ProcessGuid: {613d5d36-4321-68a8-a806-000000007700}
ProcessId: 19040
Image: C:\Windows\System32\WindowsPowerShell\v1.0\powershell.exe
TargetFilename: C:\Users\ghost\AppData\Local\Temp\__PSScriptPolicyTest_scgqbseb.tum.ps1
CreationUtcTime: 2025-08-22 10:14:58.106
User: Ailurus\ghost"</t>
  </si>
  <si>
    <t>"Successfully scheduled Software Protection service for re-start at 2125-07-29T10:13:14Z. Reason: RulesEngine."</t>
  </si>
  <si>
    <t>"Image loaded:
RuleName: technique_id=T1053,technique_name=Scheduled Task
UtcTime: 2025-08-22 10:13:14.606
ProcessGuid: {613d5d36-429c-68a8-9406-000000007700}
ProcessId: 13872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</si>
  <si>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"File created:
RuleName: -
UtcTime: 2025-08-22 10:12:56.846
ProcessGuid: {613d5d36-429b-68a8-8f06-000000007700}
ProcessId: 6952
Image: C:\Program Files (x86)\Microsoft Visual Studio\Installer\resources\app\ServiceHub\Services\Microsoft.VisualStudio.Setup.Service\BackgroundDownload.exe
TargetFilename: C:\Users\ghost\AppData\Local\Temp\5zq5mhga.a3c\resources\app\ServiceHub\Services\Microsoft.VisualStudio.Setup.Service\VSIXConfigurationUpdater.exe
CreationUtcTime: 2025-08-22 10:12:56.846
User: Ailurus\ghost"</t>
  </si>
  <si>
    <t>"File created:
RuleName: -
UtcTime: 2025-08-22 10:12:56.974
ProcessGuid: {613d5d36-429b-68a8-8f06-000000007700}
ProcessId: 6952
Image: C:\Program Files (x86)\Microsoft Visual Studio\Installer\resources\app\ServiceHub\Services\Microsoft.VisualStudio.Setup.Service\BackgroundDownload.exe
TargetFilename: C:\Users\ghost\AppData\Local\Temp\5zq5mhga.a3c\setup.exe
CreationUtcTime: 2025-08-22 10:12:56.974
User: Ailurus\ghost"</t>
  </si>
  <si>
    <t>"File created:
RuleName: -
UtcTime: 2025-08-22 10:12:57.143
ProcessGuid: {613d5d36-429b-68a8-8f06-000000007700}
ProcessId: 6952
Image: C:\Program Files (x86)\Microsoft Visual Studio\Installer\resources\app\ServiceHub\Services\Microsoft.VisualStudio.Setup.Service\BackgroundDownload.exe
TargetFilename: C:\Users\ghost\AppData\Local\Temp\5zq5mhga.a3c\vs_layout.exe
CreationUtcTime: 2025-08-22 10:12:57.143
User: Ailurus\ghost"</t>
  </si>
  <si>
    <t>"File created:
RuleName: -
UtcTime: 2025-08-22 10:12:54.332
ProcessGuid: {613d5d36-429b-68a8-8f06-000000007700}
ProcessId: 6952
Image: C:\Program Files (x86)\Microsoft Visual Studio\Installer\resources\app\ServiceHub\Services\Microsoft.VisualStudio.Setup.Service\BackgroundDownload.exe
TargetFilename: C:\Users\ghost\AppData\Local\Temp\5zq5mhga.a3c\Feedback\dump64.exe
CreationUtcTime: 2025-08-22 10:12:54.332
User: Ailurus\ghost"</t>
  </si>
  <si>
    <t>"File created:
RuleName: -
UtcTime: 2025-08-22 10:12:54.888
ProcessGuid: {613d5d36-429b-68a8-8f06-000000007700}
ProcessId: 6952
Image: C:\Program Files (x86)\Microsoft Visual Studio\Installer\resources\app\ServiceHub\Services\Microsoft.VisualStudio.Setup.Service\BackgroundDownload.exe
TargetFilename: C:\Users\ghost\AppData\Local\Temp\5zq5mhga.a3c\InstallCleanup.exe
CreationUtcTime: 2025-08-22 10:12:54.888
User: Ailurus\ghost"</t>
  </si>
  <si>
    <t>"File created:
RuleName: -
UtcTime: 2025-08-22 10:12:54.897
ProcessGuid: {613d5d36-429b-68a8-8f06-000000007700}
ProcessId: 6952
Image: C:\Program Files (x86)\Microsoft Visual Studio\Installer\resources\app\ServiceHub\Services\Microsoft.VisualStudio.Setup.Service\BackgroundDownload.exe
TargetFilename: C:\Users\ghost\AppData\Local\Temp\5zq5mhga.a3c\Microsoft.VisualStudio.Setup.ToastNotification.exe
CreationUtcTime: 2025-08-22 10:12:54.897
User: Ailurus\ghost"</t>
  </si>
  <si>
    <t>"File created:
RuleName: -
UtcTime: 2025-08-22 10:12:54.933
ProcessGuid: {613d5d36-429b-68a8-8f06-000000007700}
ProcessId: 6952
Image: C:\Program Files (x86)\Microsoft Visual Studio\Installer\resources\app\ServiceHub\Services\Microsoft.VisualStudio.Setup.Service\BackgroundDownload.exe
TargetFilename: C:\Users\ghost\AppData\Local\Temp\5zq5mhga.a3c\resources\app\layout\setup.exe
CreationUtcTime: 2025-08-22 10:12:54.933
User: Ailurus\ghost"</t>
  </si>
  <si>
    <t>"File created:
RuleName: technique_id=T1187,technique_name=Forced Authentication
UtcTime: 2025-08-22 10:08:16.610
ProcessGuid: {613d5d36-418d-68a8-7406-000000007700}
ProcessId: 16496
Image: C:\Program Files\Microsoft Office\Root\Office16\WINWORD.EXE
TargetFilename: C:\Users\ghost\AppData\Roaming\Microsoft\Office\Recent\Lampiran_Penilaian_Kinerja.docm.LNK
CreationUtcTime: 2025-08-20 15:24:10.024
User: Ailurus\ghost"</t>
  </si>
  <si>
    <t>"Successfully scheduled Software Protection service for re-start at 2125-07-29T10:08:47Z. Reason: RulesEngine."</t>
  </si>
  <si>
    <t>"Image loaded:
RuleName: technique_id=T1053,technique_name=Scheduled Task
UtcTime: 2025-08-22 10:08:47.433
ProcessGuid: {613d5d36-418f-68a8-7806-000000007700}
ProcessId: 14504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</si>
  <si>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technique_id=T1053,technique_name=Scheduled Task
UtcTime: 2025-08-22 10:08:29.690
ProcessGuid: {613d5d36-419c-68a8-8206-000000007700}
ProcessId: 2504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</si>
  <si>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10:12:44.717
ProcessGuid: {613d5d36-429b-68a8-8e06-000000007700}
ProcessId: 2104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</si>
  <si>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10:02:23.931
ProcessGuid: {613d5d36-3ffb-68a8-5206-000000007700}
ProcessId: 17768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</si>
  <si>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technique_id=T1053,technique_name=Scheduled Task
UtcTime: 2025-08-22 10:01:58.138
ProcessGuid: {613d5d36-4007-68a8-5a06-000000007700}
ProcessId: 12224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</si>
  <si>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10:02:51.626
ProcessGuid: {613d5d36-4049-68a8-6506-000000007700}
ProcessId: 13376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</si>
  <si>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"Successfully scheduled Software Protection service for re-start at 2125-07-29T09:55:27Z. Reason: RulesEngine."</t>
  </si>
  <si>
    <t>Windows command prompt started by an abnormal process</t>
  </si>
  <si>
    <t>92052</t>
  </si>
  <si>
    <t>"Process Create:
RuleName: technique_id=T1059.003,technique_name=Windows Command Shell
UtcTime: 2025-08-22 09:20:15.329
ProcessGuid: {613d5d36-364f-68a8-6f05-000000007700}
ProcessId: 17200
Image: C:\Windows\System32\cmd.exe
FileVersion: 10.0.26100.4768 (WinBuild.160101.0800)
Description: Windows Command Processor
Product: Microsoft® Windows® Operating System
Company: Microsoft Corporation
OriginalFileName: Cmd.Exe
CommandLine: "C:\WINDOWS\system32\cmd.exe" /d /c C:\WINDOWS\system32\hpatchmonTask.cmd
CurrentDirectory: C:\WINDOWS\system32\
User: NT AUTHORITY\SYSTEM
LogonGuid: {613d5d36-1f1e-68a8-e703-000000000000}
LogonId: 0x3E7
TerminalSessionId: 0
IntegrityLevel: System
Hashes: SHA1=11C9E4F19DF276EFB83CFB29B39C39BA721B9802,MD5=90242B3940D153095204CCA04B83DCF3,SHA256=55D95D29D54112FC203D8B2D6335031FD0EF26C56C9459F239760C24DADD3F24,IMPHASH=B0F049C014592B156EB1FA857E99CEB9
ParentProcessGuid: {613d5d36-1f1f-68a8-2400-000000007700}
ParentProcessId: 800
ParentImage: C:\Windows\System32\svchost.exe
ParentCommandLine: C:\WINDOWS\system32\svchost.exe -k netsvcs -p -s Schedule
ParentUser: NT AUTHORITY\SYSTEM"</t>
  </si>
  <si>
    <t>["T1059.003"]</t>
  </si>
  <si>
    <t>["Windows Command Shell"]</t>
  </si>
  <si>
    <t>"Image loaded:
RuleName: technique_id=T1053,technique_name=Scheduled Task
UtcTime: 2025-08-22 09:20:15.736
ProcessGuid: {613d5d36-1fa8-68a8-4d02-000000007700}
ProcessId: 5032
Image: C:\Windows\System32\svchost.exe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</si>
  <si>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"Process Create:
RuleName: technique_id=T1543.003,technique_name=Windows Service
UtcTime: 2025-08-22 09:20:16.488
ProcessGuid: {613d5d36-3650-68a8-7d05-000000007700}
ProcessId: 372
Image: C:\Windows\System32\sc.exe
FileVersion: 10.0.26100.4484 (WinBuild.160101.0800)
Description: Service Control Manager Configuration Tool
Product: Microsoft® Windows® Operating System
Company: Microsoft Corporation
OriginalFileName: sc.exe
CommandLine: sc  qc hpatchmon 
CurrentDirectory: C:\Windows\System32\
User: NT AUTHORITY\SYSTEM
LogonGuid: {613d5d36-1f1e-68a8-e703-000000000000}
LogonId: 0x3E7
TerminalSessionId: 0
IntegrityLevel: System
Hashes: SHA1=2EE5A8EEA3E1CC63B5E88D9F69BB53F3C380B765,MD5=C8F632A326219F85927B3F33A13F7C7D,SHA256=A452BFCB6000D03942DDFADDCDA5A7EB121447ED99B1BA090446B4A989F1F7AE,IMPHASH=42DADBD60BBC453DD1773FDC089E19B7
ParentProcessGuid: {613d5d36-364f-68a8-6f05-000000007700}
ParentProcessId: 17200
ParentImage: C:\Windows\System32\cmd.exe
ParentCommandLine: "C:\WINDOWS\system32\cmd.exe" /d /c C:\WINDOWS\system32\hpatchmonTask.cmd
ParentUser: NT AUTHORITY\SYSTEM"</t>
  </si>
  <si>
    <t>"Image loaded:
RuleName: technique_id=T1053,technique_name=Scheduled Task
UtcTime: 2025-08-22 09:19:46.824
ProcessGuid: {613d5d36-3631-68a8-6905-000000007700}
ProcessId: 18372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</si>
  <si>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"File created:
RuleName: technique_id=T1187,technique_name=Forced Authentication
UtcTime: 2025-08-22 09:13:33.471
ProcessGuid: {613d5d36-34b5-68a8-4a05-000000007700}
ProcessId: 11948
Image: C:\Program Files\Microsoft Office\Root\Office16\WINWORD.EXE
TargetFilename: C:\Users\ghost\AppData\Roaming\Microsoft\Office\Recent\Lampiran_Penilaian_Kinerja.docm.LNK
CreationUtcTime: 2025-08-20 15:24:10.024
User: Ailurus\ghost"</t>
  </si>
  <si>
    <t>"Image loaded:
RuleName: technique_id=T1059.005,technique_name=Command and Scripting Interpreter VBScript
UtcTime: 2025-08-22 09:13:33.067
ProcessGuid: {613d5d36-34b5-68a8-4a05-000000007700}
ProcessId: 11948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</si>
  <si>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"Image loaded:
RuleName: technique_id=T1059.005,technique_name=Command and Scripting Interpreter VBScript
UtcTime: 2025-08-22 09:20:33.828
ProcessGuid: {613d5d36-365f-68a8-8405-000000007700}
ProcessId: 17580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</si>
  <si>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"Image loaded:
RuleName: technique_id=T1053,technique_name=Scheduled Task
UtcTime: 2025-08-22 09:14:17.962
ProcessGuid: {613d5d36-34bb-68a8-4f05-000000007700}
ProcessId: 13256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</si>
  <si>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"File created:
RuleName: technique_id=T1059.001,technique_name=PowerShell
UtcTime: 2025-08-22 09:20:35.024
ProcessGuid: {613d5d36-3662-68a8-8805-000000007700}
ProcessId: 2968
Image: C:\Windows\System32\WindowsPowerShell\v1.0\powershell.exe
TargetFilename: C:\Users\ghost\AppData\Local\Temp\__PSScriptPolicyTest_fzxtv2at.r40.ps1
CreationUtcTime: 2025-08-22 09:20:35.024
User: Ailurus\ghost"</t>
  </si>
  <si>
    <t>"Successfully scheduled Software Protection service for re-start at 2125-07-29T09:15:04Z. Reason: RulesEngine."</t>
  </si>
  <si>
    <t>"Image loaded:
RuleName: technique_id=T1059.005,technique_name=Command and Scripting Interpreter VBScript
UtcTime: 2025-08-22 09:33:50.537
ProcessGuid: {613d5d36-397b-68a8-c005-000000007700}
ProcessId: 15960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</si>
  <si>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"File created:
RuleName: technique_id=T1187,technique_name=Forced Authentication
UtcTime: 2025-08-22 09:33:50.663
ProcessGuid: {613d5d36-397b-68a8-c005-000000007700}
ProcessId: 15960
Image: C:\Program Files\Microsoft Office\Root\Office16\WINWORD.EXE
TargetFilename: C:\Users\ghost\AppData\Roaming\Microsoft\Office\Recent\Lampiran_Penilaian_Kinerja.docm.LNK
CreationUtcTime: 2025-08-20 15:24:10.024
User: Ailurus\ghost"</t>
  </si>
  <si>
    <t>"File created:
RuleName: technique_id=T1059.001,technique_name=PowerShell
UtcTime: 2025-08-22 09:33:51.839
ProcessGuid: {613d5d36-397e-68a8-c705-000000007700}
ProcessId: 17148
Image: C:\Windows\System32\WindowsPowerShell\v1.0\powershell.exe
TargetFilename: C:\Users\ghost\AppData\Local\Temp\__PSScriptPolicyTest_ex3cm233.vv2.ps1
CreationUtcTime: 2025-08-22 09:33:51.839
User: Ailurus\ghost"</t>
  </si>
  <si>
    <t>"Image loaded:
RuleName: technique_id=T1053,technique_name=Scheduled Task
UtcTime: 2025-08-22 09:25:23.952
ProcessGuid: {613d5d36-3783-68a8-9905-000000007700}
ProcessId: 11032
Image: C:\Program Files (x86)\Microsoft\EdgeUpdate\MicrosoftEdgeUpdate.exe
ImageLoaded: C:\Windows\SysWOW64\taskschd.dll
FileVersion: 10.0.26100.1882 (WinBuild.160101.0800)
Description: Task Scheduler COM API
Product: Microsoft® Windows® Operating System
Company: Microsoft Corporation
OriginalFileName: taskschd.dll
Hashes: SHA1=FB67B52D4891277B99074C83D188CE3E42106819,MD5=D0AFCFD0A070E11A498BBE8D22E1205C,SHA256=597A37D7998DACB89FFB700EC11D7B0AC9E0B840C2D46F193B9B50A9BE89C787,IMPHASH=86234BA1ECC097DF8302B1B6731097FD
Signed: true
Signature: Microsoft Windows
SignatureStatus: Valid
User: NT AUTHORITY\SYSTEM"</t>
  </si>
  <si>
    <t>"File created:
RuleName: technique_id=T1187,technique_name=Forced Authentication
UtcTime: 2025-08-22 09:48:19.732
ProcessGuid: {613d5d36-3ce0-68a8-0006-000000007700}
ProcessId: 18484
Image: C:\Program Files\Microsoft Office\Root\Office16\WINWORD.EXE
TargetFilename: C:\Users\ghost\AppData\Roaming\Microsoft\Office\Recent\Lampiran_Penilaian_Kinerja.docm.LNK
CreationUtcTime: 2025-08-20 15:24:10.024
User: Ailurus\ghost"</t>
  </si>
  <si>
    <t>"Image loaded:
RuleName: technique_id=T1059.005,technique_name=Command and Scripting Interpreter VBScript
UtcTime: 2025-08-22 09:27:15.036
ProcessGuid: {613d5d36-37ef-68a8-a505-000000007700}
ProcessId: 8356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</si>
  <si>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"Image loaded:
RuleName: technique_id=T1053,technique_name=Scheduled Task
UtcTime: 2025-08-22 09:34:21.680
ProcessGuid: {613d5d36-397e-68a8-c405-000000007700}
ProcessId: 17484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</si>
  <si>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"Successfully scheduled Software Protection service for re-start at 2125-07-29T09:21:04Z. Reason: RulesEngine."</t>
  </si>
  <si>
    <t>"Successfully scheduled Software Protection service for re-start at 2125-07-29T09:27:45Z. Reason: RulesEngine."</t>
  </si>
  <si>
    <t>"Image loaded:
RuleName: technique_id=T1059.005,technique_name=Command and Scripting Interpreter VBScript
UtcTime: 2025-08-22 10:01:32.373
ProcessGuid: {613d5d36-3ff9-68a8-4e06-000000007700}
ProcessId: 6756
Image: C:\Program Files\Microsoft Office\root\Office16\WINWORD.EXE
ImageLoaded: C:\Program Files\Microsoft Office\root\vfs\ProgramFilesCommonX64\Microsoft Shared\VBA\VBA7.1\VBEUI.DLL
FileVersion: 7.1.16.17928
Description: Microsoft Visual Basic for Applications component
Product: Microsoft Visual Basic for Applications
Company: Microsoft Corporation
OriginalFileName: VBEUI.DLL
Hashes: SHA1=BD7B20B49A7E59D0E04E7F328701344FDE095CEB,MD5=F8BCF567F2C9112171ECD8DF51A6C0EE,SHA256=516818866A0705A20626D2431A37E1E8597A491F8363242AAA6FCF6C4C4A1B3F,IMPHASH=262E04505B951C548F9C48839DA0FDF4
Signed: true
Signature: Microsoft Corporation
SignatureStatus: Valid
User: Ailurus\ghost"</t>
  </si>
  <si>
    <t>"File created:
RuleName: -
UtcTime: 2025-08-22 09:53:07.268
ProcessGuid: {613d5d36-3dec-68a8-2006-000000007700}
ProcessId: 3888
Image: C:\Program Files (x86)\Microsoft Visual Studio\Installer\resources\app\ServiceHub\Services\Microsoft.VisualStudio.Setup.Service\BackgroundDownload.exe
TargetFilename: C:\Users\ghost\AppData\Local\Temp\wjggd1ot.hlr\resources\app\ServiceHub\Services\Microsoft.VisualStudio.Setup.Service\VSHiveStub.exe
CreationUtcTime: 2025-08-22 09:53:07.267
User: Ailurus\ghost"</t>
  </si>
  <si>
    <t>"File created:
RuleName: -
UtcTime: 2025-08-22 09:53:07.276
ProcessGuid: {613d5d36-3dec-68a8-2006-000000007700}
ProcessId: 3888
Image: C:\Program Files (x86)\Microsoft Visual Studio\Installer\resources\app\ServiceHub\Services\Microsoft.VisualStudio.Setup.Service\BackgroundDownload.exe
TargetFilename: C:\Users\ghost\AppData\Local\Temp\wjggd1ot.hlr\resources\app\ServiceHub\Services\Microsoft.VisualStudio.Setup.Service\VSIXAutoUpdate.exe
CreationUtcTime: 2025-08-22 09:53:07.275
User: Ailurus\ghost"</t>
  </si>
  <si>
    <t>"File created:
RuleName: -
UtcTime: 2025-08-22 09:53:07.433
ProcessGuid: {613d5d36-3dec-68a8-2006-000000007700}
ProcessId: 3888
Image: C:\Program Files (x86)\Microsoft Visual Studio\Installer\resources\app\ServiceHub\Services\Microsoft.VisualStudio.Setup.Service\BackgroundDownload.exe
TargetFilename: C:\Users\ghost\AppData\Local\Temp\wjggd1ot.hlr\setup.exe
CreationUtcTime: 2025-08-22 09:53:07.433
User: Ailurus\ghost"</t>
  </si>
  <si>
    <t>"File created:
RuleName: -
UtcTime: 2025-08-22 09:53:07.531
ProcessGuid: {613d5d36-3dec-68a8-2006-000000007700}
ProcessId: 3888
Image: C:\Program Files (x86)\Microsoft Visual Studio\Installer\resources\app\ServiceHub\Services\Microsoft.VisualStudio.Setup.Service\BackgroundDownload.exe
TargetFilename: C:\Users\ghost\AppData\Local\Temp\wjggd1ot.hlr\vs_installer.exe
CreationUtcTime: 2025-08-22 09:53:07.531
User: Ailurus\ghost"</t>
  </si>
  <si>
    <t>"File created:
RuleName: -
UtcTime: 2025-08-22 09:59:37.649
ProcessGuid: {613d5d36-3f7c-68a8-4306-000000007700}
ProcessId: 14228
Image: C:\Program Files (x86)\Microsoft Visual Studio\Installer\resources\app\ServiceHub\Services\Microsoft.VisualStudio.Setup.Service\BackgroundDownload.exe
TargetFilename: C:\Users\ghost\AppData\Local\Temp\f5bq320k.jw3\Microsoft.VisualStudio.Setup.ToastNotification.exe
CreationUtcTime: 2025-08-22 09:59:37.649
User: Ailurus\ghost"</t>
  </si>
  <si>
    <t>"File created:
RuleName: -
UtcTime: 2025-08-22 09:59:37.708
ProcessGuid: {613d5d36-3f7c-68a8-4306-000000007700}
ProcessId: 14228
Image: C:\Program Files (x86)\Microsoft Visual Studio\Installer\resources\app\ServiceHub\Services\Microsoft.VisualStudio.Setup.Service\BackgroundDownload.exe
TargetFilename: C:\Users\ghost\AppData\Local\Temp\f5bq320k.jw3\resources\app\ServiceHub\Services\Microsoft.VisualStudio.Setup.Service\BackgroundDownload.exe
CreationUtcTime: 2025-08-22 09:59:37.708
User: Ailurus\ghost"</t>
  </si>
  <si>
    <t>"File created:
RuleName: -
UtcTime: 2025-08-22 09:59:37.714
ProcessGuid: {613d5d36-3f7c-68a8-4306-000000007700}
ProcessId: 14228
Image: C:\Program Files (x86)\Microsoft Visual Studio\Installer\resources\app\ServiceHub\Services\Microsoft.VisualStudio.Setup.Service\BackgroundDownload.exe
TargetFilename: C:\Users\ghost\AppData\Local\Temp\f5bq320k.jw3\resources\app\ServiceHub\Services\Microsoft.VisualStudio.Setup.Service\CheckHyperVHost.exe
CreationUtcTime: 2025-08-22 09:59:37.714
User: Ailurus\ghost"</t>
  </si>
  <si>
    <t>"File created:
RuleName: -
UtcTime: 2025-08-22 09:59:39.213
ProcessGuid: {613d5d36-3f7c-68a8-4306-000000007700}
ProcessId: 14228
Image: C:\Program Files (x86)\Microsoft Visual Studio\Installer\resources\app\ServiceHub\Services\Microsoft.VisualStudio.Setup.Service\BackgroundDownload.exe
TargetFilename: C:\Users\ghost\AppData\Local\Temp\f5bq320k.jw3\resources\app\ServiceHub\Services\Microsoft.VisualStudio.Setup.Service\VSHiveStub.exe
CreationUtcTime: 2025-08-22 09:59:39.212
User: Ailurus\ghost"</t>
  </si>
  <si>
    <t>"File created:
RuleName: -
UtcTime: 2025-08-22 09:59:39.230
ProcessGuid: {613d5d36-3f7c-68a8-4306-000000007700}
ProcessId: 14228
Image: C:\Program Files (x86)\Microsoft Visual Studio\Installer\resources\app\ServiceHub\Services\Microsoft.VisualStudio.Setup.Service\BackgroundDownload.exe
TargetFilename: C:\Users\ghost\AppData\Local\Temp\f5bq320k.jw3\resources\app\ServiceHub\Services\Microsoft.VisualStudio.Setup.Service\VSIXInstaller.exe
CreationUtcTime: 2025-08-22 09:59:39.230
User: Ailurus\ghost"</t>
  </si>
  <si>
    <t>"File created:
RuleName: -
UtcTime: 2025-08-22 09:59:39.326
ProcessGuid: {613d5d36-3f7c-68a8-4306-000000007700}
ProcessId: 14228
Image: C:\Program Files (x86)\Microsoft Visual Studio\Installer\resources\app\ServiceHub\Services\Microsoft.VisualStudio.Setup.Service\BackgroundDownload.exe
TargetFilename: C:\Users\ghost\AppData\Local\Temp\f5bq320k.jw3\setup.exe
CreationUtcTime: 2025-08-22 09:59:39.326
User: Ailurus\ghost"</t>
  </si>
  <si>
    <t>"File created:
RuleName: technique_id=T1187,technique_name=Forced Authentication
UtcTime: 2025-08-22 09:54:56.498
ProcessGuid: {613d5d36-3e6d-68a8-3106-000000007700}
ProcessId: 3368
Image: C:\Program Files\Microsoft Office\Root\Office16\WINWORD.EXE
TargetFilename: C:\Users\ghost\AppData\Roaming\Microsoft\Office\Recent\Lampiran_Penilaian_Kinerja.docm.LNK
CreationUtcTime: 2025-08-20 15:24:10.024
User: Ailurus\ghost"</t>
  </si>
  <si>
    <t>"File created:
RuleName: technique_id=T1059.001,technique_name=PowerShell
UtcTime: 2025-08-22 09:54:57.120
ProcessGuid: {613d5d36-3e70-68a8-3606-000000007700}
ProcessId: 17984
Image: C:\Windows\System32\WindowsPowerShell\v1.0\powershell.exe
TargetFilename: C:\Users\ghost\AppData\Local\Temp\__PSScriptPolicyTest_umelae3z.oy1.ps1
CreationUtcTime: 2025-08-22 09:54:57.120
User: Ailurus\ghost"</t>
  </si>
  <si>
    <t>"File created:
RuleName: -
UtcTime: 2025-08-22 09:53:03.725
ProcessGuid: {613d5d36-3dec-68a8-2006-000000007700}
ProcessId: 3888
Image: C:\Program Files (x86)\Microsoft Visual Studio\Installer\resources\app\ServiceHub\Services\Microsoft.VisualStudio.Setup.Service\BackgroundDownload.exe
TargetFilename: C:\Users\ghost\AppData\Local\Temp\wjggd1ot.hlr\resources\app\ServiceHub\Services\Microsoft.VisualStudio.Setup.Service\BackgroundDownload.exe
CreationUtcTime: 2025-08-22 09:53:03.724
User: Ailurus\ghost"</t>
  </si>
  <si>
    <t>"File created:
RuleName: -
UtcTime: 2025-08-22 09:53:03.535
ProcessGuid: {613d5d36-3dec-68a8-2006-000000007700}
ProcessId: 3888
Image: C:\Program Files (x86)\Microsoft Visual Studio\Installer\resources\app\ServiceHub\Services\Microsoft.VisualStudio.Setup.Service\BackgroundDownload.exe
TargetFilename: C:\Users\ghost\AppData\Local\Temp\wjggd1ot.hlr\Microsoft.VisualStudio.Setup.ToastNotification.exe
CreationUtcTime: 2025-08-22 09:53:03.535
User: Ailurus\ghost"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</si>
</sst>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7"/>
  <sheetViews>
    <sheetView tabSelected="1" workbookViewId="0">
      <pane ySplit="1" topLeftCell="A2" activePane="bottomLeft" state="frozen"/>
      <selection pane="bottomLeft" activeCell="E2" sqref="E2"/>
    </sheetView>
  </sheetViews>
  <sheetFormatPr defaultRowHeight="15" x14ac:dyDescent="0.25"/>
  <cols>
    <col min="1" max="1" width="16.140625" style="2" bestFit="1" customWidth="1"/>
    <col min="2" max="2" width="25" style="2" customWidth="1"/>
    <col min="3" max="3" width="14.140625" style="2" bestFit="1" customWidth="1"/>
    <col min="4" max="4" width="11.42578125" style="2" bestFit="1" customWidth="1"/>
    <col min="5" max="5" width="100.140625" style="2" bestFit="1" customWidth="1"/>
    <col min="6" max="6" width="20.28515625" style="2" bestFit="1" customWidth="1"/>
    <col min="7" max="7" width="24.85546875" style="2" bestFit="1" customWidth="1"/>
    <col min="8" max="8" width="24.42578125" style="2" bestFit="1" customWidth="1"/>
    <col min="9" max="16384" width="9.140625" style="2"/>
  </cols>
  <sheetData>
    <row r="1" spans="1:8" s="1" customFormat="1" x14ac:dyDescent="0.25">
      <c r="A1" s="1" t="s">
        <v>0</v>
      </c>
      <c r="B1" s="1" t="s">
        <v>1</v>
      </c>
      <c r="C1" s="1" t="s">
        <v>2</v>
      </c>
      <c r="D1" s="1" t="s">
        <v>3</v>
      </c>
      <c r="E1" s="1" t="s">
        <v>4</v>
      </c>
      <c r="F1" s="1" t="s">
        <v>5</v>
      </c>
      <c r="G1" s="1" t="s">
        <v>6</v>
      </c>
      <c r="H1" s="1" t="s">
        <v>7</v>
      </c>
    </row>
    <row r="2" spans="1:8" ht="409.5" x14ac:dyDescent="0.25">
      <c r="A2" s="2" t="s">
        <v>8</v>
      </c>
      <c r="B2" s="2" t="s">
        <v>9</v>
      </c>
      <c r="C2" s="2">
        <v>3</v>
      </c>
      <c r="D2" s="2" t="s">
        <v>10</v>
      </c>
      <c r="E2" s="2" t="s">
        <v>11</v>
      </c>
      <c r="F2" s="2" t="s">
        <v>12</v>
      </c>
      <c r="G2" s="2" t="s">
        <v>13</v>
      </c>
      <c r="H2" s="2" t="s">
        <v>14</v>
      </c>
    </row>
    <row r="3" spans="1:8" ht="195" x14ac:dyDescent="0.25">
      <c r="A3" s="2" t="s">
        <v>8</v>
      </c>
      <c r="B3" s="2" t="s">
        <v>15</v>
      </c>
      <c r="C3" s="2">
        <v>15</v>
      </c>
      <c r="D3" s="2" t="s">
        <v>16</v>
      </c>
      <c r="E3" s="2" t="s">
        <v>17</v>
      </c>
      <c r="F3" s="2" t="s">
        <v>18</v>
      </c>
      <c r="G3" s="2" t="s">
        <v>19</v>
      </c>
      <c r="H3" s="2" t="s">
        <v>20</v>
      </c>
    </row>
    <row r="4" spans="1:8" ht="165" x14ac:dyDescent="0.25">
      <c r="A4" s="2" t="s">
        <v>8</v>
      </c>
      <c r="B4" s="2" t="s">
        <v>15</v>
      </c>
      <c r="C4" s="2">
        <v>15</v>
      </c>
      <c r="D4" s="2" t="s">
        <v>16</v>
      </c>
      <c r="E4" s="2" t="s">
        <v>21</v>
      </c>
      <c r="F4" s="2" t="s">
        <v>18</v>
      </c>
      <c r="G4" s="2" t="s">
        <v>19</v>
      </c>
      <c r="H4" s="2" t="s">
        <v>20</v>
      </c>
    </row>
    <row r="5" spans="1:8" ht="195" x14ac:dyDescent="0.25">
      <c r="A5" s="2" t="s">
        <v>8</v>
      </c>
      <c r="B5" s="2" t="s">
        <v>15</v>
      </c>
      <c r="C5" s="2">
        <v>15</v>
      </c>
      <c r="D5" s="2" t="s">
        <v>16</v>
      </c>
      <c r="E5" s="2" t="s">
        <v>22</v>
      </c>
      <c r="F5" s="2" t="s">
        <v>18</v>
      </c>
      <c r="G5" s="2" t="s">
        <v>19</v>
      </c>
      <c r="H5" s="2" t="s">
        <v>20</v>
      </c>
    </row>
    <row r="6" spans="1:8" ht="195" x14ac:dyDescent="0.25">
      <c r="A6" s="2" t="s">
        <v>8</v>
      </c>
      <c r="B6" s="2" t="s">
        <v>15</v>
      </c>
      <c r="C6" s="2">
        <v>15</v>
      </c>
      <c r="D6" s="2" t="s">
        <v>16</v>
      </c>
      <c r="E6" s="2" t="s">
        <v>23</v>
      </c>
      <c r="F6" s="2" t="s">
        <v>18</v>
      </c>
      <c r="G6" s="2" t="s">
        <v>19</v>
      </c>
      <c r="H6" s="2" t="s">
        <v>20</v>
      </c>
    </row>
    <row r="7" spans="1:8" ht="409.5" x14ac:dyDescent="0.25">
      <c r="A7" s="2" t="s">
        <v>8</v>
      </c>
      <c r="B7" s="2" t="s">
        <v>9</v>
      </c>
      <c r="C7" s="2">
        <v>3</v>
      </c>
      <c r="D7" s="2" t="s">
        <v>10</v>
      </c>
      <c r="E7" s="2" t="s">
        <v>11</v>
      </c>
      <c r="F7" s="2" t="s">
        <v>12</v>
      </c>
      <c r="G7" s="2" t="s">
        <v>13</v>
      </c>
      <c r="H7" s="2" t="s">
        <v>14</v>
      </c>
    </row>
    <row r="8" spans="1:8" ht="409.5" x14ac:dyDescent="0.25">
      <c r="A8" s="2" t="s">
        <v>8</v>
      </c>
      <c r="B8" s="2" t="s">
        <v>9</v>
      </c>
      <c r="C8" s="2">
        <v>3</v>
      </c>
      <c r="D8" s="2" t="s">
        <v>10</v>
      </c>
      <c r="E8" s="2" t="s">
        <v>11</v>
      </c>
      <c r="F8" s="2" t="s">
        <v>12</v>
      </c>
      <c r="G8" s="2" t="s">
        <v>13</v>
      </c>
      <c r="H8" s="2" t="s">
        <v>14</v>
      </c>
    </row>
    <row r="9" spans="1:8" ht="409.5" x14ac:dyDescent="0.25">
      <c r="A9" s="2" t="s">
        <v>8</v>
      </c>
      <c r="B9" s="2" t="s">
        <v>9</v>
      </c>
      <c r="C9" s="2">
        <v>3</v>
      </c>
      <c r="D9" s="2" t="s">
        <v>10</v>
      </c>
      <c r="E9" s="2" t="s">
        <v>11</v>
      </c>
      <c r="F9" s="2" t="s">
        <v>12</v>
      </c>
      <c r="G9" s="2" t="s">
        <v>13</v>
      </c>
      <c r="H9" s="2" t="s">
        <v>14</v>
      </c>
    </row>
    <row r="10" spans="1:8" ht="165" x14ac:dyDescent="0.25">
      <c r="A10" s="2" t="s">
        <v>8</v>
      </c>
      <c r="B10" s="2" t="s">
        <v>24</v>
      </c>
      <c r="C10" s="2">
        <v>15</v>
      </c>
      <c r="D10" s="2" t="s">
        <v>25</v>
      </c>
      <c r="E10" s="2" t="s">
        <v>26</v>
      </c>
      <c r="F10" s="2" t="s">
        <v>27</v>
      </c>
      <c r="G10" s="2" t="s">
        <v>28</v>
      </c>
      <c r="H10" s="2" t="s">
        <v>29</v>
      </c>
    </row>
    <row r="11" spans="1:8" ht="135" x14ac:dyDescent="0.25">
      <c r="A11" s="2" t="s">
        <v>8</v>
      </c>
      <c r="B11" s="2" t="s">
        <v>15</v>
      </c>
      <c r="C11" s="2">
        <v>15</v>
      </c>
      <c r="D11" s="2" t="s">
        <v>16</v>
      </c>
      <c r="E11" s="2" t="s">
        <v>30</v>
      </c>
      <c r="F11" s="2" t="s">
        <v>18</v>
      </c>
      <c r="G11" s="2" t="s">
        <v>19</v>
      </c>
      <c r="H11" s="2" t="s">
        <v>20</v>
      </c>
    </row>
    <row r="12" spans="1:8" ht="300" x14ac:dyDescent="0.25">
      <c r="A12" s="2" t="s">
        <v>8</v>
      </c>
      <c r="B12" s="2" t="s">
        <v>31</v>
      </c>
      <c r="C12" s="2">
        <v>4</v>
      </c>
      <c r="D12" s="2" t="s">
        <v>32</v>
      </c>
      <c r="E12" s="2" t="s">
        <v>33</v>
      </c>
      <c r="F12" s="2" t="s">
        <v>34</v>
      </c>
      <c r="G12" s="2" t="s">
        <v>35</v>
      </c>
      <c r="H12" s="2" t="s">
        <v>36</v>
      </c>
    </row>
    <row r="13" spans="1:8" ht="300" x14ac:dyDescent="0.25">
      <c r="A13" s="2" t="s">
        <v>8</v>
      </c>
      <c r="B13" s="2" t="s">
        <v>31</v>
      </c>
      <c r="C13" s="2">
        <v>4</v>
      </c>
      <c r="D13" s="2" t="s">
        <v>32</v>
      </c>
      <c r="E13" s="2" t="s">
        <v>37</v>
      </c>
      <c r="F13" s="2" t="s">
        <v>34</v>
      </c>
      <c r="G13" s="2" t="s">
        <v>35</v>
      </c>
      <c r="H13" s="2" t="s">
        <v>36</v>
      </c>
    </row>
    <row r="14" spans="1:8" ht="405" x14ac:dyDescent="0.25">
      <c r="A14" s="2" t="s">
        <v>8</v>
      </c>
      <c r="B14" s="2" t="s">
        <v>38</v>
      </c>
      <c r="C14" s="2">
        <v>3</v>
      </c>
      <c r="D14" s="2" t="s">
        <v>39</v>
      </c>
      <c r="E14" s="2" t="s">
        <v>40</v>
      </c>
      <c r="F14" s="2" t="s">
        <v>41</v>
      </c>
      <c r="G14" s="2" t="s">
        <v>42</v>
      </c>
      <c r="H14" s="2" t="s">
        <v>43</v>
      </c>
    </row>
    <row r="15" spans="1:8" ht="405" x14ac:dyDescent="0.25">
      <c r="A15" s="2" t="s">
        <v>8</v>
      </c>
      <c r="B15" s="2" t="s">
        <v>38</v>
      </c>
      <c r="C15" s="2">
        <v>3</v>
      </c>
      <c r="D15" s="2" t="s">
        <v>39</v>
      </c>
      <c r="E15" s="2" t="s">
        <v>44</v>
      </c>
      <c r="F15" s="2" t="s">
        <v>41</v>
      </c>
      <c r="G15" s="2" t="s">
        <v>42</v>
      </c>
      <c r="H15" s="2" t="s">
        <v>43</v>
      </c>
    </row>
    <row r="16" spans="1:8" ht="409.5" x14ac:dyDescent="0.25">
      <c r="A16" s="2" t="s">
        <v>8</v>
      </c>
      <c r="B16" s="2" t="s">
        <v>9</v>
      </c>
      <c r="C16" s="2">
        <v>3</v>
      </c>
      <c r="D16" s="2" t="s">
        <v>10</v>
      </c>
      <c r="E16" s="2" t="s">
        <v>11</v>
      </c>
      <c r="F16" s="2" t="s">
        <v>12</v>
      </c>
      <c r="G16" s="2" t="s">
        <v>13</v>
      </c>
      <c r="H16" s="2" t="s">
        <v>14</v>
      </c>
    </row>
    <row r="17" spans="1:8" ht="409.5" x14ac:dyDescent="0.25">
      <c r="A17" s="2" t="s">
        <v>8</v>
      </c>
      <c r="B17" s="2" t="s">
        <v>9</v>
      </c>
      <c r="C17" s="2">
        <v>3</v>
      </c>
      <c r="D17" s="2" t="s">
        <v>10</v>
      </c>
      <c r="E17" s="2" t="s">
        <v>11</v>
      </c>
      <c r="F17" s="2" t="s">
        <v>12</v>
      </c>
      <c r="G17" s="2" t="s">
        <v>13</v>
      </c>
      <c r="H17" s="2" t="s">
        <v>14</v>
      </c>
    </row>
    <row r="18" spans="1:8" ht="409.5" x14ac:dyDescent="0.25">
      <c r="A18" s="2" t="s">
        <v>8</v>
      </c>
      <c r="B18" s="2" t="s">
        <v>9</v>
      </c>
      <c r="C18" s="2">
        <v>3</v>
      </c>
      <c r="D18" s="2" t="s">
        <v>10</v>
      </c>
      <c r="E18" s="2" t="s">
        <v>11</v>
      </c>
      <c r="F18" s="2" t="s">
        <v>12</v>
      </c>
      <c r="G18" s="2" t="s">
        <v>13</v>
      </c>
      <c r="H18" s="2" t="s">
        <v>14</v>
      </c>
    </row>
    <row r="19" spans="1:8" ht="300" x14ac:dyDescent="0.25">
      <c r="A19" s="2" t="s">
        <v>8</v>
      </c>
      <c r="B19" s="2" t="s">
        <v>31</v>
      </c>
      <c r="C19" s="2">
        <v>4</v>
      </c>
      <c r="D19" s="2" t="s">
        <v>32</v>
      </c>
      <c r="E19" s="2" t="s">
        <v>45</v>
      </c>
      <c r="F19" s="2" t="s">
        <v>34</v>
      </c>
      <c r="G19" s="2" t="s">
        <v>35</v>
      </c>
      <c r="H19" s="2" t="s">
        <v>36</v>
      </c>
    </row>
    <row r="20" spans="1:8" ht="409.5" x14ac:dyDescent="0.25">
      <c r="A20" s="2" t="s">
        <v>8</v>
      </c>
      <c r="B20" s="2" t="s">
        <v>9</v>
      </c>
      <c r="C20" s="2">
        <v>3</v>
      </c>
      <c r="D20" s="2" t="s">
        <v>10</v>
      </c>
      <c r="E20" s="2" t="s">
        <v>11</v>
      </c>
      <c r="F20" s="2" t="s">
        <v>12</v>
      </c>
      <c r="G20" s="2" t="s">
        <v>13</v>
      </c>
      <c r="H20" s="2" t="s">
        <v>14</v>
      </c>
    </row>
    <row r="21" spans="1:8" ht="165" x14ac:dyDescent="0.25">
      <c r="A21" s="2" t="s">
        <v>8</v>
      </c>
      <c r="B21" s="2" t="s">
        <v>24</v>
      </c>
      <c r="C21" s="2">
        <v>15</v>
      </c>
      <c r="D21" s="2" t="s">
        <v>25</v>
      </c>
      <c r="E21" s="2" t="s">
        <v>46</v>
      </c>
      <c r="F21" s="2" t="s">
        <v>27</v>
      </c>
      <c r="G21" s="2" t="s">
        <v>28</v>
      </c>
      <c r="H21" s="2" t="s">
        <v>29</v>
      </c>
    </row>
    <row r="22" spans="1:8" ht="409.5" x14ac:dyDescent="0.25">
      <c r="A22" s="2" t="s">
        <v>8</v>
      </c>
      <c r="B22" s="2" t="s">
        <v>9</v>
      </c>
      <c r="C22" s="2">
        <v>3</v>
      </c>
      <c r="D22" s="2" t="s">
        <v>10</v>
      </c>
      <c r="E22" s="2" t="s">
        <v>11</v>
      </c>
      <c r="F22" s="2" t="s">
        <v>12</v>
      </c>
      <c r="G22" s="2" t="s">
        <v>13</v>
      </c>
      <c r="H22" s="2" t="s">
        <v>14</v>
      </c>
    </row>
    <row r="23" spans="1:8" ht="135" x14ac:dyDescent="0.25">
      <c r="A23" s="2" t="s">
        <v>8</v>
      </c>
      <c r="B23" s="2" t="s">
        <v>15</v>
      </c>
      <c r="C23" s="2">
        <v>15</v>
      </c>
      <c r="D23" s="2" t="s">
        <v>16</v>
      </c>
      <c r="E23" s="2" t="s">
        <v>47</v>
      </c>
      <c r="F23" s="2" t="s">
        <v>18</v>
      </c>
      <c r="G23" s="2" t="s">
        <v>19</v>
      </c>
      <c r="H23" s="2" t="s">
        <v>20</v>
      </c>
    </row>
    <row r="24" spans="1:8" ht="300" x14ac:dyDescent="0.25">
      <c r="A24" s="2" t="s">
        <v>8</v>
      </c>
      <c r="B24" s="2" t="s">
        <v>31</v>
      </c>
      <c r="C24" s="2">
        <v>4</v>
      </c>
      <c r="D24" s="2" t="s">
        <v>32</v>
      </c>
      <c r="E24" s="2" t="s">
        <v>48</v>
      </c>
      <c r="F24" s="2" t="s">
        <v>34</v>
      </c>
      <c r="G24" s="2" t="s">
        <v>35</v>
      </c>
      <c r="H24" s="2" t="s">
        <v>36</v>
      </c>
    </row>
    <row r="25" spans="1:8" ht="300" x14ac:dyDescent="0.25">
      <c r="A25" s="2" t="s">
        <v>8</v>
      </c>
      <c r="B25" s="2" t="s">
        <v>31</v>
      </c>
      <c r="C25" s="2">
        <v>4</v>
      </c>
      <c r="D25" s="2" t="s">
        <v>32</v>
      </c>
      <c r="E25" s="2" t="s">
        <v>49</v>
      </c>
      <c r="F25" s="2" t="s">
        <v>34</v>
      </c>
      <c r="G25" s="2" t="s">
        <v>35</v>
      </c>
      <c r="H25" s="2" t="s">
        <v>36</v>
      </c>
    </row>
    <row r="26" spans="1:8" ht="300" x14ac:dyDescent="0.25">
      <c r="A26" s="2" t="s">
        <v>8</v>
      </c>
      <c r="B26" s="2" t="s">
        <v>31</v>
      </c>
      <c r="C26" s="2">
        <v>4</v>
      </c>
      <c r="D26" s="2" t="s">
        <v>32</v>
      </c>
      <c r="E26" s="2" t="s">
        <v>50</v>
      </c>
      <c r="F26" s="2" t="s">
        <v>34</v>
      </c>
      <c r="G26" s="2" t="s">
        <v>35</v>
      </c>
      <c r="H26" s="2" t="s">
        <v>36</v>
      </c>
    </row>
    <row r="27" spans="1:8" ht="150" x14ac:dyDescent="0.25">
      <c r="A27" s="2" t="s">
        <v>8</v>
      </c>
      <c r="B27" s="2" t="s">
        <v>51</v>
      </c>
      <c r="C27" s="2">
        <v>15</v>
      </c>
      <c r="D27" s="2" t="s">
        <v>25</v>
      </c>
      <c r="E27" s="2" t="s">
        <v>52</v>
      </c>
      <c r="F27" s="2" t="s">
        <v>27</v>
      </c>
      <c r="G27" s="2" t="s">
        <v>28</v>
      </c>
      <c r="H27" s="2" t="s">
        <v>29</v>
      </c>
    </row>
    <row r="28" spans="1:8" ht="150" x14ac:dyDescent="0.25">
      <c r="A28" s="2" t="s">
        <v>8</v>
      </c>
      <c r="B28" s="2" t="s">
        <v>51</v>
      </c>
      <c r="C28" s="2">
        <v>15</v>
      </c>
      <c r="D28" s="2" t="s">
        <v>25</v>
      </c>
      <c r="E28" s="2" t="s">
        <v>53</v>
      </c>
      <c r="F28" s="2" t="s">
        <v>27</v>
      </c>
      <c r="G28" s="2" t="s">
        <v>28</v>
      </c>
      <c r="H28" s="2" t="s">
        <v>29</v>
      </c>
    </row>
    <row r="29" spans="1:8" ht="165" x14ac:dyDescent="0.25">
      <c r="A29" s="2" t="s">
        <v>8</v>
      </c>
      <c r="B29" s="2" t="s">
        <v>24</v>
      </c>
      <c r="C29" s="2">
        <v>15</v>
      </c>
      <c r="D29" s="2" t="s">
        <v>25</v>
      </c>
      <c r="E29" s="2" t="s">
        <v>54</v>
      </c>
      <c r="F29" s="2" t="s">
        <v>27</v>
      </c>
      <c r="G29" s="2" t="s">
        <v>28</v>
      </c>
      <c r="H29" s="2" t="s">
        <v>29</v>
      </c>
    </row>
    <row r="30" spans="1:8" ht="409.5" x14ac:dyDescent="0.25">
      <c r="A30" s="2" t="s">
        <v>8</v>
      </c>
      <c r="B30" s="2" t="s">
        <v>9</v>
      </c>
      <c r="C30" s="2">
        <v>3</v>
      </c>
      <c r="D30" s="2" t="s">
        <v>10</v>
      </c>
      <c r="E30" s="2" t="s">
        <v>11</v>
      </c>
      <c r="F30" s="2" t="s">
        <v>12</v>
      </c>
      <c r="G30" s="2" t="s">
        <v>13</v>
      </c>
      <c r="H30" s="2" t="s">
        <v>14</v>
      </c>
    </row>
    <row r="31" spans="1:8" ht="300" x14ac:dyDescent="0.25">
      <c r="A31" s="2" t="s">
        <v>8</v>
      </c>
      <c r="B31" s="2" t="s">
        <v>31</v>
      </c>
      <c r="C31" s="2">
        <v>4</v>
      </c>
      <c r="D31" s="2" t="s">
        <v>32</v>
      </c>
      <c r="E31" s="2" t="s">
        <v>55</v>
      </c>
      <c r="F31" s="2" t="s">
        <v>34</v>
      </c>
      <c r="G31" s="2" t="s">
        <v>35</v>
      </c>
      <c r="H31" s="2" t="s">
        <v>36</v>
      </c>
    </row>
    <row r="32" spans="1:8" ht="409.5" x14ac:dyDescent="0.25">
      <c r="A32" s="2" t="s">
        <v>8</v>
      </c>
      <c r="B32" s="2" t="s">
        <v>9</v>
      </c>
      <c r="C32" s="2">
        <v>3</v>
      </c>
      <c r="D32" s="2" t="s">
        <v>10</v>
      </c>
      <c r="E32" s="2" t="s">
        <v>11</v>
      </c>
      <c r="F32" s="2" t="s">
        <v>12</v>
      </c>
      <c r="G32" s="2" t="s">
        <v>13</v>
      </c>
      <c r="H32" s="2" t="s">
        <v>14</v>
      </c>
    </row>
    <row r="33" spans="1:8" ht="165" x14ac:dyDescent="0.25">
      <c r="A33" s="2" t="s">
        <v>8</v>
      </c>
      <c r="B33" s="2" t="s">
        <v>24</v>
      </c>
      <c r="C33" s="2">
        <v>15</v>
      </c>
      <c r="D33" s="2" t="s">
        <v>25</v>
      </c>
      <c r="E33" s="2" t="s">
        <v>56</v>
      </c>
      <c r="F33" s="2" t="s">
        <v>27</v>
      </c>
      <c r="G33" s="2" t="s">
        <v>28</v>
      </c>
      <c r="H33" s="2" t="s">
        <v>29</v>
      </c>
    </row>
    <row r="34" spans="1:8" ht="409.5" x14ac:dyDescent="0.25">
      <c r="A34" s="2" t="s">
        <v>8</v>
      </c>
      <c r="B34" s="2" t="s">
        <v>9</v>
      </c>
      <c r="C34" s="2">
        <v>3</v>
      </c>
      <c r="D34" s="2" t="s">
        <v>10</v>
      </c>
      <c r="E34" s="2" t="s">
        <v>11</v>
      </c>
      <c r="F34" s="2" t="s">
        <v>12</v>
      </c>
      <c r="G34" s="2" t="s">
        <v>13</v>
      </c>
      <c r="H34" s="2" t="s">
        <v>14</v>
      </c>
    </row>
    <row r="35" spans="1:8" ht="409.5" x14ac:dyDescent="0.25">
      <c r="A35" s="2" t="s">
        <v>8</v>
      </c>
      <c r="B35" s="2" t="s">
        <v>9</v>
      </c>
      <c r="C35" s="2">
        <v>3</v>
      </c>
      <c r="D35" s="2" t="s">
        <v>10</v>
      </c>
      <c r="E35" s="2" t="s">
        <v>11</v>
      </c>
      <c r="F35" s="2" t="s">
        <v>12</v>
      </c>
      <c r="G35" s="2" t="s">
        <v>13</v>
      </c>
      <c r="H35" s="2" t="s">
        <v>14</v>
      </c>
    </row>
    <row r="36" spans="1:8" ht="409.5" x14ac:dyDescent="0.25">
      <c r="A36" s="2" t="s">
        <v>8</v>
      </c>
      <c r="B36" s="2" t="s">
        <v>9</v>
      </c>
      <c r="C36" s="2">
        <v>3</v>
      </c>
      <c r="D36" s="2" t="s">
        <v>10</v>
      </c>
      <c r="E36" s="2" t="s">
        <v>11</v>
      </c>
      <c r="F36" s="2" t="s">
        <v>12</v>
      </c>
      <c r="G36" s="2" t="s">
        <v>13</v>
      </c>
      <c r="H36" s="2" t="s">
        <v>14</v>
      </c>
    </row>
    <row r="37" spans="1:8" ht="409.5" x14ac:dyDescent="0.25">
      <c r="A37" s="2" t="s">
        <v>8</v>
      </c>
      <c r="B37" s="2" t="s">
        <v>9</v>
      </c>
      <c r="C37" s="2">
        <v>3</v>
      </c>
      <c r="D37" s="2" t="s">
        <v>10</v>
      </c>
      <c r="E37" s="2" t="s">
        <v>11</v>
      </c>
      <c r="F37" s="2" t="s">
        <v>12</v>
      </c>
      <c r="G37" s="2" t="s">
        <v>13</v>
      </c>
      <c r="H37" s="2" t="s">
        <v>14</v>
      </c>
    </row>
    <row r="38" spans="1:8" ht="315" x14ac:dyDescent="0.25">
      <c r="A38" s="2" t="s">
        <v>8</v>
      </c>
      <c r="B38" s="2" t="s">
        <v>57</v>
      </c>
      <c r="C38" s="2">
        <v>12</v>
      </c>
      <c r="D38" s="2" t="s">
        <v>58</v>
      </c>
      <c r="E38" s="2" t="s">
        <v>59</v>
      </c>
      <c r="F38" s="2" t="s">
        <v>60</v>
      </c>
      <c r="G38" s="2" t="s">
        <v>61</v>
      </c>
      <c r="H38" s="2" t="s">
        <v>62</v>
      </c>
    </row>
    <row r="39" spans="1:8" ht="165" x14ac:dyDescent="0.25">
      <c r="A39" s="2" t="s">
        <v>8</v>
      </c>
      <c r="B39" s="2" t="s">
        <v>24</v>
      </c>
      <c r="C39" s="2">
        <v>15</v>
      </c>
      <c r="D39" s="2" t="s">
        <v>25</v>
      </c>
      <c r="E39" s="2" t="s">
        <v>63</v>
      </c>
      <c r="F39" s="2" t="s">
        <v>27</v>
      </c>
      <c r="G39" s="2" t="s">
        <v>28</v>
      </c>
      <c r="H39" s="2" t="s">
        <v>29</v>
      </c>
    </row>
    <row r="40" spans="1:8" ht="135" x14ac:dyDescent="0.25">
      <c r="A40" s="2" t="s">
        <v>8</v>
      </c>
      <c r="B40" s="2" t="s">
        <v>15</v>
      </c>
      <c r="C40" s="2">
        <v>15</v>
      </c>
      <c r="D40" s="2" t="s">
        <v>16</v>
      </c>
      <c r="E40" s="2" t="s">
        <v>64</v>
      </c>
      <c r="F40" s="2" t="s">
        <v>18</v>
      </c>
      <c r="G40" s="2" t="s">
        <v>19</v>
      </c>
      <c r="H40" s="2" t="s">
        <v>20</v>
      </c>
    </row>
    <row r="41" spans="1:8" ht="45" x14ac:dyDescent="0.25">
      <c r="A41" s="2" t="s">
        <v>8</v>
      </c>
      <c r="B41" s="2" t="s">
        <v>65</v>
      </c>
      <c r="C41" s="2">
        <v>3</v>
      </c>
      <c r="D41" s="2" t="s">
        <v>66</v>
      </c>
      <c r="E41" s="2" t="s">
        <v>67</v>
      </c>
    </row>
    <row r="42" spans="1:8" ht="300" x14ac:dyDescent="0.25">
      <c r="A42" s="2" t="s">
        <v>8</v>
      </c>
      <c r="B42" s="2" t="s">
        <v>31</v>
      </c>
      <c r="C42" s="2">
        <v>4</v>
      </c>
      <c r="D42" s="2" t="s">
        <v>32</v>
      </c>
      <c r="E42" s="2" t="s">
        <v>68</v>
      </c>
      <c r="F42" s="2" t="s">
        <v>34</v>
      </c>
      <c r="G42" s="2" t="s">
        <v>35</v>
      </c>
      <c r="H42" s="2" t="s">
        <v>36</v>
      </c>
    </row>
    <row r="43" spans="1:8" ht="300" x14ac:dyDescent="0.25">
      <c r="A43" s="2" t="s">
        <v>8</v>
      </c>
      <c r="B43" s="2" t="s">
        <v>31</v>
      </c>
      <c r="C43" s="2">
        <v>4</v>
      </c>
      <c r="D43" s="2" t="s">
        <v>32</v>
      </c>
      <c r="E43" s="2" t="s">
        <v>69</v>
      </c>
      <c r="F43" s="2" t="s">
        <v>34</v>
      </c>
      <c r="G43" s="2" t="s">
        <v>35</v>
      </c>
      <c r="H43" s="2" t="s">
        <v>36</v>
      </c>
    </row>
    <row r="44" spans="1:8" ht="165" x14ac:dyDescent="0.25">
      <c r="A44" s="2" t="s">
        <v>8</v>
      </c>
      <c r="B44" s="2" t="s">
        <v>15</v>
      </c>
      <c r="C44" s="2">
        <v>15</v>
      </c>
      <c r="D44" s="2" t="s">
        <v>16</v>
      </c>
      <c r="E44" s="2" t="s">
        <v>70</v>
      </c>
      <c r="F44" s="2" t="s">
        <v>18</v>
      </c>
      <c r="G44" s="2" t="s">
        <v>19</v>
      </c>
      <c r="H44" s="2" t="s">
        <v>20</v>
      </c>
    </row>
    <row r="45" spans="1:8" ht="165" x14ac:dyDescent="0.25">
      <c r="A45" s="2" t="s">
        <v>8</v>
      </c>
      <c r="B45" s="2" t="s">
        <v>15</v>
      </c>
      <c r="C45" s="2">
        <v>15</v>
      </c>
      <c r="D45" s="2" t="s">
        <v>16</v>
      </c>
      <c r="E45" s="2" t="s">
        <v>71</v>
      </c>
      <c r="F45" s="2" t="s">
        <v>18</v>
      </c>
      <c r="G45" s="2" t="s">
        <v>19</v>
      </c>
      <c r="H45" s="2" t="s">
        <v>20</v>
      </c>
    </row>
    <row r="46" spans="1:8" ht="165" x14ac:dyDescent="0.25">
      <c r="A46" s="2" t="s">
        <v>8</v>
      </c>
      <c r="B46" s="2" t="s">
        <v>15</v>
      </c>
      <c r="C46" s="2">
        <v>15</v>
      </c>
      <c r="D46" s="2" t="s">
        <v>16</v>
      </c>
      <c r="E46" s="2" t="s">
        <v>72</v>
      </c>
      <c r="F46" s="2" t="s">
        <v>18</v>
      </c>
      <c r="G46" s="2" t="s">
        <v>19</v>
      </c>
      <c r="H46" s="2" t="s">
        <v>20</v>
      </c>
    </row>
    <row r="47" spans="1:8" ht="409.5" x14ac:dyDescent="0.25">
      <c r="A47" s="2" t="s">
        <v>8</v>
      </c>
      <c r="B47" s="2" t="s">
        <v>9</v>
      </c>
      <c r="C47" s="2">
        <v>3</v>
      </c>
      <c r="D47" s="2" t="s">
        <v>10</v>
      </c>
      <c r="E47" s="2" t="s">
        <v>11</v>
      </c>
      <c r="F47" s="2" t="s">
        <v>12</v>
      </c>
      <c r="G47" s="2" t="s">
        <v>13</v>
      </c>
      <c r="H47" s="2" t="s">
        <v>14</v>
      </c>
    </row>
    <row r="48" spans="1:8" ht="315" x14ac:dyDescent="0.25">
      <c r="A48" s="2" t="s">
        <v>8</v>
      </c>
      <c r="B48" s="2" t="s">
        <v>57</v>
      </c>
      <c r="C48" s="2">
        <v>12</v>
      </c>
      <c r="D48" s="2" t="s">
        <v>58</v>
      </c>
      <c r="E48" s="2" t="s">
        <v>73</v>
      </c>
      <c r="F48" s="2" t="s">
        <v>60</v>
      </c>
      <c r="G48" s="2" t="s">
        <v>61</v>
      </c>
      <c r="H48" s="2" t="s">
        <v>62</v>
      </c>
    </row>
    <row r="49" spans="1:8" ht="165" x14ac:dyDescent="0.25">
      <c r="A49" s="2" t="s">
        <v>8</v>
      </c>
      <c r="B49" s="2" t="s">
        <v>24</v>
      </c>
      <c r="C49" s="2">
        <v>15</v>
      </c>
      <c r="D49" s="2" t="s">
        <v>25</v>
      </c>
      <c r="E49" s="2" t="s">
        <v>74</v>
      </c>
      <c r="F49" s="2" t="s">
        <v>27</v>
      </c>
      <c r="G49" s="2" t="s">
        <v>28</v>
      </c>
      <c r="H49" s="2" t="s">
        <v>29</v>
      </c>
    </row>
    <row r="50" spans="1:8" ht="45" x14ac:dyDescent="0.25">
      <c r="A50" s="2" t="s">
        <v>8</v>
      </c>
      <c r="B50" s="2" t="s">
        <v>65</v>
      </c>
      <c r="C50" s="2">
        <v>3</v>
      </c>
      <c r="D50" s="2" t="s">
        <v>66</v>
      </c>
      <c r="E50" s="2" t="s">
        <v>75</v>
      </c>
    </row>
    <row r="51" spans="1:8" ht="300" x14ac:dyDescent="0.25">
      <c r="A51" s="2" t="s">
        <v>8</v>
      </c>
      <c r="B51" s="2" t="s">
        <v>31</v>
      </c>
      <c r="C51" s="2">
        <v>4</v>
      </c>
      <c r="D51" s="2" t="s">
        <v>32</v>
      </c>
      <c r="E51" s="2" t="s">
        <v>76</v>
      </c>
      <c r="F51" s="2" t="s">
        <v>34</v>
      </c>
      <c r="G51" s="2" t="s">
        <v>35</v>
      </c>
      <c r="H51" s="2" t="s">
        <v>36</v>
      </c>
    </row>
    <row r="52" spans="1:8" ht="315" x14ac:dyDescent="0.25">
      <c r="A52" s="2" t="s">
        <v>8</v>
      </c>
      <c r="B52" s="2" t="s">
        <v>57</v>
      </c>
      <c r="C52" s="2">
        <v>12</v>
      </c>
      <c r="D52" s="2" t="s">
        <v>58</v>
      </c>
      <c r="E52" s="2" t="s">
        <v>77</v>
      </c>
      <c r="F52" s="2" t="s">
        <v>60</v>
      </c>
      <c r="G52" s="2" t="s">
        <v>61</v>
      </c>
      <c r="H52" s="2" t="s">
        <v>62</v>
      </c>
    </row>
    <row r="53" spans="1:8" ht="300" x14ac:dyDescent="0.25">
      <c r="A53" s="2" t="s">
        <v>8</v>
      </c>
      <c r="B53" s="2" t="s">
        <v>31</v>
      </c>
      <c r="C53" s="2">
        <v>4</v>
      </c>
      <c r="D53" s="2" t="s">
        <v>32</v>
      </c>
      <c r="E53" s="2" t="s">
        <v>78</v>
      </c>
      <c r="F53" s="2" t="s">
        <v>34</v>
      </c>
      <c r="G53" s="2" t="s">
        <v>35</v>
      </c>
      <c r="H53" s="2" t="s">
        <v>36</v>
      </c>
    </row>
    <row r="54" spans="1:8" ht="195" x14ac:dyDescent="0.25">
      <c r="A54" s="2" t="s">
        <v>8</v>
      </c>
      <c r="B54" s="2" t="s">
        <v>15</v>
      </c>
      <c r="C54" s="2">
        <v>15</v>
      </c>
      <c r="D54" s="2" t="s">
        <v>16</v>
      </c>
      <c r="E54" s="2" t="s">
        <v>79</v>
      </c>
      <c r="F54" s="2" t="s">
        <v>18</v>
      </c>
      <c r="G54" s="2" t="s">
        <v>19</v>
      </c>
      <c r="H54" s="2" t="s">
        <v>20</v>
      </c>
    </row>
    <row r="55" spans="1:8" ht="195" x14ac:dyDescent="0.25">
      <c r="A55" s="2" t="s">
        <v>8</v>
      </c>
      <c r="B55" s="2" t="s">
        <v>15</v>
      </c>
      <c r="C55" s="2">
        <v>15</v>
      </c>
      <c r="D55" s="2" t="s">
        <v>16</v>
      </c>
      <c r="E55" s="2" t="s">
        <v>80</v>
      </c>
      <c r="F55" s="2" t="s">
        <v>18</v>
      </c>
      <c r="G55" s="2" t="s">
        <v>19</v>
      </c>
      <c r="H55" s="2" t="s">
        <v>20</v>
      </c>
    </row>
    <row r="56" spans="1:8" ht="165" x14ac:dyDescent="0.25">
      <c r="A56" s="2" t="s">
        <v>8</v>
      </c>
      <c r="B56" s="2" t="s">
        <v>15</v>
      </c>
      <c r="C56" s="2">
        <v>15</v>
      </c>
      <c r="D56" s="2" t="s">
        <v>16</v>
      </c>
      <c r="E56" s="2" t="s">
        <v>81</v>
      </c>
      <c r="F56" s="2" t="s">
        <v>18</v>
      </c>
      <c r="G56" s="2" t="s">
        <v>19</v>
      </c>
      <c r="H56" s="2" t="s">
        <v>20</v>
      </c>
    </row>
    <row r="57" spans="1:8" ht="195" x14ac:dyDescent="0.25">
      <c r="A57" s="2" t="s">
        <v>8</v>
      </c>
      <c r="B57" s="2" t="s">
        <v>15</v>
      </c>
      <c r="C57" s="2">
        <v>15</v>
      </c>
      <c r="D57" s="2" t="s">
        <v>16</v>
      </c>
      <c r="E57" s="2" t="s">
        <v>82</v>
      </c>
      <c r="F57" s="2" t="s">
        <v>18</v>
      </c>
      <c r="G57" s="2" t="s">
        <v>19</v>
      </c>
      <c r="H57" s="2" t="s">
        <v>20</v>
      </c>
    </row>
    <row r="58" spans="1:8" ht="165" x14ac:dyDescent="0.25">
      <c r="A58" s="2" t="s">
        <v>8</v>
      </c>
      <c r="B58" s="2" t="s">
        <v>15</v>
      </c>
      <c r="C58" s="2">
        <v>15</v>
      </c>
      <c r="D58" s="2" t="s">
        <v>16</v>
      </c>
      <c r="E58" s="2" t="s">
        <v>83</v>
      </c>
      <c r="F58" s="2" t="s">
        <v>18</v>
      </c>
      <c r="G58" s="2" t="s">
        <v>19</v>
      </c>
      <c r="H58" s="2" t="s">
        <v>20</v>
      </c>
    </row>
    <row r="59" spans="1:8" ht="165" x14ac:dyDescent="0.25">
      <c r="A59" s="2" t="s">
        <v>8</v>
      </c>
      <c r="B59" s="2" t="s">
        <v>15</v>
      </c>
      <c r="C59" s="2">
        <v>15</v>
      </c>
      <c r="D59" s="2" t="s">
        <v>16</v>
      </c>
      <c r="E59" s="2" t="s">
        <v>84</v>
      </c>
      <c r="F59" s="2" t="s">
        <v>18</v>
      </c>
      <c r="G59" s="2" t="s">
        <v>19</v>
      </c>
      <c r="H59" s="2" t="s">
        <v>20</v>
      </c>
    </row>
    <row r="60" spans="1:8" ht="195" x14ac:dyDescent="0.25">
      <c r="A60" s="2" t="s">
        <v>8</v>
      </c>
      <c r="B60" s="2" t="s">
        <v>15</v>
      </c>
      <c r="C60" s="2">
        <v>15</v>
      </c>
      <c r="D60" s="2" t="s">
        <v>16</v>
      </c>
      <c r="E60" s="2" t="s">
        <v>85</v>
      </c>
      <c r="F60" s="2" t="s">
        <v>18</v>
      </c>
      <c r="G60" s="2" t="s">
        <v>19</v>
      </c>
      <c r="H60" s="2" t="s">
        <v>20</v>
      </c>
    </row>
    <row r="61" spans="1:8" ht="165" x14ac:dyDescent="0.25">
      <c r="A61" s="2" t="s">
        <v>8</v>
      </c>
      <c r="B61" s="2" t="s">
        <v>15</v>
      </c>
      <c r="C61" s="2">
        <v>15</v>
      </c>
      <c r="D61" s="2" t="s">
        <v>16</v>
      </c>
      <c r="E61" s="2" t="s">
        <v>86</v>
      </c>
      <c r="F61" s="2" t="s">
        <v>18</v>
      </c>
      <c r="G61" s="2" t="s">
        <v>19</v>
      </c>
      <c r="H61" s="2" t="s">
        <v>20</v>
      </c>
    </row>
    <row r="62" spans="1:8" ht="165" x14ac:dyDescent="0.25">
      <c r="A62" s="2" t="s">
        <v>8</v>
      </c>
      <c r="B62" s="2" t="s">
        <v>24</v>
      </c>
      <c r="C62" s="2">
        <v>15</v>
      </c>
      <c r="D62" s="2" t="s">
        <v>25</v>
      </c>
      <c r="E62" s="2" t="s">
        <v>87</v>
      </c>
      <c r="F62" s="2" t="s">
        <v>27</v>
      </c>
      <c r="G62" s="2" t="s">
        <v>28</v>
      </c>
      <c r="H62" s="2" t="s">
        <v>29</v>
      </c>
    </row>
    <row r="63" spans="1:8" ht="195" x14ac:dyDescent="0.25">
      <c r="A63" s="2" t="s">
        <v>8</v>
      </c>
      <c r="B63" s="2" t="s">
        <v>15</v>
      </c>
      <c r="C63" s="2">
        <v>15</v>
      </c>
      <c r="D63" s="2" t="s">
        <v>16</v>
      </c>
      <c r="E63" s="2" t="s">
        <v>88</v>
      </c>
      <c r="F63" s="2" t="s">
        <v>18</v>
      </c>
      <c r="G63" s="2" t="s">
        <v>19</v>
      </c>
      <c r="H63" s="2" t="s">
        <v>20</v>
      </c>
    </row>
    <row r="64" spans="1:8" ht="195" x14ac:dyDescent="0.25">
      <c r="A64" s="2" t="s">
        <v>8</v>
      </c>
      <c r="B64" s="2" t="s">
        <v>15</v>
      </c>
      <c r="C64" s="2">
        <v>15</v>
      </c>
      <c r="D64" s="2" t="s">
        <v>16</v>
      </c>
      <c r="E64" s="2" t="s">
        <v>89</v>
      </c>
      <c r="F64" s="2" t="s">
        <v>18</v>
      </c>
      <c r="G64" s="2" t="s">
        <v>19</v>
      </c>
      <c r="H64" s="2" t="s">
        <v>20</v>
      </c>
    </row>
    <row r="65" spans="1:8" ht="165" x14ac:dyDescent="0.25">
      <c r="A65" s="2" t="s">
        <v>8</v>
      </c>
      <c r="B65" s="2" t="s">
        <v>15</v>
      </c>
      <c r="C65" s="2">
        <v>15</v>
      </c>
      <c r="D65" s="2" t="s">
        <v>16</v>
      </c>
      <c r="E65" s="2" t="s">
        <v>90</v>
      </c>
      <c r="F65" s="2" t="s">
        <v>18</v>
      </c>
      <c r="G65" s="2" t="s">
        <v>19</v>
      </c>
      <c r="H65" s="2" t="s">
        <v>20</v>
      </c>
    </row>
    <row r="66" spans="1:8" ht="165" x14ac:dyDescent="0.25">
      <c r="A66" s="2" t="s">
        <v>8</v>
      </c>
      <c r="B66" s="2" t="s">
        <v>15</v>
      </c>
      <c r="C66" s="2">
        <v>15</v>
      </c>
      <c r="D66" s="2" t="s">
        <v>16</v>
      </c>
      <c r="E66" s="2" t="s">
        <v>91</v>
      </c>
      <c r="F66" s="2" t="s">
        <v>18</v>
      </c>
      <c r="G66" s="2" t="s">
        <v>19</v>
      </c>
      <c r="H66" s="2" t="s">
        <v>20</v>
      </c>
    </row>
    <row r="67" spans="1:8" ht="165" x14ac:dyDescent="0.25">
      <c r="A67" s="2" t="s">
        <v>8</v>
      </c>
      <c r="B67" s="2" t="s">
        <v>15</v>
      </c>
      <c r="C67" s="2">
        <v>15</v>
      </c>
      <c r="D67" s="2" t="s">
        <v>16</v>
      </c>
      <c r="E67" s="2" t="s">
        <v>92</v>
      </c>
      <c r="F67" s="2" t="s">
        <v>18</v>
      </c>
      <c r="G67" s="2" t="s">
        <v>19</v>
      </c>
      <c r="H67" s="2" t="s">
        <v>20</v>
      </c>
    </row>
    <row r="68" spans="1:8" ht="165" x14ac:dyDescent="0.25">
      <c r="A68" s="2" t="s">
        <v>8</v>
      </c>
      <c r="B68" s="2" t="s">
        <v>15</v>
      </c>
      <c r="C68" s="2">
        <v>15</v>
      </c>
      <c r="D68" s="2" t="s">
        <v>16</v>
      </c>
      <c r="E68" s="2" t="s">
        <v>93</v>
      </c>
      <c r="F68" s="2" t="s">
        <v>18</v>
      </c>
      <c r="G68" s="2" t="s">
        <v>19</v>
      </c>
      <c r="H68" s="2" t="s">
        <v>20</v>
      </c>
    </row>
    <row r="69" spans="1:8" ht="165" x14ac:dyDescent="0.25">
      <c r="A69" s="2" t="s">
        <v>8</v>
      </c>
      <c r="B69" s="2" t="s">
        <v>15</v>
      </c>
      <c r="C69" s="2">
        <v>15</v>
      </c>
      <c r="D69" s="2" t="s">
        <v>16</v>
      </c>
      <c r="E69" s="2" t="s">
        <v>94</v>
      </c>
      <c r="F69" s="2" t="s">
        <v>18</v>
      </c>
      <c r="G69" s="2" t="s">
        <v>19</v>
      </c>
      <c r="H69" s="2" t="s">
        <v>20</v>
      </c>
    </row>
    <row r="70" spans="1:8" ht="165" x14ac:dyDescent="0.25">
      <c r="A70" s="2" t="s">
        <v>8</v>
      </c>
      <c r="B70" s="2" t="s">
        <v>15</v>
      </c>
      <c r="C70" s="2">
        <v>15</v>
      </c>
      <c r="D70" s="2" t="s">
        <v>16</v>
      </c>
      <c r="E70" s="2" t="s">
        <v>95</v>
      </c>
      <c r="F70" s="2" t="s">
        <v>18</v>
      </c>
      <c r="G70" s="2" t="s">
        <v>19</v>
      </c>
      <c r="H70" s="2" t="s">
        <v>20</v>
      </c>
    </row>
    <row r="71" spans="1:8" ht="195" x14ac:dyDescent="0.25">
      <c r="A71" s="2" t="s">
        <v>8</v>
      </c>
      <c r="B71" s="2" t="s">
        <v>15</v>
      </c>
      <c r="C71" s="2">
        <v>15</v>
      </c>
      <c r="D71" s="2" t="s">
        <v>16</v>
      </c>
      <c r="E71" s="2" t="s">
        <v>96</v>
      </c>
      <c r="F71" s="2" t="s">
        <v>18</v>
      </c>
      <c r="G71" s="2" t="s">
        <v>19</v>
      </c>
      <c r="H71" s="2" t="s">
        <v>20</v>
      </c>
    </row>
    <row r="72" spans="1:8" ht="409.5" x14ac:dyDescent="0.25">
      <c r="A72" s="2" t="s">
        <v>8</v>
      </c>
      <c r="B72" s="2" t="s">
        <v>9</v>
      </c>
      <c r="C72" s="2">
        <v>3</v>
      </c>
      <c r="D72" s="2" t="s">
        <v>10</v>
      </c>
      <c r="E72" s="2" t="s">
        <v>11</v>
      </c>
      <c r="F72" s="2" t="s">
        <v>12</v>
      </c>
      <c r="G72" s="2" t="s">
        <v>13</v>
      </c>
      <c r="H72" s="2" t="s">
        <v>14</v>
      </c>
    </row>
    <row r="73" spans="1:8" ht="409.5" x14ac:dyDescent="0.25">
      <c r="A73" s="2" t="s">
        <v>8</v>
      </c>
      <c r="B73" s="2" t="s">
        <v>9</v>
      </c>
      <c r="C73" s="2">
        <v>3</v>
      </c>
      <c r="D73" s="2" t="s">
        <v>10</v>
      </c>
      <c r="E73" s="2" t="s">
        <v>11</v>
      </c>
      <c r="F73" s="2" t="s">
        <v>12</v>
      </c>
      <c r="G73" s="2" t="s">
        <v>13</v>
      </c>
      <c r="H73" s="2" t="s">
        <v>14</v>
      </c>
    </row>
    <row r="74" spans="1:8" ht="405" x14ac:dyDescent="0.25">
      <c r="A74" s="2" t="s">
        <v>8</v>
      </c>
      <c r="B74" s="2" t="s">
        <v>38</v>
      </c>
      <c r="C74" s="2">
        <v>3</v>
      </c>
      <c r="D74" s="2" t="s">
        <v>39</v>
      </c>
      <c r="E74" s="2" t="s">
        <v>97</v>
      </c>
      <c r="F74" s="2" t="s">
        <v>41</v>
      </c>
      <c r="G74" s="2" t="s">
        <v>42</v>
      </c>
      <c r="H74" s="2" t="s">
        <v>43</v>
      </c>
    </row>
    <row r="75" spans="1:8" ht="405" x14ac:dyDescent="0.25">
      <c r="A75" s="2" t="s">
        <v>8</v>
      </c>
      <c r="B75" s="2" t="s">
        <v>38</v>
      </c>
      <c r="C75" s="2">
        <v>3</v>
      </c>
      <c r="D75" s="2" t="s">
        <v>39</v>
      </c>
      <c r="E75" s="2" t="s">
        <v>98</v>
      </c>
      <c r="F75" s="2" t="s">
        <v>41</v>
      </c>
      <c r="G75" s="2" t="s">
        <v>42</v>
      </c>
      <c r="H75" s="2" t="s">
        <v>43</v>
      </c>
    </row>
    <row r="76" spans="1:8" ht="315" x14ac:dyDescent="0.25">
      <c r="A76" s="2" t="s">
        <v>8</v>
      </c>
      <c r="B76" s="2" t="s">
        <v>57</v>
      </c>
      <c r="C76" s="2">
        <v>12</v>
      </c>
      <c r="D76" s="2" t="s">
        <v>58</v>
      </c>
      <c r="E76" s="2" t="s">
        <v>99</v>
      </c>
      <c r="F76" s="2" t="s">
        <v>60</v>
      </c>
      <c r="G76" s="2" t="s">
        <v>61</v>
      </c>
      <c r="H76" s="2" t="s">
        <v>62</v>
      </c>
    </row>
    <row r="77" spans="1:8" ht="135" x14ac:dyDescent="0.25">
      <c r="A77" s="2" t="s">
        <v>8</v>
      </c>
      <c r="B77" s="2" t="s">
        <v>15</v>
      </c>
      <c r="C77" s="2">
        <v>15</v>
      </c>
      <c r="D77" s="2" t="s">
        <v>16</v>
      </c>
      <c r="E77" s="2" t="s">
        <v>100</v>
      </c>
      <c r="F77" s="2" t="s">
        <v>18</v>
      </c>
      <c r="G77" s="2" t="s">
        <v>19</v>
      </c>
      <c r="H77" s="2" t="s">
        <v>20</v>
      </c>
    </row>
    <row r="78" spans="1:8" ht="45" x14ac:dyDescent="0.25">
      <c r="A78" s="2" t="s">
        <v>8</v>
      </c>
      <c r="B78" s="2" t="s">
        <v>65</v>
      </c>
      <c r="C78" s="2">
        <v>3</v>
      </c>
      <c r="D78" s="2" t="s">
        <v>66</v>
      </c>
      <c r="E78" s="2" t="s">
        <v>101</v>
      </c>
    </row>
    <row r="79" spans="1:8" ht="409.5" x14ac:dyDescent="0.25">
      <c r="A79" s="2" t="s">
        <v>8</v>
      </c>
      <c r="B79" s="2" t="s">
        <v>9</v>
      </c>
      <c r="C79" s="2">
        <v>3</v>
      </c>
      <c r="D79" s="2" t="s">
        <v>10</v>
      </c>
      <c r="E79" s="2" t="s">
        <v>11</v>
      </c>
      <c r="F79" s="2" t="s">
        <v>12</v>
      </c>
      <c r="G79" s="2" t="s">
        <v>13</v>
      </c>
      <c r="H79" s="2" t="s">
        <v>14</v>
      </c>
    </row>
    <row r="80" spans="1:8" ht="165" x14ac:dyDescent="0.25">
      <c r="A80" s="2" t="s">
        <v>8</v>
      </c>
      <c r="B80" s="2" t="s">
        <v>24</v>
      </c>
      <c r="C80" s="2">
        <v>15</v>
      </c>
      <c r="D80" s="2" t="s">
        <v>25</v>
      </c>
      <c r="E80" s="2" t="s">
        <v>102</v>
      </c>
      <c r="F80" s="2" t="s">
        <v>27</v>
      </c>
      <c r="G80" s="2" t="s">
        <v>28</v>
      </c>
      <c r="H80" s="2" t="s">
        <v>29</v>
      </c>
    </row>
    <row r="81" spans="1:8" ht="165" x14ac:dyDescent="0.25">
      <c r="A81" s="2" t="s">
        <v>8</v>
      </c>
      <c r="B81" s="2" t="s">
        <v>24</v>
      </c>
      <c r="C81" s="2">
        <v>15</v>
      </c>
      <c r="D81" s="2" t="s">
        <v>25</v>
      </c>
      <c r="E81" s="2" t="s">
        <v>103</v>
      </c>
      <c r="F81" s="2" t="s">
        <v>27</v>
      </c>
      <c r="G81" s="2" t="s">
        <v>28</v>
      </c>
      <c r="H81" s="2" t="s">
        <v>29</v>
      </c>
    </row>
    <row r="82" spans="1:8" ht="409.5" x14ac:dyDescent="0.25">
      <c r="A82" s="2" t="s">
        <v>8</v>
      </c>
      <c r="B82" s="2" t="s">
        <v>9</v>
      </c>
      <c r="C82" s="2">
        <v>3</v>
      </c>
      <c r="D82" s="2" t="s">
        <v>10</v>
      </c>
      <c r="E82" s="2" t="s">
        <v>11</v>
      </c>
      <c r="F82" s="2" t="s">
        <v>12</v>
      </c>
      <c r="G82" s="2" t="s">
        <v>13</v>
      </c>
      <c r="H82" s="2" t="s">
        <v>14</v>
      </c>
    </row>
    <row r="83" spans="1:8" ht="300" x14ac:dyDescent="0.25">
      <c r="A83" s="2" t="s">
        <v>8</v>
      </c>
      <c r="B83" s="2" t="s">
        <v>31</v>
      </c>
      <c r="C83" s="2">
        <v>4</v>
      </c>
      <c r="D83" s="2" t="s">
        <v>32</v>
      </c>
      <c r="E83" s="2" t="s">
        <v>104</v>
      </c>
      <c r="F83" s="2" t="s">
        <v>34</v>
      </c>
      <c r="G83" s="2" t="s">
        <v>35</v>
      </c>
      <c r="H83" s="2" t="s">
        <v>36</v>
      </c>
    </row>
    <row r="84" spans="1:8" ht="300" x14ac:dyDescent="0.25">
      <c r="A84" s="2" t="s">
        <v>8</v>
      </c>
      <c r="B84" s="2" t="s">
        <v>31</v>
      </c>
      <c r="C84" s="2">
        <v>4</v>
      </c>
      <c r="D84" s="2" t="s">
        <v>32</v>
      </c>
      <c r="E84" s="2" t="s">
        <v>105</v>
      </c>
      <c r="F84" s="2" t="s">
        <v>34</v>
      </c>
      <c r="G84" s="2" t="s">
        <v>35</v>
      </c>
      <c r="H84" s="2" t="s">
        <v>36</v>
      </c>
    </row>
    <row r="85" spans="1:8" ht="300" x14ac:dyDescent="0.25">
      <c r="A85" s="2" t="s">
        <v>8</v>
      </c>
      <c r="B85" s="2" t="s">
        <v>31</v>
      </c>
      <c r="C85" s="2">
        <v>4</v>
      </c>
      <c r="D85" s="2" t="s">
        <v>32</v>
      </c>
      <c r="E85" s="2" t="s">
        <v>106</v>
      </c>
      <c r="F85" s="2" t="s">
        <v>34</v>
      </c>
      <c r="G85" s="2" t="s">
        <v>35</v>
      </c>
      <c r="H85" s="2" t="s">
        <v>36</v>
      </c>
    </row>
    <row r="86" spans="1:8" ht="300" x14ac:dyDescent="0.25">
      <c r="A86" s="2" t="s">
        <v>8</v>
      </c>
      <c r="B86" s="2" t="s">
        <v>31</v>
      </c>
      <c r="C86" s="2">
        <v>4</v>
      </c>
      <c r="D86" s="2" t="s">
        <v>32</v>
      </c>
      <c r="E86" s="2" t="s">
        <v>107</v>
      </c>
      <c r="F86" s="2" t="s">
        <v>34</v>
      </c>
      <c r="G86" s="2" t="s">
        <v>35</v>
      </c>
      <c r="H86" s="2" t="s">
        <v>36</v>
      </c>
    </row>
    <row r="87" spans="1:8" ht="300" x14ac:dyDescent="0.25">
      <c r="A87" s="2" t="s">
        <v>8</v>
      </c>
      <c r="B87" s="2" t="s">
        <v>31</v>
      </c>
      <c r="C87" s="2">
        <v>4</v>
      </c>
      <c r="D87" s="2" t="s">
        <v>32</v>
      </c>
      <c r="E87" s="2" t="s">
        <v>108</v>
      </c>
      <c r="F87" s="2" t="s">
        <v>34</v>
      </c>
      <c r="G87" s="2" t="s">
        <v>35</v>
      </c>
      <c r="H87" s="2" t="s">
        <v>36</v>
      </c>
    </row>
    <row r="88" spans="1:8" ht="165" x14ac:dyDescent="0.25">
      <c r="A88" s="2" t="s">
        <v>8</v>
      </c>
      <c r="B88" s="2" t="s">
        <v>24</v>
      </c>
      <c r="C88" s="2">
        <v>15</v>
      </c>
      <c r="D88" s="2" t="s">
        <v>25</v>
      </c>
      <c r="E88" s="2" t="s">
        <v>109</v>
      </c>
      <c r="F88" s="2" t="s">
        <v>27</v>
      </c>
      <c r="G88" s="2" t="s">
        <v>28</v>
      </c>
      <c r="H88" s="2" t="s">
        <v>29</v>
      </c>
    </row>
    <row r="89" spans="1:8" ht="45" x14ac:dyDescent="0.25">
      <c r="A89" s="2" t="s">
        <v>8</v>
      </c>
      <c r="B89" s="2" t="s">
        <v>65</v>
      </c>
      <c r="C89" s="2">
        <v>3</v>
      </c>
      <c r="D89" s="2" t="s">
        <v>66</v>
      </c>
      <c r="E89" s="2" t="s">
        <v>110</v>
      </c>
    </row>
    <row r="90" spans="1:8" ht="409.5" x14ac:dyDescent="0.25">
      <c r="A90" s="2" t="s">
        <v>8</v>
      </c>
      <c r="B90" s="2" t="s">
        <v>9</v>
      </c>
      <c r="C90" s="2">
        <v>3</v>
      </c>
      <c r="D90" s="2" t="s">
        <v>10</v>
      </c>
      <c r="E90" s="2" t="s">
        <v>11</v>
      </c>
      <c r="F90" s="2" t="s">
        <v>12</v>
      </c>
      <c r="G90" s="2" t="s">
        <v>13</v>
      </c>
      <c r="H90" s="2" t="s">
        <v>14</v>
      </c>
    </row>
    <row r="91" spans="1:8" ht="315" x14ac:dyDescent="0.25">
      <c r="A91" s="2" t="s">
        <v>8</v>
      </c>
      <c r="B91" s="2" t="s">
        <v>57</v>
      </c>
      <c r="C91" s="2">
        <v>12</v>
      </c>
      <c r="D91" s="2" t="s">
        <v>58</v>
      </c>
      <c r="E91" s="2" t="s">
        <v>111</v>
      </c>
      <c r="F91" s="2" t="s">
        <v>60</v>
      </c>
      <c r="G91" s="2" t="s">
        <v>61</v>
      </c>
      <c r="H91" s="2" t="s">
        <v>62</v>
      </c>
    </row>
    <row r="92" spans="1:8" ht="135" x14ac:dyDescent="0.25">
      <c r="A92" s="2" t="s">
        <v>8</v>
      </c>
      <c r="B92" s="2" t="s">
        <v>15</v>
      </c>
      <c r="C92" s="2">
        <v>15</v>
      </c>
      <c r="D92" s="2" t="s">
        <v>16</v>
      </c>
      <c r="E92" s="2" t="s">
        <v>112</v>
      </c>
      <c r="F92" s="2" t="s">
        <v>18</v>
      </c>
      <c r="G92" s="2" t="s">
        <v>19</v>
      </c>
      <c r="H92" s="2" t="s">
        <v>20</v>
      </c>
    </row>
    <row r="93" spans="1:8" ht="409.5" x14ac:dyDescent="0.25">
      <c r="A93" s="2" t="s">
        <v>8</v>
      </c>
      <c r="B93" s="2" t="s">
        <v>9</v>
      </c>
      <c r="C93" s="2">
        <v>3</v>
      </c>
      <c r="D93" s="2" t="s">
        <v>10</v>
      </c>
      <c r="E93" s="2" t="s">
        <v>11</v>
      </c>
      <c r="F93" s="2" t="s">
        <v>12</v>
      </c>
      <c r="G93" s="2" t="s">
        <v>13</v>
      </c>
      <c r="H93" s="2" t="s">
        <v>14</v>
      </c>
    </row>
    <row r="94" spans="1:8" ht="30" x14ac:dyDescent="0.25">
      <c r="A94" s="2" t="s">
        <v>8</v>
      </c>
      <c r="B94" s="2" t="s">
        <v>113</v>
      </c>
      <c r="C94" s="2">
        <v>3</v>
      </c>
      <c r="D94" s="2" t="s">
        <v>114</v>
      </c>
      <c r="E94" s="2" t="s">
        <v>115</v>
      </c>
    </row>
    <row r="95" spans="1:8" ht="165" x14ac:dyDescent="0.25">
      <c r="A95" s="2" t="s">
        <v>8</v>
      </c>
      <c r="B95" s="2" t="s">
        <v>15</v>
      </c>
      <c r="C95" s="2">
        <v>15</v>
      </c>
      <c r="D95" s="2" t="s">
        <v>16</v>
      </c>
      <c r="E95" s="2" t="s">
        <v>116</v>
      </c>
      <c r="F95" s="2" t="s">
        <v>18</v>
      </c>
      <c r="G95" s="2" t="s">
        <v>19</v>
      </c>
      <c r="H95" s="2" t="s">
        <v>20</v>
      </c>
    </row>
    <row r="96" spans="1:8" ht="165" x14ac:dyDescent="0.25">
      <c r="A96" s="2" t="s">
        <v>8</v>
      </c>
      <c r="B96" s="2" t="s">
        <v>15</v>
      </c>
      <c r="C96" s="2">
        <v>15</v>
      </c>
      <c r="D96" s="2" t="s">
        <v>16</v>
      </c>
      <c r="E96" s="2" t="s">
        <v>117</v>
      </c>
      <c r="F96" s="2" t="s">
        <v>18</v>
      </c>
      <c r="G96" s="2" t="s">
        <v>19</v>
      </c>
      <c r="H96" s="2" t="s">
        <v>20</v>
      </c>
    </row>
    <row r="97" spans="1:8" ht="195" x14ac:dyDescent="0.25">
      <c r="A97" s="2" t="s">
        <v>8</v>
      </c>
      <c r="B97" s="2" t="s">
        <v>15</v>
      </c>
      <c r="C97" s="2">
        <v>15</v>
      </c>
      <c r="D97" s="2" t="s">
        <v>16</v>
      </c>
      <c r="E97" s="2" t="s">
        <v>118</v>
      </c>
      <c r="F97" s="2" t="s">
        <v>18</v>
      </c>
      <c r="G97" s="2" t="s">
        <v>19</v>
      </c>
      <c r="H97" s="2" t="s">
        <v>20</v>
      </c>
    </row>
    <row r="98" spans="1:8" ht="409.5" x14ac:dyDescent="0.25">
      <c r="A98" s="2" t="s">
        <v>8</v>
      </c>
      <c r="B98" s="2" t="s">
        <v>9</v>
      </c>
      <c r="C98" s="2">
        <v>3</v>
      </c>
      <c r="D98" s="2" t="s">
        <v>10</v>
      </c>
      <c r="E98" s="2" t="s">
        <v>11</v>
      </c>
      <c r="F98" s="2" t="s">
        <v>12</v>
      </c>
      <c r="G98" s="2" t="s">
        <v>13</v>
      </c>
      <c r="H98" s="2" t="s">
        <v>14</v>
      </c>
    </row>
    <row r="99" spans="1:8" ht="409.5" x14ac:dyDescent="0.25">
      <c r="A99" s="2" t="s">
        <v>8</v>
      </c>
      <c r="B99" s="2" t="s">
        <v>9</v>
      </c>
      <c r="C99" s="2">
        <v>3</v>
      </c>
      <c r="D99" s="2" t="s">
        <v>10</v>
      </c>
      <c r="E99" s="2" t="s">
        <v>11</v>
      </c>
      <c r="F99" s="2" t="s">
        <v>12</v>
      </c>
      <c r="G99" s="2" t="s">
        <v>13</v>
      </c>
      <c r="H99" s="2" t="s">
        <v>14</v>
      </c>
    </row>
    <row r="100" spans="1:8" ht="405" x14ac:dyDescent="0.25">
      <c r="A100" s="2" t="s">
        <v>8</v>
      </c>
      <c r="B100" s="2" t="s">
        <v>119</v>
      </c>
      <c r="C100" s="2">
        <v>12</v>
      </c>
      <c r="D100" s="2" t="s">
        <v>120</v>
      </c>
      <c r="E100" s="2" t="s">
        <v>121</v>
      </c>
      <c r="F100" s="2" t="s">
        <v>122</v>
      </c>
      <c r="G100" s="2" t="s">
        <v>123</v>
      </c>
      <c r="H100" s="2" t="s">
        <v>124</v>
      </c>
    </row>
    <row r="101" spans="1:8" ht="45" x14ac:dyDescent="0.25">
      <c r="A101" s="2" t="s">
        <v>8</v>
      </c>
      <c r="B101" s="2" t="s">
        <v>65</v>
      </c>
      <c r="C101" s="2">
        <v>3</v>
      </c>
      <c r="D101" s="2" t="s">
        <v>66</v>
      </c>
      <c r="E101" s="2" t="s">
        <v>125</v>
      </c>
    </row>
    <row r="102" spans="1:8" ht="300" x14ac:dyDescent="0.25">
      <c r="A102" s="2" t="s">
        <v>8</v>
      </c>
      <c r="B102" s="2" t="s">
        <v>31</v>
      </c>
      <c r="C102" s="2">
        <v>4</v>
      </c>
      <c r="D102" s="2" t="s">
        <v>32</v>
      </c>
      <c r="E102" s="2" t="s">
        <v>126</v>
      </c>
      <c r="F102" s="2" t="s">
        <v>34</v>
      </c>
      <c r="G102" s="2" t="s">
        <v>35</v>
      </c>
      <c r="H102" s="2" t="s">
        <v>36</v>
      </c>
    </row>
    <row r="103" spans="1:8" ht="300" x14ac:dyDescent="0.25">
      <c r="A103" s="2" t="s">
        <v>8</v>
      </c>
      <c r="B103" s="2" t="s">
        <v>31</v>
      </c>
      <c r="C103" s="2">
        <v>4</v>
      </c>
      <c r="D103" s="2" t="s">
        <v>32</v>
      </c>
      <c r="E103" s="2" t="s">
        <v>127</v>
      </c>
      <c r="F103" s="2" t="s">
        <v>34</v>
      </c>
      <c r="G103" s="2" t="s">
        <v>35</v>
      </c>
      <c r="H103" s="2" t="s">
        <v>36</v>
      </c>
    </row>
    <row r="104" spans="1:8" ht="165" x14ac:dyDescent="0.25">
      <c r="A104" s="2" t="s">
        <v>8</v>
      </c>
      <c r="B104" s="2" t="s">
        <v>15</v>
      </c>
      <c r="C104" s="2">
        <v>15</v>
      </c>
      <c r="D104" s="2" t="s">
        <v>16</v>
      </c>
      <c r="E104" s="2" t="s">
        <v>128</v>
      </c>
      <c r="F104" s="2" t="s">
        <v>18</v>
      </c>
      <c r="G104" s="2" t="s">
        <v>19</v>
      </c>
      <c r="H104" s="2" t="s">
        <v>20</v>
      </c>
    </row>
    <row r="105" spans="1:8" ht="165" x14ac:dyDescent="0.25">
      <c r="A105" s="2" t="s">
        <v>8</v>
      </c>
      <c r="B105" s="2" t="s">
        <v>15</v>
      </c>
      <c r="C105" s="2">
        <v>15</v>
      </c>
      <c r="D105" s="2" t="s">
        <v>16</v>
      </c>
      <c r="E105" s="2" t="s">
        <v>129</v>
      </c>
      <c r="F105" s="2" t="s">
        <v>18</v>
      </c>
      <c r="G105" s="2" t="s">
        <v>19</v>
      </c>
      <c r="H105" s="2" t="s">
        <v>20</v>
      </c>
    </row>
    <row r="106" spans="1:8" ht="165" x14ac:dyDescent="0.25">
      <c r="A106" s="2" t="s">
        <v>8</v>
      </c>
      <c r="B106" s="2" t="s">
        <v>15</v>
      </c>
      <c r="C106" s="2">
        <v>15</v>
      </c>
      <c r="D106" s="2" t="s">
        <v>16</v>
      </c>
      <c r="E106" s="2" t="s">
        <v>130</v>
      </c>
      <c r="F106" s="2" t="s">
        <v>18</v>
      </c>
      <c r="G106" s="2" t="s">
        <v>19</v>
      </c>
      <c r="H106" s="2" t="s">
        <v>20</v>
      </c>
    </row>
    <row r="107" spans="1:8" ht="165" x14ac:dyDescent="0.25">
      <c r="A107" s="2" t="s">
        <v>8</v>
      </c>
      <c r="B107" s="2" t="s">
        <v>15</v>
      </c>
      <c r="C107" s="2">
        <v>15</v>
      </c>
      <c r="D107" s="2" t="s">
        <v>16</v>
      </c>
      <c r="E107" s="2" t="s">
        <v>131</v>
      </c>
      <c r="F107" s="2" t="s">
        <v>18</v>
      </c>
      <c r="G107" s="2" t="s">
        <v>19</v>
      </c>
      <c r="H107" s="2" t="s">
        <v>20</v>
      </c>
    </row>
    <row r="108" spans="1:8" ht="165" x14ac:dyDescent="0.25">
      <c r="A108" s="2" t="s">
        <v>8</v>
      </c>
      <c r="B108" s="2" t="s">
        <v>24</v>
      </c>
      <c r="C108" s="2">
        <v>15</v>
      </c>
      <c r="D108" s="2" t="s">
        <v>25</v>
      </c>
      <c r="E108" s="2" t="s">
        <v>132</v>
      </c>
      <c r="F108" s="2" t="s">
        <v>27</v>
      </c>
      <c r="G108" s="2" t="s">
        <v>28</v>
      </c>
      <c r="H108" s="2" t="s">
        <v>29</v>
      </c>
    </row>
    <row r="109" spans="1:8" ht="409.5" x14ac:dyDescent="0.25">
      <c r="A109" s="2" t="s">
        <v>8</v>
      </c>
      <c r="B109" s="2" t="s">
        <v>9</v>
      </c>
      <c r="C109" s="2">
        <v>3</v>
      </c>
      <c r="D109" s="2" t="s">
        <v>10</v>
      </c>
      <c r="E109" s="2" t="s">
        <v>11</v>
      </c>
      <c r="F109" s="2" t="s">
        <v>12</v>
      </c>
      <c r="G109" s="2" t="s">
        <v>13</v>
      </c>
      <c r="H109" s="2" t="s">
        <v>14</v>
      </c>
    </row>
    <row r="110" spans="1:8" ht="409.5" x14ac:dyDescent="0.25">
      <c r="A110" s="2" t="s">
        <v>8</v>
      </c>
      <c r="B110" s="2" t="s">
        <v>9</v>
      </c>
      <c r="C110" s="2">
        <v>3</v>
      </c>
      <c r="D110" s="2" t="s">
        <v>10</v>
      </c>
      <c r="E110" s="2" t="s">
        <v>11</v>
      </c>
      <c r="F110" s="2" t="s">
        <v>12</v>
      </c>
      <c r="G110" s="2" t="s">
        <v>13</v>
      </c>
      <c r="H110" s="2" t="s">
        <v>14</v>
      </c>
    </row>
    <row r="111" spans="1:8" ht="165" x14ac:dyDescent="0.25">
      <c r="A111" s="2" t="s">
        <v>8</v>
      </c>
      <c r="B111" s="2" t="s">
        <v>15</v>
      </c>
      <c r="C111" s="2">
        <v>15</v>
      </c>
      <c r="D111" s="2" t="s">
        <v>16</v>
      </c>
      <c r="E111" s="2" t="s">
        <v>133</v>
      </c>
      <c r="F111" s="2" t="s">
        <v>18</v>
      </c>
      <c r="G111" s="2" t="s">
        <v>19</v>
      </c>
      <c r="H111" s="2" t="s">
        <v>20</v>
      </c>
    </row>
    <row r="112" spans="1:8" ht="165" x14ac:dyDescent="0.25">
      <c r="A112" s="2" t="s">
        <v>8</v>
      </c>
      <c r="B112" s="2" t="s">
        <v>15</v>
      </c>
      <c r="C112" s="2">
        <v>15</v>
      </c>
      <c r="D112" s="2" t="s">
        <v>16</v>
      </c>
      <c r="E112" s="2" t="s">
        <v>134</v>
      </c>
      <c r="F112" s="2" t="s">
        <v>18</v>
      </c>
      <c r="G112" s="2" t="s">
        <v>19</v>
      </c>
      <c r="H112" s="2" t="s">
        <v>20</v>
      </c>
    </row>
    <row r="113" spans="1:8" ht="165" x14ac:dyDescent="0.25">
      <c r="A113" s="2" t="s">
        <v>8</v>
      </c>
      <c r="B113" s="2" t="s">
        <v>15</v>
      </c>
      <c r="C113" s="2">
        <v>15</v>
      </c>
      <c r="D113" s="2" t="s">
        <v>16</v>
      </c>
      <c r="E113" s="2" t="s">
        <v>135</v>
      </c>
      <c r="F113" s="2" t="s">
        <v>18</v>
      </c>
      <c r="G113" s="2" t="s">
        <v>19</v>
      </c>
      <c r="H113" s="2" t="s">
        <v>20</v>
      </c>
    </row>
    <row r="114" spans="1:8" ht="195" x14ac:dyDescent="0.25">
      <c r="A114" s="2" t="s">
        <v>8</v>
      </c>
      <c r="B114" s="2" t="s">
        <v>15</v>
      </c>
      <c r="C114" s="2">
        <v>15</v>
      </c>
      <c r="D114" s="2" t="s">
        <v>16</v>
      </c>
      <c r="E114" s="2" t="s">
        <v>136</v>
      </c>
      <c r="F114" s="2" t="s">
        <v>18</v>
      </c>
      <c r="G114" s="2" t="s">
        <v>19</v>
      </c>
      <c r="H114" s="2" t="s">
        <v>20</v>
      </c>
    </row>
    <row r="115" spans="1:8" ht="165" x14ac:dyDescent="0.25">
      <c r="A115" s="2" t="s">
        <v>8</v>
      </c>
      <c r="B115" s="2" t="s">
        <v>15</v>
      </c>
      <c r="C115" s="2">
        <v>15</v>
      </c>
      <c r="D115" s="2" t="s">
        <v>16</v>
      </c>
      <c r="E115" s="2" t="s">
        <v>137</v>
      </c>
      <c r="F115" s="2" t="s">
        <v>18</v>
      </c>
      <c r="G115" s="2" t="s">
        <v>19</v>
      </c>
      <c r="H115" s="2" t="s">
        <v>20</v>
      </c>
    </row>
    <row r="116" spans="1:8" ht="195" x14ac:dyDescent="0.25">
      <c r="A116" s="2" t="s">
        <v>8</v>
      </c>
      <c r="B116" s="2" t="s">
        <v>15</v>
      </c>
      <c r="C116" s="2">
        <v>15</v>
      </c>
      <c r="D116" s="2" t="s">
        <v>16</v>
      </c>
      <c r="E116" s="2" t="s">
        <v>138</v>
      </c>
      <c r="F116" s="2" t="s">
        <v>18</v>
      </c>
      <c r="G116" s="2" t="s">
        <v>19</v>
      </c>
      <c r="H116" s="2" t="s">
        <v>20</v>
      </c>
    </row>
    <row r="117" spans="1:8" ht="165" x14ac:dyDescent="0.25">
      <c r="A117" s="2" t="s">
        <v>8</v>
      </c>
      <c r="B117" s="2" t="s">
        <v>15</v>
      </c>
      <c r="C117" s="2">
        <v>15</v>
      </c>
      <c r="D117" s="2" t="s">
        <v>16</v>
      </c>
      <c r="E117" s="2" t="s">
        <v>139</v>
      </c>
      <c r="F117" s="2" t="s">
        <v>18</v>
      </c>
      <c r="G117" s="2" t="s">
        <v>19</v>
      </c>
      <c r="H117" s="2" t="s">
        <v>20</v>
      </c>
    </row>
    <row r="118" spans="1:8" ht="165" x14ac:dyDescent="0.25">
      <c r="A118" s="2" t="s">
        <v>8</v>
      </c>
      <c r="B118" s="2" t="s">
        <v>15</v>
      </c>
      <c r="C118" s="2">
        <v>15</v>
      </c>
      <c r="D118" s="2" t="s">
        <v>16</v>
      </c>
      <c r="E118" s="2" t="s">
        <v>140</v>
      </c>
      <c r="F118" s="2" t="s">
        <v>18</v>
      </c>
      <c r="G118" s="2" t="s">
        <v>19</v>
      </c>
      <c r="H118" s="2" t="s">
        <v>20</v>
      </c>
    </row>
    <row r="119" spans="1:8" ht="165" x14ac:dyDescent="0.25">
      <c r="A119" s="2" t="s">
        <v>8</v>
      </c>
      <c r="B119" s="2" t="s">
        <v>15</v>
      </c>
      <c r="C119" s="2">
        <v>15</v>
      </c>
      <c r="D119" s="2" t="s">
        <v>16</v>
      </c>
      <c r="E119" s="2" t="s">
        <v>141</v>
      </c>
      <c r="F119" s="2" t="s">
        <v>18</v>
      </c>
      <c r="G119" s="2" t="s">
        <v>19</v>
      </c>
      <c r="H119" s="2" t="s">
        <v>20</v>
      </c>
    </row>
    <row r="120" spans="1:8" ht="165" x14ac:dyDescent="0.25">
      <c r="A120" s="2" t="s">
        <v>8</v>
      </c>
      <c r="B120" s="2" t="s">
        <v>15</v>
      </c>
      <c r="C120" s="2">
        <v>15</v>
      </c>
      <c r="D120" s="2" t="s">
        <v>16</v>
      </c>
      <c r="E120" s="2" t="s">
        <v>142</v>
      </c>
      <c r="F120" s="2" t="s">
        <v>18</v>
      </c>
      <c r="G120" s="2" t="s">
        <v>19</v>
      </c>
      <c r="H120" s="2" t="s">
        <v>20</v>
      </c>
    </row>
    <row r="121" spans="1:8" ht="300" x14ac:dyDescent="0.25">
      <c r="A121" s="2" t="s">
        <v>8</v>
      </c>
      <c r="B121" s="2" t="s">
        <v>31</v>
      </c>
      <c r="C121" s="2">
        <v>4</v>
      </c>
      <c r="D121" s="2" t="s">
        <v>32</v>
      </c>
      <c r="E121" s="2" t="s">
        <v>143</v>
      </c>
      <c r="F121" s="2" t="s">
        <v>34</v>
      </c>
      <c r="G121" s="2" t="s">
        <v>35</v>
      </c>
      <c r="H121" s="2" t="s">
        <v>36</v>
      </c>
    </row>
    <row r="122" spans="1:8" ht="165" x14ac:dyDescent="0.25">
      <c r="A122" s="2" t="s">
        <v>8</v>
      </c>
      <c r="B122" s="2" t="s">
        <v>24</v>
      </c>
      <c r="C122" s="2">
        <v>15</v>
      </c>
      <c r="D122" s="2" t="s">
        <v>25</v>
      </c>
      <c r="E122" s="2" t="s">
        <v>144</v>
      </c>
      <c r="F122" s="2" t="s">
        <v>27</v>
      </c>
      <c r="G122" s="2" t="s">
        <v>28</v>
      </c>
      <c r="H122" s="2" t="s">
        <v>29</v>
      </c>
    </row>
    <row r="123" spans="1:8" ht="165" x14ac:dyDescent="0.25">
      <c r="A123" s="2" t="s">
        <v>8</v>
      </c>
      <c r="B123" s="2" t="s">
        <v>24</v>
      </c>
      <c r="C123" s="2">
        <v>15</v>
      </c>
      <c r="D123" s="2" t="s">
        <v>25</v>
      </c>
      <c r="E123" s="2" t="s">
        <v>145</v>
      </c>
      <c r="F123" s="2" t="s">
        <v>27</v>
      </c>
      <c r="G123" s="2" t="s">
        <v>28</v>
      </c>
      <c r="H123" s="2" t="s">
        <v>29</v>
      </c>
    </row>
    <row r="124" spans="1:8" ht="135" x14ac:dyDescent="0.25">
      <c r="A124" s="2" t="s">
        <v>8</v>
      </c>
      <c r="B124" s="2" t="s">
        <v>15</v>
      </c>
      <c r="C124" s="2">
        <v>15</v>
      </c>
      <c r="D124" s="2" t="s">
        <v>16</v>
      </c>
      <c r="E124" s="2" t="s">
        <v>146</v>
      </c>
      <c r="F124" s="2" t="s">
        <v>18</v>
      </c>
      <c r="G124" s="2" t="s">
        <v>19</v>
      </c>
      <c r="H124" s="2" t="s">
        <v>20</v>
      </c>
    </row>
    <row r="125" spans="1:8" ht="165" x14ac:dyDescent="0.25">
      <c r="A125" s="2" t="s">
        <v>8</v>
      </c>
      <c r="B125" s="2" t="s">
        <v>24</v>
      </c>
      <c r="C125" s="2">
        <v>15</v>
      </c>
      <c r="D125" s="2" t="s">
        <v>25</v>
      </c>
      <c r="E125" s="2" t="s">
        <v>147</v>
      </c>
      <c r="F125" s="2" t="s">
        <v>27</v>
      </c>
      <c r="G125" s="2" t="s">
        <v>28</v>
      </c>
      <c r="H125" s="2" t="s">
        <v>29</v>
      </c>
    </row>
    <row r="126" spans="1:8" ht="135" x14ac:dyDescent="0.25">
      <c r="A126" s="2" t="s">
        <v>8</v>
      </c>
      <c r="B126" s="2" t="s">
        <v>15</v>
      </c>
      <c r="C126" s="2">
        <v>15</v>
      </c>
      <c r="D126" s="2" t="s">
        <v>16</v>
      </c>
      <c r="E126" s="2" t="s">
        <v>148</v>
      </c>
      <c r="F126" s="2" t="s">
        <v>18</v>
      </c>
      <c r="G126" s="2" t="s">
        <v>19</v>
      </c>
      <c r="H126" s="2" t="s">
        <v>20</v>
      </c>
    </row>
    <row r="127" spans="1:8" ht="30" x14ac:dyDescent="0.25">
      <c r="A127" s="2" t="s">
        <v>8</v>
      </c>
      <c r="B127" s="2" t="s">
        <v>113</v>
      </c>
      <c r="C127" s="2">
        <v>3</v>
      </c>
      <c r="D127" s="2" t="s">
        <v>114</v>
      </c>
      <c r="E127" s="2" t="s">
        <v>149</v>
      </c>
    </row>
    <row r="128" spans="1:8" ht="45" x14ac:dyDescent="0.25">
      <c r="A128" s="2" t="s">
        <v>8</v>
      </c>
      <c r="B128" s="2" t="s">
        <v>65</v>
      </c>
      <c r="C128" s="2">
        <v>3</v>
      </c>
      <c r="D128" s="2" t="s">
        <v>66</v>
      </c>
      <c r="E128" s="2" t="s">
        <v>150</v>
      </c>
    </row>
    <row r="129" spans="1:8" ht="165" x14ac:dyDescent="0.25">
      <c r="A129" s="2" t="s">
        <v>8</v>
      </c>
      <c r="B129" s="2" t="s">
        <v>24</v>
      </c>
      <c r="C129" s="2">
        <v>15</v>
      </c>
      <c r="D129" s="2" t="s">
        <v>25</v>
      </c>
      <c r="E129" s="2" t="s">
        <v>151</v>
      </c>
      <c r="F129" s="2" t="s">
        <v>27</v>
      </c>
      <c r="G129" s="2" t="s">
        <v>28</v>
      </c>
      <c r="H129" s="2" t="s">
        <v>29</v>
      </c>
    </row>
    <row r="130" spans="1:8" ht="315" x14ac:dyDescent="0.25">
      <c r="A130" s="2" t="s">
        <v>8</v>
      </c>
      <c r="B130" s="2" t="s">
        <v>57</v>
      </c>
      <c r="C130" s="2">
        <v>12</v>
      </c>
      <c r="D130" s="2" t="s">
        <v>58</v>
      </c>
      <c r="E130" s="2" t="s">
        <v>152</v>
      </c>
      <c r="F130" s="2" t="s">
        <v>60</v>
      </c>
      <c r="G130" s="2" t="s">
        <v>61</v>
      </c>
      <c r="H130" s="2" t="s">
        <v>62</v>
      </c>
    </row>
    <row r="131" spans="1:8" ht="135" x14ac:dyDescent="0.25">
      <c r="A131" s="2" t="s">
        <v>8</v>
      </c>
      <c r="B131" s="2" t="s">
        <v>15</v>
      </c>
      <c r="C131" s="2">
        <v>15</v>
      </c>
      <c r="D131" s="2" t="s">
        <v>16</v>
      </c>
      <c r="E131" s="2" t="s">
        <v>153</v>
      </c>
      <c r="F131" s="2" t="s">
        <v>18</v>
      </c>
      <c r="G131" s="2" t="s">
        <v>19</v>
      </c>
      <c r="H131" s="2" t="s">
        <v>20</v>
      </c>
    </row>
    <row r="132" spans="1:8" ht="409.5" x14ac:dyDescent="0.25">
      <c r="A132" s="2" t="s">
        <v>8</v>
      </c>
      <c r="B132" s="2" t="s">
        <v>9</v>
      </c>
      <c r="C132" s="2">
        <v>3</v>
      </c>
      <c r="D132" s="2" t="s">
        <v>10</v>
      </c>
      <c r="E132" s="2" t="s">
        <v>11</v>
      </c>
      <c r="F132" s="2" t="s">
        <v>12</v>
      </c>
      <c r="G132" s="2" t="s">
        <v>13</v>
      </c>
      <c r="H132" s="2" t="s">
        <v>14</v>
      </c>
    </row>
    <row r="133" spans="1:8" ht="45" x14ac:dyDescent="0.25">
      <c r="A133" s="2" t="s">
        <v>8</v>
      </c>
      <c r="B133" s="2" t="s">
        <v>65</v>
      </c>
      <c r="C133" s="2">
        <v>3</v>
      </c>
      <c r="D133" s="2" t="s">
        <v>66</v>
      </c>
      <c r="E133" s="2" t="s">
        <v>154</v>
      </c>
    </row>
    <row r="134" spans="1:8" ht="300" x14ac:dyDescent="0.25">
      <c r="A134" s="2" t="s">
        <v>8</v>
      </c>
      <c r="B134" s="2" t="s">
        <v>31</v>
      </c>
      <c r="C134" s="2">
        <v>4</v>
      </c>
      <c r="D134" s="2" t="s">
        <v>32</v>
      </c>
      <c r="E134" s="2" t="s">
        <v>155</v>
      </c>
      <c r="F134" s="2" t="s">
        <v>34</v>
      </c>
      <c r="G134" s="2" t="s">
        <v>35</v>
      </c>
      <c r="H134" s="2" t="s">
        <v>36</v>
      </c>
    </row>
    <row r="135" spans="1:8" ht="195" x14ac:dyDescent="0.25">
      <c r="A135" s="2" t="s">
        <v>8</v>
      </c>
      <c r="B135" s="2" t="s">
        <v>15</v>
      </c>
      <c r="C135" s="2">
        <v>15</v>
      </c>
      <c r="D135" s="2" t="s">
        <v>16</v>
      </c>
      <c r="E135" s="2" t="s">
        <v>156</v>
      </c>
      <c r="F135" s="2" t="s">
        <v>18</v>
      </c>
      <c r="G135" s="2" t="s">
        <v>19</v>
      </c>
      <c r="H135" s="2" t="s">
        <v>20</v>
      </c>
    </row>
    <row r="136" spans="1:8" ht="165" x14ac:dyDescent="0.25">
      <c r="A136" s="2" t="s">
        <v>8</v>
      </c>
      <c r="B136" s="2" t="s">
        <v>15</v>
      </c>
      <c r="C136" s="2">
        <v>15</v>
      </c>
      <c r="D136" s="2" t="s">
        <v>16</v>
      </c>
      <c r="E136" s="2" t="s">
        <v>157</v>
      </c>
      <c r="F136" s="2" t="s">
        <v>18</v>
      </c>
      <c r="G136" s="2" t="s">
        <v>19</v>
      </c>
      <c r="H136" s="2" t="s">
        <v>20</v>
      </c>
    </row>
    <row r="137" spans="1:8" ht="165" x14ac:dyDescent="0.25">
      <c r="A137" s="2" t="s">
        <v>8</v>
      </c>
      <c r="B137" s="2" t="s">
        <v>15</v>
      </c>
      <c r="C137" s="2">
        <v>15</v>
      </c>
      <c r="D137" s="2" t="s">
        <v>16</v>
      </c>
      <c r="E137" s="2" t="s">
        <v>158</v>
      </c>
      <c r="F137" s="2" t="s">
        <v>18</v>
      </c>
      <c r="G137" s="2" t="s">
        <v>19</v>
      </c>
      <c r="H137" s="2" t="s">
        <v>20</v>
      </c>
    </row>
    <row r="138" spans="1:8" ht="165" x14ac:dyDescent="0.25">
      <c r="A138" s="2" t="s">
        <v>8</v>
      </c>
      <c r="B138" s="2" t="s">
        <v>15</v>
      </c>
      <c r="C138" s="2">
        <v>15</v>
      </c>
      <c r="D138" s="2" t="s">
        <v>16</v>
      </c>
      <c r="E138" s="2" t="s">
        <v>159</v>
      </c>
      <c r="F138" s="2" t="s">
        <v>18</v>
      </c>
      <c r="G138" s="2" t="s">
        <v>19</v>
      </c>
      <c r="H138" s="2" t="s">
        <v>20</v>
      </c>
    </row>
    <row r="139" spans="1:8" ht="165" x14ac:dyDescent="0.25">
      <c r="A139" s="2" t="s">
        <v>8</v>
      </c>
      <c r="B139" s="2" t="s">
        <v>15</v>
      </c>
      <c r="C139" s="2">
        <v>15</v>
      </c>
      <c r="D139" s="2" t="s">
        <v>16</v>
      </c>
      <c r="E139" s="2" t="s">
        <v>160</v>
      </c>
      <c r="F139" s="2" t="s">
        <v>18</v>
      </c>
      <c r="G139" s="2" t="s">
        <v>19</v>
      </c>
      <c r="H139" s="2" t="s">
        <v>20</v>
      </c>
    </row>
    <row r="140" spans="1:8" ht="180" x14ac:dyDescent="0.25">
      <c r="A140" s="2" t="s">
        <v>8</v>
      </c>
      <c r="B140" s="2" t="s">
        <v>15</v>
      </c>
      <c r="C140" s="2">
        <v>15</v>
      </c>
      <c r="D140" s="2" t="s">
        <v>16</v>
      </c>
      <c r="E140" s="2" t="s">
        <v>161</v>
      </c>
      <c r="F140" s="2" t="s">
        <v>18</v>
      </c>
      <c r="G140" s="2" t="s">
        <v>19</v>
      </c>
      <c r="H140" s="2" t="s">
        <v>20</v>
      </c>
    </row>
    <row r="141" spans="1:8" ht="165" x14ac:dyDescent="0.25">
      <c r="A141" s="2" t="s">
        <v>8</v>
      </c>
      <c r="B141" s="2" t="s">
        <v>15</v>
      </c>
      <c r="C141" s="2">
        <v>15</v>
      </c>
      <c r="D141" s="2" t="s">
        <v>16</v>
      </c>
      <c r="E141" s="2" t="s">
        <v>162</v>
      </c>
      <c r="F141" s="2" t="s">
        <v>18</v>
      </c>
      <c r="G141" s="2" t="s">
        <v>19</v>
      </c>
      <c r="H141" s="2" t="s">
        <v>20</v>
      </c>
    </row>
    <row r="142" spans="1:8" ht="409.5" x14ac:dyDescent="0.25">
      <c r="A142" s="2" t="s">
        <v>8</v>
      </c>
      <c r="B142" s="2" t="s">
        <v>9</v>
      </c>
      <c r="C142" s="2">
        <v>3</v>
      </c>
      <c r="D142" s="2" t="s">
        <v>10</v>
      </c>
      <c r="E142" s="2" t="s">
        <v>11</v>
      </c>
      <c r="F142" s="2" t="s">
        <v>12</v>
      </c>
      <c r="G142" s="2" t="s">
        <v>13</v>
      </c>
      <c r="H142" s="2" t="s">
        <v>14</v>
      </c>
    </row>
    <row r="143" spans="1:8" ht="165" x14ac:dyDescent="0.25">
      <c r="A143" s="2" t="s">
        <v>8</v>
      </c>
      <c r="B143" s="2" t="s">
        <v>24</v>
      </c>
      <c r="C143" s="2">
        <v>15</v>
      </c>
      <c r="D143" s="2" t="s">
        <v>25</v>
      </c>
      <c r="E143" s="2" t="s">
        <v>163</v>
      </c>
      <c r="F143" s="2" t="s">
        <v>27</v>
      </c>
      <c r="G143" s="2" t="s">
        <v>28</v>
      </c>
      <c r="H143" s="2" t="s">
        <v>29</v>
      </c>
    </row>
    <row r="144" spans="1:8" ht="409.5" x14ac:dyDescent="0.25">
      <c r="A144" s="2" t="s">
        <v>8</v>
      </c>
      <c r="B144" s="2" t="s">
        <v>9</v>
      </c>
      <c r="C144" s="2">
        <v>3</v>
      </c>
      <c r="D144" s="2" t="s">
        <v>10</v>
      </c>
      <c r="E144" s="2" t="s">
        <v>11</v>
      </c>
      <c r="F144" s="2" t="s">
        <v>12</v>
      </c>
      <c r="G144" s="2" t="s">
        <v>13</v>
      </c>
      <c r="H144" s="2" t="s">
        <v>14</v>
      </c>
    </row>
    <row r="145" spans="1:8" ht="409.5" x14ac:dyDescent="0.25">
      <c r="A145" s="2" t="s">
        <v>8</v>
      </c>
      <c r="B145" s="2" t="s">
        <v>9</v>
      </c>
      <c r="C145" s="2">
        <v>3</v>
      </c>
      <c r="D145" s="2" t="s">
        <v>10</v>
      </c>
      <c r="E145" s="2" t="s">
        <v>11</v>
      </c>
      <c r="F145" s="2" t="s">
        <v>12</v>
      </c>
      <c r="G145" s="2" t="s">
        <v>13</v>
      </c>
      <c r="H145" s="2" t="s">
        <v>14</v>
      </c>
    </row>
    <row r="146" spans="1:8" ht="409.5" x14ac:dyDescent="0.25">
      <c r="A146" s="2" t="s">
        <v>8</v>
      </c>
      <c r="B146" s="2" t="s">
        <v>9</v>
      </c>
      <c r="C146" s="2">
        <v>3</v>
      </c>
      <c r="D146" s="2" t="s">
        <v>10</v>
      </c>
      <c r="E146" s="2" t="s">
        <v>11</v>
      </c>
      <c r="F146" s="2" t="s">
        <v>12</v>
      </c>
      <c r="G146" s="2" t="s">
        <v>13</v>
      </c>
      <c r="H146" s="2" t="s">
        <v>14</v>
      </c>
    </row>
    <row r="147" spans="1:8" ht="45" x14ac:dyDescent="0.25">
      <c r="A147" s="2" t="s">
        <v>8</v>
      </c>
      <c r="B147" s="2" t="s">
        <v>65</v>
      </c>
      <c r="C147" s="2">
        <v>3</v>
      </c>
      <c r="D147" s="2" t="s">
        <v>66</v>
      </c>
      <c r="E147" s="2" t="s">
        <v>164</v>
      </c>
    </row>
    <row r="148" spans="1:8" ht="300" x14ac:dyDescent="0.25">
      <c r="A148" s="2" t="s">
        <v>8</v>
      </c>
      <c r="B148" s="2" t="s">
        <v>31</v>
      </c>
      <c r="C148" s="2">
        <v>4</v>
      </c>
      <c r="D148" s="2" t="s">
        <v>32</v>
      </c>
      <c r="E148" s="2" t="s">
        <v>165</v>
      </c>
      <c r="F148" s="2" t="s">
        <v>34</v>
      </c>
      <c r="G148" s="2" t="s">
        <v>35</v>
      </c>
      <c r="H148" s="2" t="s">
        <v>36</v>
      </c>
    </row>
    <row r="149" spans="1:8" ht="300" x14ac:dyDescent="0.25">
      <c r="A149" s="2" t="s">
        <v>8</v>
      </c>
      <c r="B149" s="2" t="s">
        <v>31</v>
      </c>
      <c r="C149" s="2">
        <v>4</v>
      </c>
      <c r="D149" s="2" t="s">
        <v>32</v>
      </c>
      <c r="E149" s="2" t="s">
        <v>166</v>
      </c>
      <c r="F149" s="2" t="s">
        <v>34</v>
      </c>
      <c r="G149" s="2" t="s">
        <v>35</v>
      </c>
      <c r="H149" s="2" t="s">
        <v>36</v>
      </c>
    </row>
    <row r="150" spans="1:8" ht="300" x14ac:dyDescent="0.25">
      <c r="A150" s="2" t="s">
        <v>8</v>
      </c>
      <c r="B150" s="2" t="s">
        <v>31</v>
      </c>
      <c r="C150" s="2">
        <v>4</v>
      </c>
      <c r="D150" s="2" t="s">
        <v>32</v>
      </c>
      <c r="E150" s="2" t="s">
        <v>167</v>
      </c>
      <c r="F150" s="2" t="s">
        <v>34</v>
      </c>
      <c r="G150" s="2" t="s">
        <v>35</v>
      </c>
      <c r="H150" s="2" t="s">
        <v>36</v>
      </c>
    </row>
    <row r="151" spans="1:8" ht="300" x14ac:dyDescent="0.25">
      <c r="A151" s="2" t="s">
        <v>8</v>
      </c>
      <c r="B151" s="2" t="s">
        <v>31</v>
      </c>
      <c r="C151" s="2">
        <v>4</v>
      </c>
      <c r="D151" s="2" t="s">
        <v>32</v>
      </c>
      <c r="E151" s="2" t="s">
        <v>168</v>
      </c>
      <c r="F151" s="2" t="s">
        <v>34</v>
      </c>
      <c r="G151" s="2" t="s">
        <v>35</v>
      </c>
      <c r="H151" s="2" t="s">
        <v>36</v>
      </c>
    </row>
    <row r="152" spans="1:8" ht="300" x14ac:dyDescent="0.25">
      <c r="A152" s="2" t="s">
        <v>8</v>
      </c>
      <c r="B152" s="2" t="s">
        <v>31</v>
      </c>
      <c r="C152" s="2">
        <v>4</v>
      </c>
      <c r="D152" s="2" t="s">
        <v>32</v>
      </c>
      <c r="E152" s="2" t="s">
        <v>169</v>
      </c>
      <c r="F152" s="2" t="s">
        <v>34</v>
      </c>
      <c r="G152" s="2" t="s">
        <v>35</v>
      </c>
      <c r="H152" s="2" t="s">
        <v>36</v>
      </c>
    </row>
    <row r="153" spans="1:8" ht="300" x14ac:dyDescent="0.25">
      <c r="A153" s="2" t="s">
        <v>8</v>
      </c>
      <c r="B153" s="2" t="s">
        <v>31</v>
      </c>
      <c r="C153" s="2">
        <v>4</v>
      </c>
      <c r="D153" s="2" t="s">
        <v>32</v>
      </c>
      <c r="E153" s="2" t="s">
        <v>170</v>
      </c>
      <c r="F153" s="2" t="s">
        <v>34</v>
      </c>
      <c r="G153" s="2" t="s">
        <v>35</v>
      </c>
      <c r="H153" s="2" t="s">
        <v>36</v>
      </c>
    </row>
    <row r="154" spans="1:8" ht="45" x14ac:dyDescent="0.25">
      <c r="A154" s="2" t="s">
        <v>8</v>
      </c>
      <c r="B154" s="2" t="s">
        <v>65</v>
      </c>
      <c r="C154" s="2">
        <v>3</v>
      </c>
      <c r="D154" s="2" t="s">
        <v>66</v>
      </c>
      <c r="E154" s="2" t="s">
        <v>171</v>
      </c>
    </row>
    <row r="155" spans="1:8" ht="405" x14ac:dyDescent="0.25">
      <c r="A155" s="2" t="s">
        <v>8</v>
      </c>
      <c r="B155" s="2" t="s">
        <v>172</v>
      </c>
      <c r="C155" s="2">
        <v>4</v>
      </c>
      <c r="D155" s="2" t="s">
        <v>173</v>
      </c>
      <c r="E155" s="2" t="s">
        <v>174</v>
      </c>
      <c r="F155" s="2" t="s">
        <v>175</v>
      </c>
      <c r="G155" s="2" t="s">
        <v>61</v>
      </c>
      <c r="H155" s="2" t="s">
        <v>176</v>
      </c>
    </row>
    <row r="156" spans="1:8" ht="300" x14ac:dyDescent="0.25">
      <c r="A156" s="2" t="s">
        <v>8</v>
      </c>
      <c r="B156" s="2" t="s">
        <v>31</v>
      </c>
      <c r="C156" s="2">
        <v>4</v>
      </c>
      <c r="D156" s="2" t="s">
        <v>32</v>
      </c>
      <c r="E156" s="2" t="s">
        <v>177</v>
      </c>
      <c r="F156" s="2" t="s">
        <v>34</v>
      </c>
      <c r="G156" s="2" t="s">
        <v>35</v>
      </c>
      <c r="H156" s="2" t="s">
        <v>36</v>
      </c>
    </row>
    <row r="157" spans="1:8" ht="405" x14ac:dyDescent="0.25">
      <c r="A157" s="2" t="s">
        <v>8</v>
      </c>
      <c r="B157" s="2" t="s">
        <v>38</v>
      </c>
      <c r="C157" s="2">
        <v>3</v>
      </c>
      <c r="D157" s="2" t="s">
        <v>39</v>
      </c>
      <c r="E157" s="2" t="s">
        <v>178</v>
      </c>
      <c r="F157" s="2" t="s">
        <v>41</v>
      </c>
      <c r="G157" s="2" t="s">
        <v>42</v>
      </c>
      <c r="H157" s="2" t="s">
        <v>43</v>
      </c>
    </row>
    <row r="158" spans="1:8" ht="409.5" x14ac:dyDescent="0.25">
      <c r="A158" s="2" t="s">
        <v>8</v>
      </c>
      <c r="B158" s="2" t="s">
        <v>9</v>
      </c>
      <c r="C158" s="2">
        <v>3</v>
      </c>
      <c r="D158" s="2" t="s">
        <v>10</v>
      </c>
      <c r="E158" s="2" t="s">
        <v>11</v>
      </c>
      <c r="F158" s="2" t="s">
        <v>12</v>
      </c>
      <c r="G158" s="2" t="s">
        <v>13</v>
      </c>
      <c r="H158" s="2" t="s">
        <v>14</v>
      </c>
    </row>
    <row r="159" spans="1:8" ht="409.5" x14ac:dyDescent="0.25">
      <c r="A159" s="2" t="s">
        <v>8</v>
      </c>
      <c r="B159" s="2" t="s">
        <v>9</v>
      </c>
      <c r="C159" s="2">
        <v>3</v>
      </c>
      <c r="D159" s="2" t="s">
        <v>10</v>
      </c>
      <c r="E159" s="2" t="s">
        <v>11</v>
      </c>
      <c r="F159" s="2" t="s">
        <v>12</v>
      </c>
      <c r="G159" s="2" t="s">
        <v>13</v>
      </c>
      <c r="H159" s="2" t="s">
        <v>14</v>
      </c>
    </row>
    <row r="160" spans="1:8" ht="300" x14ac:dyDescent="0.25">
      <c r="A160" s="2" t="s">
        <v>8</v>
      </c>
      <c r="B160" s="2" t="s">
        <v>31</v>
      </c>
      <c r="C160" s="2">
        <v>4</v>
      </c>
      <c r="D160" s="2" t="s">
        <v>32</v>
      </c>
      <c r="E160" s="2" t="s">
        <v>179</v>
      </c>
      <c r="F160" s="2" t="s">
        <v>34</v>
      </c>
      <c r="G160" s="2" t="s">
        <v>35</v>
      </c>
      <c r="H160" s="2" t="s">
        <v>36</v>
      </c>
    </row>
    <row r="161" spans="1:8" ht="165" x14ac:dyDescent="0.25">
      <c r="A161" s="2" t="s">
        <v>8</v>
      </c>
      <c r="B161" s="2" t="s">
        <v>24</v>
      </c>
      <c r="C161" s="2">
        <v>15</v>
      </c>
      <c r="D161" s="2" t="s">
        <v>25</v>
      </c>
      <c r="E161" s="2" t="s">
        <v>180</v>
      </c>
      <c r="F161" s="2" t="s">
        <v>27</v>
      </c>
      <c r="G161" s="2" t="s">
        <v>28</v>
      </c>
      <c r="H161" s="2" t="s">
        <v>29</v>
      </c>
    </row>
    <row r="162" spans="1:8" ht="315" x14ac:dyDescent="0.25">
      <c r="A162" s="2" t="s">
        <v>8</v>
      </c>
      <c r="B162" s="2" t="s">
        <v>57</v>
      </c>
      <c r="C162" s="2">
        <v>12</v>
      </c>
      <c r="D162" s="2" t="s">
        <v>58</v>
      </c>
      <c r="E162" s="2" t="s">
        <v>181</v>
      </c>
      <c r="F162" s="2" t="s">
        <v>60</v>
      </c>
      <c r="G162" s="2" t="s">
        <v>61</v>
      </c>
      <c r="H162" s="2" t="s">
        <v>62</v>
      </c>
    </row>
    <row r="163" spans="1:8" ht="315" x14ac:dyDescent="0.25">
      <c r="A163" s="2" t="s">
        <v>8</v>
      </c>
      <c r="B163" s="2" t="s">
        <v>57</v>
      </c>
      <c r="C163" s="2">
        <v>12</v>
      </c>
      <c r="D163" s="2" t="s">
        <v>58</v>
      </c>
      <c r="E163" s="2" t="s">
        <v>182</v>
      </c>
      <c r="F163" s="2" t="s">
        <v>60</v>
      </c>
      <c r="G163" s="2" t="s">
        <v>61</v>
      </c>
      <c r="H163" s="2" t="s">
        <v>62</v>
      </c>
    </row>
    <row r="164" spans="1:8" ht="300" x14ac:dyDescent="0.25">
      <c r="A164" s="2" t="s">
        <v>8</v>
      </c>
      <c r="B164" s="2" t="s">
        <v>31</v>
      </c>
      <c r="C164" s="2">
        <v>4</v>
      </c>
      <c r="D164" s="2" t="s">
        <v>32</v>
      </c>
      <c r="E164" s="2" t="s">
        <v>183</v>
      </c>
      <c r="F164" s="2" t="s">
        <v>34</v>
      </c>
      <c r="G164" s="2" t="s">
        <v>35</v>
      </c>
      <c r="H164" s="2" t="s">
        <v>36</v>
      </c>
    </row>
    <row r="165" spans="1:8" ht="135" x14ac:dyDescent="0.25">
      <c r="A165" s="2" t="s">
        <v>8</v>
      </c>
      <c r="B165" s="2" t="s">
        <v>15</v>
      </c>
      <c r="C165" s="2">
        <v>15</v>
      </c>
      <c r="D165" s="2" t="s">
        <v>16</v>
      </c>
      <c r="E165" s="2" t="s">
        <v>184</v>
      </c>
      <c r="F165" s="2" t="s">
        <v>18</v>
      </c>
      <c r="G165" s="2" t="s">
        <v>19</v>
      </c>
      <c r="H165" s="2" t="s">
        <v>20</v>
      </c>
    </row>
    <row r="166" spans="1:8" ht="45" x14ac:dyDescent="0.25">
      <c r="A166" s="2" t="s">
        <v>8</v>
      </c>
      <c r="B166" s="2" t="s">
        <v>65</v>
      </c>
      <c r="C166" s="2">
        <v>3</v>
      </c>
      <c r="D166" s="2" t="s">
        <v>66</v>
      </c>
      <c r="E166" s="2" t="s">
        <v>185</v>
      </c>
    </row>
    <row r="167" spans="1:8" ht="409.5" x14ac:dyDescent="0.25">
      <c r="A167" s="2" t="s">
        <v>8</v>
      </c>
      <c r="B167" s="2" t="s">
        <v>9</v>
      </c>
      <c r="C167" s="2">
        <v>3</v>
      </c>
      <c r="D167" s="2" t="s">
        <v>10</v>
      </c>
      <c r="E167" s="2" t="s">
        <v>11</v>
      </c>
      <c r="F167" s="2" t="s">
        <v>12</v>
      </c>
      <c r="G167" s="2" t="s">
        <v>13</v>
      </c>
      <c r="H167" s="2" t="s">
        <v>14</v>
      </c>
    </row>
    <row r="168" spans="1:8" ht="315" x14ac:dyDescent="0.25">
      <c r="A168" s="2" t="s">
        <v>8</v>
      </c>
      <c r="B168" s="2" t="s">
        <v>57</v>
      </c>
      <c r="C168" s="2">
        <v>12</v>
      </c>
      <c r="D168" s="2" t="s">
        <v>58</v>
      </c>
      <c r="E168" s="2" t="s">
        <v>186</v>
      </c>
      <c r="F168" s="2" t="s">
        <v>60</v>
      </c>
      <c r="G168" s="2" t="s">
        <v>61</v>
      </c>
      <c r="H168" s="2" t="s">
        <v>62</v>
      </c>
    </row>
    <row r="169" spans="1:8" ht="165" x14ac:dyDescent="0.25">
      <c r="A169" s="2" t="s">
        <v>8</v>
      </c>
      <c r="B169" s="2" t="s">
        <v>24</v>
      </c>
      <c r="C169" s="2">
        <v>15</v>
      </c>
      <c r="D169" s="2" t="s">
        <v>25</v>
      </c>
      <c r="E169" s="2" t="s">
        <v>187</v>
      </c>
      <c r="F169" s="2" t="s">
        <v>27</v>
      </c>
      <c r="G169" s="2" t="s">
        <v>28</v>
      </c>
      <c r="H169" s="2" t="s">
        <v>29</v>
      </c>
    </row>
    <row r="170" spans="1:8" ht="135" x14ac:dyDescent="0.25">
      <c r="A170" s="2" t="s">
        <v>8</v>
      </c>
      <c r="B170" s="2" t="s">
        <v>15</v>
      </c>
      <c r="C170" s="2">
        <v>15</v>
      </c>
      <c r="D170" s="2" t="s">
        <v>16</v>
      </c>
      <c r="E170" s="2" t="s">
        <v>188</v>
      </c>
      <c r="F170" s="2" t="s">
        <v>18</v>
      </c>
      <c r="G170" s="2" t="s">
        <v>19</v>
      </c>
      <c r="H170" s="2" t="s">
        <v>20</v>
      </c>
    </row>
    <row r="171" spans="1:8" ht="409.5" x14ac:dyDescent="0.25">
      <c r="A171" s="2" t="s">
        <v>8</v>
      </c>
      <c r="B171" s="2" t="s">
        <v>9</v>
      </c>
      <c r="C171" s="2">
        <v>3</v>
      </c>
      <c r="D171" s="2" t="s">
        <v>10</v>
      </c>
      <c r="E171" s="2" t="s">
        <v>11</v>
      </c>
      <c r="F171" s="2" t="s">
        <v>12</v>
      </c>
      <c r="G171" s="2" t="s">
        <v>13</v>
      </c>
      <c r="H171" s="2" t="s">
        <v>14</v>
      </c>
    </row>
    <row r="172" spans="1:8" ht="300" x14ac:dyDescent="0.25">
      <c r="A172" s="2" t="s">
        <v>8</v>
      </c>
      <c r="B172" s="2" t="s">
        <v>31</v>
      </c>
      <c r="C172" s="2">
        <v>4</v>
      </c>
      <c r="D172" s="2" t="s">
        <v>32</v>
      </c>
      <c r="E172" s="2" t="s">
        <v>189</v>
      </c>
      <c r="F172" s="2" t="s">
        <v>34</v>
      </c>
      <c r="G172" s="2" t="s">
        <v>35</v>
      </c>
      <c r="H172" s="2" t="s">
        <v>36</v>
      </c>
    </row>
    <row r="173" spans="1:8" ht="409.5" x14ac:dyDescent="0.25">
      <c r="A173" s="2" t="s">
        <v>8</v>
      </c>
      <c r="B173" s="2" t="s">
        <v>9</v>
      </c>
      <c r="C173" s="2">
        <v>3</v>
      </c>
      <c r="D173" s="2" t="s">
        <v>10</v>
      </c>
      <c r="E173" s="2" t="s">
        <v>11</v>
      </c>
      <c r="F173" s="2" t="s">
        <v>12</v>
      </c>
      <c r="G173" s="2" t="s">
        <v>13</v>
      </c>
      <c r="H173" s="2" t="s">
        <v>14</v>
      </c>
    </row>
    <row r="174" spans="1:8" ht="165" x14ac:dyDescent="0.25">
      <c r="A174" s="2" t="s">
        <v>8</v>
      </c>
      <c r="B174" s="2" t="s">
        <v>24</v>
      </c>
      <c r="C174" s="2">
        <v>15</v>
      </c>
      <c r="D174" s="2" t="s">
        <v>25</v>
      </c>
      <c r="E174" s="2" t="s">
        <v>190</v>
      </c>
      <c r="F174" s="2" t="s">
        <v>27</v>
      </c>
      <c r="G174" s="2" t="s">
        <v>28</v>
      </c>
      <c r="H174" s="2" t="s">
        <v>29</v>
      </c>
    </row>
    <row r="175" spans="1:8" ht="409.5" x14ac:dyDescent="0.25">
      <c r="A175" s="2" t="s">
        <v>8</v>
      </c>
      <c r="B175" s="2" t="s">
        <v>9</v>
      </c>
      <c r="C175" s="2">
        <v>3</v>
      </c>
      <c r="D175" s="2" t="s">
        <v>10</v>
      </c>
      <c r="E175" s="2" t="s">
        <v>11</v>
      </c>
      <c r="F175" s="2" t="s">
        <v>12</v>
      </c>
      <c r="G175" s="2" t="s">
        <v>13</v>
      </c>
      <c r="H175" s="2" t="s">
        <v>14</v>
      </c>
    </row>
    <row r="176" spans="1:8" ht="30" x14ac:dyDescent="0.25">
      <c r="A176" s="2" t="s">
        <v>8</v>
      </c>
      <c r="B176" s="2" t="s">
        <v>113</v>
      </c>
      <c r="C176" s="2">
        <v>3</v>
      </c>
      <c r="D176" s="2" t="s">
        <v>114</v>
      </c>
      <c r="E176" s="2" t="s">
        <v>115</v>
      </c>
    </row>
    <row r="177" spans="1:8" ht="315" x14ac:dyDescent="0.25">
      <c r="A177" s="2" t="s">
        <v>8</v>
      </c>
      <c r="B177" s="2" t="s">
        <v>57</v>
      </c>
      <c r="C177" s="2">
        <v>12</v>
      </c>
      <c r="D177" s="2" t="s">
        <v>58</v>
      </c>
      <c r="E177" s="2" t="s">
        <v>191</v>
      </c>
      <c r="F177" s="2" t="s">
        <v>60</v>
      </c>
      <c r="G177" s="2" t="s">
        <v>61</v>
      </c>
      <c r="H177" s="2" t="s">
        <v>62</v>
      </c>
    </row>
    <row r="178" spans="1:8" ht="300" x14ac:dyDescent="0.25">
      <c r="A178" s="2" t="s">
        <v>8</v>
      </c>
      <c r="B178" s="2" t="s">
        <v>31</v>
      </c>
      <c r="C178" s="2">
        <v>4</v>
      </c>
      <c r="D178" s="2" t="s">
        <v>32</v>
      </c>
      <c r="E178" s="2" t="s">
        <v>192</v>
      </c>
      <c r="F178" s="2" t="s">
        <v>34</v>
      </c>
      <c r="G178" s="2" t="s">
        <v>35</v>
      </c>
      <c r="H178" s="2" t="s">
        <v>36</v>
      </c>
    </row>
    <row r="179" spans="1:8" ht="30" x14ac:dyDescent="0.25">
      <c r="A179" s="2" t="s">
        <v>8</v>
      </c>
      <c r="B179" s="2" t="s">
        <v>113</v>
      </c>
      <c r="C179" s="2">
        <v>3</v>
      </c>
      <c r="D179" s="2" t="s">
        <v>114</v>
      </c>
      <c r="E179" s="2" t="s">
        <v>149</v>
      </c>
    </row>
    <row r="180" spans="1:8" ht="45" x14ac:dyDescent="0.25">
      <c r="A180" s="2" t="s">
        <v>8</v>
      </c>
      <c r="B180" s="2" t="s">
        <v>65</v>
      </c>
      <c r="C180" s="2">
        <v>3</v>
      </c>
      <c r="D180" s="2" t="s">
        <v>66</v>
      </c>
      <c r="E180" s="2" t="s">
        <v>193</v>
      </c>
    </row>
    <row r="181" spans="1:8" ht="45" x14ac:dyDescent="0.25">
      <c r="A181" s="2" t="s">
        <v>8</v>
      </c>
      <c r="B181" s="2" t="s">
        <v>65</v>
      </c>
      <c r="C181" s="2">
        <v>3</v>
      </c>
      <c r="D181" s="2" t="s">
        <v>66</v>
      </c>
      <c r="E181" s="2" t="s">
        <v>194</v>
      </c>
    </row>
    <row r="182" spans="1:8" ht="409.5" x14ac:dyDescent="0.25">
      <c r="A182" s="2" t="s">
        <v>8</v>
      </c>
      <c r="B182" s="2" t="s">
        <v>9</v>
      </c>
      <c r="C182" s="2">
        <v>3</v>
      </c>
      <c r="D182" s="2" t="s">
        <v>10</v>
      </c>
      <c r="E182" s="2" t="s">
        <v>11</v>
      </c>
      <c r="F182" s="2" t="s">
        <v>12</v>
      </c>
      <c r="G182" s="2" t="s">
        <v>13</v>
      </c>
      <c r="H182" s="2" t="s">
        <v>14</v>
      </c>
    </row>
    <row r="183" spans="1:8" ht="315" x14ac:dyDescent="0.25">
      <c r="A183" s="2" t="s">
        <v>8</v>
      </c>
      <c r="B183" s="2" t="s">
        <v>57</v>
      </c>
      <c r="C183" s="2">
        <v>12</v>
      </c>
      <c r="D183" s="2" t="s">
        <v>58</v>
      </c>
      <c r="E183" s="2" t="s">
        <v>195</v>
      </c>
      <c r="F183" s="2" t="s">
        <v>60</v>
      </c>
      <c r="G183" s="2" t="s">
        <v>61</v>
      </c>
      <c r="H183" s="2" t="s">
        <v>62</v>
      </c>
    </row>
    <row r="184" spans="1:8" ht="195" x14ac:dyDescent="0.25">
      <c r="A184" s="2" t="s">
        <v>8</v>
      </c>
      <c r="B184" s="2" t="s">
        <v>15</v>
      </c>
      <c r="C184" s="2">
        <v>15</v>
      </c>
      <c r="D184" s="2" t="s">
        <v>16</v>
      </c>
      <c r="E184" s="2" t="s">
        <v>196</v>
      </c>
      <c r="F184" s="2" t="s">
        <v>18</v>
      </c>
      <c r="G184" s="2" t="s">
        <v>19</v>
      </c>
      <c r="H184" s="2" t="s">
        <v>20</v>
      </c>
    </row>
    <row r="185" spans="1:8" ht="195" x14ac:dyDescent="0.25">
      <c r="A185" s="2" t="s">
        <v>8</v>
      </c>
      <c r="B185" s="2" t="s">
        <v>15</v>
      </c>
      <c r="C185" s="2">
        <v>15</v>
      </c>
      <c r="D185" s="2" t="s">
        <v>16</v>
      </c>
      <c r="E185" s="2" t="s">
        <v>197</v>
      </c>
      <c r="F185" s="2" t="s">
        <v>18</v>
      </c>
      <c r="G185" s="2" t="s">
        <v>19</v>
      </c>
      <c r="H185" s="2" t="s">
        <v>20</v>
      </c>
    </row>
    <row r="186" spans="1:8" ht="165" x14ac:dyDescent="0.25">
      <c r="A186" s="2" t="s">
        <v>8</v>
      </c>
      <c r="B186" s="2" t="s">
        <v>15</v>
      </c>
      <c r="C186" s="2">
        <v>15</v>
      </c>
      <c r="D186" s="2" t="s">
        <v>16</v>
      </c>
      <c r="E186" s="2" t="s">
        <v>198</v>
      </c>
      <c r="F186" s="2" t="s">
        <v>18</v>
      </c>
      <c r="G186" s="2" t="s">
        <v>19</v>
      </c>
      <c r="H186" s="2" t="s">
        <v>20</v>
      </c>
    </row>
    <row r="187" spans="1:8" ht="165" x14ac:dyDescent="0.25">
      <c r="A187" s="2" t="s">
        <v>8</v>
      </c>
      <c r="B187" s="2" t="s">
        <v>15</v>
      </c>
      <c r="C187" s="2">
        <v>15</v>
      </c>
      <c r="D187" s="2" t="s">
        <v>16</v>
      </c>
      <c r="E187" s="2" t="s">
        <v>199</v>
      </c>
      <c r="F187" s="2" t="s">
        <v>18</v>
      </c>
      <c r="G187" s="2" t="s">
        <v>19</v>
      </c>
      <c r="H187" s="2" t="s">
        <v>20</v>
      </c>
    </row>
    <row r="188" spans="1:8" ht="180" x14ac:dyDescent="0.25">
      <c r="A188" s="2" t="s">
        <v>8</v>
      </c>
      <c r="B188" s="2" t="s">
        <v>15</v>
      </c>
      <c r="C188" s="2">
        <v>15</v>
      </c>
      <c r="D188" s="2" t="s">
        <v>16</v>
      </c>
      <c r="E188" s="2" t="s">
        <v>200</v>
      </c>
      <c r="F188" s="2" t="s">
        <v>18</v>
      </c>
      <c r="G188" s="2" t="s">
        <v>19</v>
      </c>
      <c r="H188" s="2" t="s">
        <v>20</v>
      </c>
    </row>
    <row r="189" spans="1:8" ht="195" x14ac:dyDescent="0.25">
      <c r="A189" s="2" t="s">
        <v>8</v>
      </c>
      <c r="B189" s="2" t="s">
        <v>15</v>
      </c>
      <c r="C189" s="2">
        <v>15</v>
      </c>
      <c r="D189" s="2" t="s">
        <v>16</v>
      </c>
      <c r="E189" s="2" t="s">
        <v>201</v>
      </c>
      <c r="F189" s="2" t="s">
        <v>18</v>
      </c>
      <c r="G189" s="2" t="s">
        <v>19</v>
      </c>
      <c r="H189" s="2" t="s">
        <v>20</v>
      </c>
    </row>
    <row r="190" spans="1:8" ht="195" x14ac:dyDescent="0.25">
      <c r="A190" s="2" t="s">
        <v>8</v>
      </c>
      <c r="B190" s="2" t="s">
        <v>15</v>
      </c>
      <c r="C190" s="2">
        <v>15</v>
      </c>
      <c r="D190" s="2" t="s">
        <v>16</v>
      </c>
      <c r="E190" s="2" t="s">
        <v>202</v>
      </c>
      <c r="F190" s="2" t="s">
        <v>18</v>
      </c>
      <c r="G190" s="2" t="s">
        <v>19</v>
      </c>
      <c r="H190" s="2" t="s">
        <v>20</v>
      </c>
    </row>
    <row r="191" spans="1:8" ht="195" x14ac:dyDescent="0.25">
      <c r="A191" s="2" t="s">
        <v>8</v>
      </c>
      <c r="B191" s="2" t="s">
        <v>15</v>
      </c>
      <c r="C191" s="2">
        <v>15</v>
      </c>
      <c r="D191" s="2" t="s">
        <v>16</v>
      </c>
      <c r="E191" s="2" t="s">
        <v>203</v>
      </c>
      <c r="F191" s="2" t="s">
        <v>18</v>
      </c>
      <c r="G191" s="2" t="s">
        <v>19</v>
      </c>
      <c r="H191" s="2" t="s">
        <v>20</v>
      </c>
    </row>
    <row r="192" spans="1:8" ht="195" x14ac:dyDescent="0.25">
      <c r="A192" s="2" t="s">
        <v>8</v>
      </c>
      <c r="B192" s="2" t="s">
        <v>15</v>
      </c>
      <c r="C192" s="2">
        <v>15</v>
      </c>
      <c r="D192" s="2" t="s">
        <v>16</v>
      </c>
      <c r="E192" s="2" t="s">
        <v>204</v>
      </c>
      <c r="F192" s="2" t="s">
        <v>18</v>
      </c>
      <c r="G192" s="2" t="s">
        <v>19</v>
      </c>
      <c r="H192" s="2" t="s">
        <v>20</v>
      </c>
    </row>
    <row r="193" spans="1:8" ht="165" x14ac:dyDescent="0.25">
      <c r="A193" s="2" t="s">
        <v>8</v>
      </c>
      <c r="B193" s="2" t="s">
        <v>15</v>
      </c>
      <c r="C193" s="2">
        <v>15</v>
      </c>
      <c r="D193" s="2" t="s">
        <v>16</v>
      </c>
      <c r="E193" s="2" t="s">
        <v>205</v>
      </c>
      <c r="F193" s="2" t="s">
        <v>18</v>
      </c>
      <c r="G193" s="2" t="s">
        <v>19</v>
      </c>
      <c r="H193" s="2" t="s">
        <v>20</v>
      </c>
    </row>
    <row r="194" spans="1:8" ht="165" x14ac:dyDescent="0.25">
      <c r="A194" s="2" t="s">
        <v>8</v>
      </c>
      <c r="B194" s="2" t="s">
        <v>24</v>
      </c>
      <c r="C194" s="2">
        <v>15</v>
      </c>
      <c r="D194" s="2" t="s">
        <v>25</v>
      </c>
      <c r="E194" s="2" t="s">
        <v>206</v>
      </c>
      <c r="F194" s="2" t="s">
        <v>27</v>
      </c>
      <c r="G194" s="2" t="s">
        <v>28</v>
      </c>
      <c r="H194" s="2" t="s">
        <v>29</v>
      </c>
    </row>
    <row r="195" spans="1:8" ht="135" x14ac:dyDescent="0.25">
      <c r="A195" s="2" t="s">
        <v>8</v>
      </c>
      <c r="B195" s="2" t="s">
        <v>15</v>
      </c>
      <c r="C195" s="2">
        <v>15</v>
      </c>
      <c r="D195" s="2" t="s">
        <v>16</v>
      </c>
      <c r="E195" s="2" t="s">
        <v>207</v>
      </c>
      <c r="F195" s="2" t="s">
        <v>18</v>
      </c>
      <c r="G195" s="2" t="s">
        <v>19</v>
      </c>
      <c r="H195" s="2" t="s">
        <v>20</v>
      </c>
    </row>
    <row r="196" spans="1:8" ht="195" x14ac:dyDescent="0.25">
      <c r="A196" s="2" t="s">
        <v>8</v>
      </c>
      <c r="B196" s="2" t="s">
        <v>15</v>
      </c>
      <c r="C196" s="2">
        <v>15</v>
      </c>
      <c r="D196" s="2" t="s">
        <v>16</v>
      </c>
      <c r="E196" s="2" t="s">
        <v>208</v>
      </c>
      <c r="F196" s="2" t="s">
        <v>18</v>
      </c>
      <c r="G196" s="2" t="s">
        <v>19</v>
      </c>
      <c r="H196" s="2" t="s">
        <v>20</v>
      </c>
    </row>
    <row r="197" spans="1:8" ht="180" x14ac:dyDescent="0.25">
      <c r="A197" s="2" t="s">
        <v>8</v>
      </c>
      <c r="B197" s="2" t="s">
        <v>15</v>
      </c>
      <c r="C197" s="2">
        <v>15</v>
      </c>
      <c r="D197" s="2" t="s">
        <v>16</v>
      </c>
      <c r="E197" s="2" t="s">
        <v>209</v>
      </c>
      <c r="F197" s="2" t="s">
        <v>18</v>
      </c>
      <c r="G197" s="2" t="s">
        <v>19</v>
      </c>
      <c r="H197" s="2" t="s">
        <v>20</v>
      </c>
    </row>
  </sheetData>
  <autoFilter ref="A1:H1" xr:uid="{00000000-0009-0000-0000-000000000000}"/>
  <conditionalFormatting sqref="C1:C1048576">
    <cfRule type="colorScale" priority="1">
      <colorScale>
        <cfvo type="min"/>
        <cfvo type="max"/>
        <color rgb="FF92D050"/>
        <color rgb="FFC00000"/>
      </colorScale>
    </cfRule>
  </conditionalFormatting>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2025-08-22T10:23:28Z</dcterms:created>
  <dcterms:modified xsi:type="dcterms:W3CDTF">2025-08-22T10:32:06Z</dcterms:modified>
  <cp:category/>
</cp:coreProperties>
</file>