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nde\Downloads\"/>
    </mc:Choice>
  </mc:AlternateContent>
  <xr:revisionPtr revIDLastSave="0" documentId="13_ncr:1_{07A95FA4-3678-4135-A6C1-81C7D8E82F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Data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<sst xmlns="http://schemas.openxmlformats.org/spreadsheetml/2006/main" count="297" uniqueCount="123">
  <si>
    <t>Student No</t>
  </si>
  <si>
    <t>Full Name</t>
  </si>
  <si>
    <t>Gender</t>
  </si>
  <si>
    <t>Level</t>
  </si>
  <si>
    <t>Email</t>
  </si>
  <si>
    <t>Contact No</t>
  </si>
  <si>
    <t>Specialization</t>
  </si>
  <si>
    <t>Program</t>
  </si>
  <si>
    <t>Class Section</t>
  </si>
  <si>
    <t>BSIT</t>
  </si>
  <si>
    <t>Male</t>
  </si>
  <si>
    <t>Female</t>
  </si>
  <si>
    <t>3rd year</t>
  </si>
  <si>
    <t>3B</t>
  </si>
  <si>
    <t>Service Management</t>
  </si>
  <si>
    <t>allysakaira.aleligay.r@bulsu.edu.ph</t>
  </si>
  <si>
    <t>jesusking.ambrocio.r@bulsu.edu.ph</t>
  </si>
  <si>
    <t>meeco.arcilla.c@bulsu.edu.ph</t>
  </si>
  <si>
    <t>danvictor.bondoc.r@bulsu.edu.ph</t>
  </si>
  <si>
    <t>jonkyiel.cadag.l@bulsu.edu.ph</t>
  </si>
  <si>
    <t>emilynicole.calalang.j@bulsu.edu.ph</t>
  </si>
  <si>
    <t>alexis.cantoria.p@bulsu.edu.ph</t>
  </si>
  <si>
    <t>kylerenanisiah.corpuz.m@bulsu.edu.ph</t>
  </si>
  <si>
    <t>markadrian.dejesus.l@bulsu.edu.ph</t>
  </si>
  <si>
    <t>reignardjehrald.delacruz.a@bulsu.edu.ph</t>
  </si>
  <si>
    <t>jonathan.dumlao.g@bulsu.edu.ph</t>
  </si>
  <si>
    <t>jayb.enriquez.s@bulsu.edu.ph</t>
  </si>
  <si>
    <t>johnhenrick.espiritu.sc@bulsu.edu.ph</t>
  </si>
  <si>
    <t>christianrey.galvez.c@bulsu.edu.ph</t>
  </si>
  <si>
    <t>charlesjason.garcia.m@bulsu.edu.ph</t>
  </si>
  <si>
    <t>eimereen.gatchalian.c@bulsu.edu.ph</t>
  </si>
  <si>
    <t>merueladrian.geronimo.c@bulsu.edu.ph</t>
  </si>
  <si>
    <t>mikeflorenz.hernandez.s@bulsu.edu.ph</t>
  </si>
  <si>
    <t>leofert.hilario.s@bulsu.edu.ph</t>
  </si>
  <si>
    <t>mariacelyn.lopez.a@bulsu.edu.ph</t>
  </si>
  <si>
    <t>Zyrill.marcelino.p@bulsu.edu.ph</t>
  </si>
  <si>
    <t>philipandrew.miranda.p@bulsu.edu.ph</t>
  </si>
  <si>
    <t>russeljaime.monedero.m@bulsu.edu.ph</t>
  </si>
  <si>
    <t>ernest.ocampo.s@bulsu.edu.ph</t>
  </si>
  <si>
    <t>johnpaul.pagtalunan.a@bulsu.edu.ph</t>
  </si>
  <si>
    <t>jevenson.penas.p@bulsu.edu.ph</t>
  </si>
  <si>
    <t>jerson.reyes.a@bulsu.edu.ph</t>
  </si>
  <si>
    <t>nicoleandrei.reyes.s@bulsu.edu.ph</t>
  </si>
  <si>
    <t>johnpaul.sanchez.s@bulsu.edu.ph</t>
  </si>
  <si>
    <t>rafael,sibaria.c@bulsu.edu.ph</t>
  </si>
  <si>
    <t>patrickirvan.silungan.s@bulsu.edu.ph</t>
  </si>
  <si>
    <t>johndaevid.tabora.x@bulsu.edu.ph</t>
  </si>
  <si>
    <t xml:space="preserve">aldrei.torres.r@bulsu.edu.ph
</t>
  </si>
  <si>
    <t>antonnikolai.trinidad.p@bulsu.edu.ph</t>
  </si>
  <si>
    <t>jamiel.villasenor.d@bulsu.edu.ph</t>
  </si>
  <si>
    <t>johnvincent.viojan.c@bulsu.edu.ph</t>
  </si>
  <si>
    <t>+63-280-555-676</t>
  </si>
  <si>
    <t>+63-928-555-6622</t>
  </si>
  <si>
    <t>+63-280-555-2625</t>
  </si>
  <si>
    <t>+63-907-555-5839</t>
  </si>
  <si>
    <t>+63-910-555-1782</t>
  </si>
  <si>
    <t>+63-929-555-1605</t>
  </si>
  <si>
    <t>+63-921-555-6889</t>
  </si>
  <si>
    <t>+63-280-555-6670</t>
  </si>
  <si>
    <t>+63-933-555-9301</t>
  </si>
  <si>
    <t>+63-932-555-6209</t>
  </si>
  <si>
    <t>+63-933-555-1299</t>
  </si>
  <si>
    <t>+63-933-555-9710</t>
  </si>
  <si>
    <t>+63-928-555-9928</t>
  </si>
  <si>
    <t>+63-907-555-6754</t>
  </si>
  <si>
    <t>+63-283-555-7976</t>
  </si>
  <si>
    <t>+63-280-555-7479</t>
  </si>
  <si>
    <t>+63-280-555-319</t>
  </si>
  <si>
    <t>+63-909-555-8094</t>
  </si>
  <si>
    <t>+63-932-555-7341</t>
  </si>
  <si>
    <t>+63-928-555-3442</t>
  </si>
  <si>
    <t>+63-909-555-7891</t>
  </si>
  <si>
    <t>+63-929-555-6480</t>
  </si>
  <si>
    <t>+63-923-555-1378</t>
  </si>
  <si>
    <t>+63-932-555-6769</t>
  </si>
  <si>
    <t>+63-932-555-721</t>
  </si>
  <si>
    <t>+63-929-555-917</t>
  </si>
  <si>
    <t>+63-919-555-2271</t>
  </si>
  <si>
    <t>+63-283-555-1064</t>
  </si>
  <si>
    <t>+63-929-555-4116</t>
  </si>
  <si>
    <t>+63-929-555-6227</t>
  </si>
  <si>
    <t>+63-280-555-2532</t>
  </si>
  <si>
    <t>+63-910-555-5928</t>
  </si>
  <si>
    <t>+63-280-555-8841</t>
  </si>
  <si>
    <t>+63-919-555-592</t>
  </si>
  <si>
    <t>+63-921-555-9855</t>
  </si>
  <si>
    <t>+63-908-555-428</t>
  </si>
  <si>
    <t>ALELIGAY, Allysa Kaira Ramos</t>
  </si>
  <si>
    <t>AMBROCIO, Jesus King Revilloza</t>
  </si>
  <si>
    <t>ARCILLA, Meeco Cancio</t>
  </si>
  <si>
    <t>BONDOC, Dan Victor Ramos</t>
  </si>
  <si>
    <t>CADAG, Jonkyiel Lagriada</t>
  </si>
  <si>
    <t>CALALANG, Emily Nicole Joson</t>
  </si>
  <si>
    <t>CANTORIA, Alexis Perez</t>
  </si>
  <si>
    <t>CORPUZ, Kyle Renan Isiah Mantala</t>
  </si>
  <si>
    <t>DE JESUS, Mark Adrian Leoncio</t>
  </si>
  <si>
    <t>DELA CRUZ, Reignard Jehrald Aquino</t>
  </si>
  <si>
    <t>DUMLAO, Jonathan Gulliod</t>
  </si>
  <si>
    <t>ENRIQUEZ, Jay-b Salamat</t>
  </si>
  <si>
    <t>ESPIRITU, John Henrick Sta. Cruz</t>
  </si>
  <si>
    <t>GALVEZ, Christian Rey Casabar</t>
  </si>
  <si>
    <t>GARCIA, Charles Jason Mariano</t>
  </si>
  <si>
    <t>GATCHALIAN, Eimereen Cruz</t>
  </si>
  <si>
    <t>GERONIMO, Meruel Adrian Cudia</t>
  </si>
  <si>
    <t>HERNANDEZ, Mike Florenz Serrano</t>
  </si>
  <si>
    <t>HILARIO, Leofert Santiago</t>
  </si>
  <si>
    <t>LOPEZ, Maria Celyn Alberto</t>
  </si>
  <si>
    <t>MARCELINO, Zyrill Punzalan</t>
  </si>
  <si>
    <t>MIRANDA, Philip Andrew Pingul</t>
  </si>
  <si>
    <t>MONEDERO, Russel Jaime Malapit</t>
  </si>
  <si>
    <t>OCAMPO, Ernest Sarmiento</t>
  </si>
  <si>
    <t>PAGTALUNAN, John Paul Pagtalunan</t>
  </si>
  <si>
    <t>PEÑAS, Jevenson Paring</t>
  </si>
  <si>
    <t>REYES, Jerson Adriano</t>
  </si>
  <si>
    <t>REYES, Nicole Andrei Salvador</t>
  </si>
  <si>
    <t>SANCHEZ, John Paul Soriano</t>
  </si>
  <si>
    <t>SIBARIA, Rafael Chua</t>
  </si>
  <si>
    <t>SILUNGAN, Patrick Irvan Santos</t>
  </si>
  <si>
    <t>TABORA, John Daevid</t>
  </si>
  <si>
    <t>TORRES, Aldrei Ramirez</t>
  </si>
  <si>
    <t>TRINIDAD, Anton Nikolai Posadas</t>
  </si>
  <si>
    <t>VILLASEÑOR, Jamiel Depositario</t>
  </si>
  <si>
    <t>VIOJAN, John Vincent 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</si>
</sst>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34A853"/>
      <name val="Arial"/>
      <family val="2"/>
    </font>
    <font>
      <sz val="10"/>
      <color theme="1"/>
      <name val="Arial"/>
      <family val="2"/>
    </font>
    <font>
      <sz val="8"/>
      <color rgb="FF333333"/>
      <name val="Times New Roman"/>
      <family val="1"/>
    </font>
    <font>
      <sz val="12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49" fontId="6" fillId="0" borderId="0" xfId="0" applyNumberFormat="1" applyFont="1" applyBorder="1"/>
    <xf numFmtId="0" fontId="8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ohnhenrick.espiritu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Normal="100" workbookViewId="0">
      <selection activeCell="D4" sqref="D4"/>
    </sheetView>
  </sheetViews>
  <sheetFormatPr defaultColWidth="9.140625" defaultRowHeight="15" x14ac:dyDescent="0.25"/>
  <cols>
    <col min="1" max="1" width="21.140625" style="6" customWidth="1"/>
    <col min="2" max="2" width="32.140625" style="3" bestFit="1" customWidth="1"/>
    <col min="3" max="3" width="12" style="2" customWidth="1"/>
    <col min="4" max="4" width="42" style="7" customWidth="1"/>
    <col min="5" max="5" width="19.140625" style="5" customWidth="1"/>
    <col min="6" max="7" width="12" style="2" customWidth="1"/>
    <col min="8" max="8" width="12.42578125" style="2" bestFit="1" customWidth="1"/>
    <col min="9" max="9" width="19.7109375" style="2" customWidth="1"/>
    <col min="10" max="10" width="29.42578125" style="4" customWidth="1"/>
    <col min="11" max="16384" width="9.140625" style="1"/>
  </cols>
  <sheetData>
    <row r="1" spans="1:10" ht="22.5" customHeight="1" x14ac:dyDescent="0.25">
      <c r="A1" s="8" t="s">
        <v>0</v>
      </c>
      <c r="B1" s="8" t="s">
        <v>1</v>
      </c>
      <c r="C1" s="8" t="s">
        <v>2</v>
      </c>
      <c r="D1" s="9" t="s">
        <v>4</v>
      </c>
      <c r="E1" s="10" t="s">
        <v>5</v>
      </c>
      <c r="F1" s="8" t="s">
        <v>7</v>
      </c>
      <c r="G1" s="8" t="s">
        <v>3</v>
      </c>
      <c r="H1" s="8" t="s">
        <v>8</v>
      </c>
      <c r="I1" s="8" t="s">
        <v>6</v>
      </c>
      <c r="J1" s="16"/>
    </row>
    <row r="2" spans="1:10" ht="15.75" x14ac:dyDescent="0.25">
      <c r="A2" s="22">
        <v>2019115538</v>
      </c>
      <c r="B2" s="22" t="s">
        <v>87</v>
      </c>
      <c r="C2" s="21" t="s">
        <v>11</v>
      </c>
      <c r="D2" s="22" t="s">
        <v>15</v>
      </c>
      <c r="E2" s="23" t="s">
        <v>51</v>
      </c>
      <c r="F2" s="21" t="s">
        <v>9</v>
      </c>
      <c r="G2" s="21" t="s">
        <v>12</v>
      </c>
      <c r="H2" s="21" t="s">
        <v>13</v>
      </c>
      <c r="I2" s="21" t="s">
        <v>14</v>
      </c>
      <c r="J2" s="13"/>
    </row>
    <row r="3" spans="1:10" ht="15.75" x14ac:dyDescent="0.25">
      <c r="A3" s="22">
        <v>2019114999</v>
      </c>
      <c r="B3" s="22" t="s">
        <v>88</v>
      </c>
      <c r="C3" s="21" t="s">
        <v>10</v>
      </c>
      <c r="D3" s="22" t="s">
        <v>16</v>
      </c>
      <c r="E3" s="23" t="s">
        <v>52</v>
      </c>
      <c r="F3" s="21" t="s">
        <v>9</v>
      </c>
      <c r="G3" s="21" t="s">
        <v>12</v>
      </c>
      <c r="H3" s="21" t="s">
        <v>13</v>
      </c>
      <c r="I3" s="21" t="s">
        <v>14</v>
      </c>
      <c r="J3" s="13"/>
    </row>
    <row r="4" spans="1:10" ht="15.75" x14ac:dyDescent="0.25">
      <c r="A4" s="22">
        <v>2019115147</v>
      </c>
      <c r="B4" s="22" t="s">
        <v>89</v>
      </c>
      <c r="C4" s="21" t="s">
        <v>10</v>
      </c>
      <c r="D4" s="22" t="s">
        <v>17</v>
      </c>
      <c r="E4" s="23" t="s">
        <v>53</v>
      </c>
      <c r="F4" s="21" t="s">
        <v>9</v>
      </c>
      <c r="G4" s="21" t="s">
        <v>12</v>
      </c>
      <c r="H4" s="21" t="s">
        <v>13</v>
      </c>
      <c r="I4" s="21" t="s">
        <v>14</v>
      </c>
      <c r="J4" s="13"/>
    </row>
    <row r="5" spans="1:10" ht="15.75" x14ac:dyDescent="0.25">
      <c r="A5" s="22">
        <v>2019117719</v>
      </c>
      <c r="B5" s="22" t="s">
        <v>90</v>
      </c>
      <c r="C5" s="21" t="s">
        <v>10</v>
      </c>
      <c r="D5" s="22" t="s">
        <v>18</v>
      </c>
      <c r="E5" s="23" t="s">
        <v>54</v>
      </c>
      <c r="F5" s="21" t="s">
        <v>9</v>
      </c>
      <c r="G5" s="21" t="s">
        <v>12</v>
      </c>
      <c r="H5" s="21" t="s">
        <v>13</v>
      </c>
      <c r="I5" s="21" t="s">
        <v>14</v>
      </c>
      <c r="J5" s="13"/>
    </row>
    <row r="6" spans="1:10" ht="15.75" x14ac:dyDescent="0.25">
      <c r="A6" s="22">
        <v>2019115575</v>
      </c>
      <c r="B6" s="22" t="s">
        <v>91</v>
      </c>
      <c r="C6" s="21" t="s">
        <v>10</v>
      </c>
      <c r="D6" s="22" t="s">
        <v>19</v>
      </c>
      <c r="E6" s="23" t="s">
        <v>55</v>
      </c>
      <c r="F6" s="21" t="s">
        <v>9</v>
      </c>
      <c r="G6" s="21" t="s">
        <v>12</v>
      </c>
      <c r="H6" s="21" t="s">
        <v>13</v>
      </c>
      <c r="I6" s="21" t="s">
        <v>14</v>
      </c>
      <c r="J6" s="13"/>
    </row>
    <row r="7" spans="1:10" ht="15.75" x14ac:dyDescent="0.25">
      <c r="A7" s="22">
        <v>2019115143</v>
      </c>
      <c r="B7" s="22" t="s">
        <v>92</v>
      </c>
      <c r="C7" s="21" t="s">
        <v>11</v>
      </c>
      <c r="D7" s="22" t="s">
        <v>20</v>
      </c>
      <c r="E7" s="23" t="s">
        <v>56</v>
      </c>
      <c r="F7" s="21" t="s">
        <v>9</v>
      </c>
      <c r="G7" s="21" t="s">
        <v>12</v>
      </c>
      <c r="H7" s="21" t="s">
        <v>13</v>
      </c>
      <c r="I7" s="21" t="s">
        <v>14</v>
      </c>
      <c r="J7" s="13"/>
    </row>
    <row r="8" spans="1:10" ht="15.75" x14ac:dyDescent="0.25">
      <c r="A8" s="22">
        <v>2019115055</v>
      </c>
      <c r="B8" s="22" t="s">
        <v>93</v>
      </c>
      <c r="C8" s="21" t="s">
        <v>10</v>
      </c>
      <c r="D8" s="22" t="s">
        <v>21</v>
      </c>
      <c r="E8" s="23" t="s">
        <v>57</v>
      </c>
      <c r="F8" s="21" t="s">
        <v>9</v>
      </c>
      <c r="G8" s="21" t="s">
        <v>12</v>
      </c>
      <c r="H8" s="21" t="s">
        <v>13</v>
      </c>
      <c r="I8" s="21" t="s">
        <v>14</v>
      </c>
      <c r="J8" s="13"/>
    </row>
    <row r="9" spans="1:10" ht="31.5" x14ac:dyDescent="0.25">
      <c r="A9" s="22">
        <v>2019115450</v>
      </c>
      <c r="B9" s="22" t="s">
        <v>94</v>
      </c>
      <c r="C9" s="21" t="s">
        <v>10</v>
      </c>
      <c r="D9" s="22" t="s">
        <v>22</v>
      </c>
      <c r="E9" s="23" t="s">
        <v>58</v>
      </c>
      <c r="F9" s="21" t="s">
        <v>9</v>
      </c>
      <c r="G9" s="21" t="s">
        <v>12</v>
      </c>
      <c r="H9" s="21" t="s">
        <v>13</v>
      </c>
      <c r="I9" s="21" t="s">
        <v>14</v>
      </c>
      <c r="J9" s="13"/>
    </row>
    <row r="10" spans="1:10" ht="15.75" x14ac:dyDescent="0.25">
      <c r="A10" s="22">
        <v>2019115168</v>
      </c>
      <c r="B10" s="22" t="s">
        <v>95</v>
      </c>
      <c r="C10" s="21" t="s">
        <v>10</v>
      </c>
      <c r="D10" s="22" t="s">
        <v>23</v>
      </c>
      <c r="E10" s="23" t="s">
        <v>59</v>
      </c>
      <c r="F10" s="21" t="s">
        <v>9</v>
      </c>
      <c r="G10" s="21" t="s">
        <v>12</v>
      </c>
      <c r="H10" s="21" t="s">
        <v>13</v>
      </c>
      <c r="I10" s="21" t="s">
        <v>14</v>
      </c>
      <c r="J10" s="13"/>
    </row>
    <row r="11" spans="1:10" ht="31.5" x14ac:dyDescent="0.25">
      <c r="A11" s="22">
        <v>2019115611</v>
      </c>
      <c r="B11" s="22" t="s">
        <v>96</v>
      </c>
      <c r="C11" s="21" t="s">
        <v>10</v>
      </c>
      <c r="D11" s="22" t="s">
        <v>24</v>
      </c>
      <c r="E11" s="23" t="s">
        <v>60</v>
      </c>
      <c r="F11" s="21" t="s">
        <v>9</v>
      </c>
      <c r="G11" s="21" t="s">
        <v>12</v>
      </c>
      <c r="H11" s="21" t="s">
        <v>13</v>
      </c>
      <c r="I11" s="21" t="s">
        <v>14</v>
      </c>
      <c r="J11" s="13"/>
    </row>
    <row r="12" spans="1:10" ht="15.75" x14ac:dyDescent="0.25">
      <c r="A12" s="22">
        <v>2019115165</v>
      </c>
      <c r="B12" s="22" t="s">
        <v>97</v>
      </c>
      <c r="C12" s="21" t="s">
        <v>10</v>
      </c>
      <c r="D12" s="22" t="s">
        <v>25</v>
      </c>
      <c r="E12" s="23" t="s">
        <v>61</v>
      </c>
      <c r="F12" s="21" t="s">
        <v>9</v>
      </c>
      <c r="G12" s="21" t="s">
        <v>12</v>
      </c>
      <c r="H12" s="21" t="s">
        <v>13</v>
      </c>
      <c r="I12" s="21" t="s">
        <v>14</v>
      </c>
      <c r="J12" s="13"/>
    </row>
    <row r="13" spans="1:10" ht="15.75" x14ac:dyDescent="0.25">
      <c r="A13" s="22">
        <v>2019117190</v>
      </c>
      <c r="B13" s="22" t="s">
        <v>98</v>
      </c>
      <c r="C13" s="21" t="s">
        <v>10</v>
      </c>
      <c r="D13" s="22" t="s">
        <v>26</v>
      </c>
      <c r="E13" s="23" t="s">
        <v>62</v>
      </c>
      <c r="F13" s="21" t="s">
        <v>9</v>
      </c>
      <c r="G13" s="21" t="s">
        <v>12</v>
      </c>
      <c r="H13" s="21" t="s">
        <v>13</v>
      </c>
      <c r="I13" s="21" t="s">
        <v>14</v>
      </c>
      <c r="J13" s="13"/>
    </row>
    <row r="14" spans="1:10" ht="15.75" x14ac:dyDescent="0.25">
      <c r="A14" s="22">
        <v>2019115509</v>
      </c>
      <c r="B14" s="22" t="s">
        <v>99</v>
      </c>
      <c r="C14" s="21" t="s">
        <v>10</v>
      </c>
      <c r="D14" s="24" t="s">
        <v>27</v>
      </c>
      <c r="E14" s="23" t="s">
        <v>63</v>
      </c>
      <c r="F14" s="21" t="s">
        <v>9</v>
      </c>
      <c r="G14" s="21" t="s">
        <v>12</v>
      </c>
      <c r="H14" s="21" t="s">
        <v>13</v>
      </c>
      <c r="I14" s="21" t="s">
        <v>14</v>
      </c>
      <c r="J14" s="13"/>
    </row>
    <row r="15" spans="1:10" ht="15.75" x14ac:dyDescent="0.25">
      <c r="A15" s="22">
        <v>2019115629</v>
      </c>
      <c r="B15" s="22" t="s">
        <v>100</v>
      </c>
      <c r="C15" s="21" t="s">
        <v>10</v>
      </c>
      <c r="D15" s="22" t="s">
        <v>28</v>
      </c>
      <c r="E15" s="23" t="s">
        <v>64</v>
      </c>
      <c r="F15" s="21" t="s">
        <v>9</v>
      </c>
      <c r="G15" s="21" t="s">
        <v>12</v>
      </c>
      <c r="H15" s="21" t="s">
        <v>13</v>
      </c>
      <c r="I15" s="21" t="s">
        <v>14</v>
      </c>
      <c r="J15" s="13"/>
    </row>
    <row r="16" spans="1:10" ht="15.75" x14ac:dyDescent="0.25">
      <c r="A16" s="22">
        <v>2019115442</v>
      </c>
      <c r="B16" s="22" t="s">
        <v>101</v>
      </c>
      <c r="C16" s="21" t="s">
        <v>10</v>
      </c>
      <c r="D16" s="22" t="s">
        <v>29</v>
      </c>
      <c r="E16" s="23" t="s">
        <v>65</v>
      </c>
      <c r="F16" s="21" t="s">
        <v>9</v>
      </c>
      <c r="G16" s="21" t="s">
        <v>12</v>
      </c>
      <c r="H16" s="21" t="s">
        <v>13</v>
      </c>
      <c r="I16" s="21" t="s">
        <v>14</v>
      </c>
      <c r="J16" s="13"/>
    </row>
    <row r="17" spans="1:10" ht="15.75" x14ac:dyDescent="0.25">
      <c r="A17" s="22">
        <v>2019115399</v>
      </c>
      <c r="B17" s="22" t="s">
        <v>102</v>
      </c>
      <c r="C17" s="21" t="s">
        <v>11</v>
      </c>
      <c r="D17" s="22" t="s">
        <v>30</v>
      </c>
      <c r="E17" s="23" t="s">
        <v>66</v>
      </c>
      <c r="F17" s="21" t="s">
        <v>9</v>
      </c>
      <c r="G17" s="21" t="s">
        <v>12</v>
      </c>
      <c r="H17" s="21" t="s">
        <v>13</v>
      </c>
      <c r="I17" s="21" t="s">
        <v>14</v>
      </c>
      <c r="J17" s="13"/>
    </row>
    <row r="18" spans="1:10" ht="31.5" x14ac:dyDescent="0.25">
      <c r="A18" s="22">
        <v>2019115089</v>
      </c>
      <c r="B18" s="22" t="s">
        <v>103</v>
      </c>
      <c r="C18" s="21" t="s">
        <v>10</v>
      </c>
      <c r="D18" s="22" t="s">
        <v>31</v>
      </c>
      <c r="E18" s="23" t="s">
        <v>67</v>
      </c>
      <c r="F18" s="21" t="s">
        <v>9</v>
      </c>
      <c r="G18" s="21" t="s">
        <v>12</v>
      </c>
      <c r="H18" s="21" t="s">
        <v>13</v>
      </c>
      <c r="I18" s="21" t="s">
        <v>14</v>
      </c>
      <c r="J18" s="13"/>
    </row>
    <row r="19" spans="1:10" ht="31.5" x14ac:dyDescent="0.25">
      <c r="A19" s="22">
        <v>2019115395</v>
      </c>
      <c r="B19" s="22" t="s">
        <v>104</v>
      </c>
      <c r="C19" s="21" t="s">
        <v>10</v>
      </c>
      <c r="D19" s="22" t="s">
        <v>32</v>
      </c>
      <c r="E19" s="23" t="s">
        <v>68</v>
      </c>
      <c r="F19" s="21" t="s">
        <v>9</v>
      </c>
      <c r="G19" s="21" t="s">
        <v>12</v>
      </c>
      <c r="H19" s="21" t="s">
        <v>13</v>
      </c>
      <c r="I19" s="21" t="s">
        <v>14</v>
      </c>
      <c r="J19" s="13"/>
    </row>
    <row r="20" spans="1:10" ht="15.75" x14ac:dyDescent="0.25">
      <c r="A20" s="22">
        <v>2019117145</v>
      </c>
      <c r="B20" s="22" t="s">
        <v>105</v>
      </c>
      <c r="C20" s="21" t="s">
        <v>10</v>
      </c>
      <c r="D20" s="22" t="s">
        <v>33</v>
      </c>
      <c r="E20" s="23" t="s">
        <v>69</v>
      </c>
      <c r="F20" s="21" t="s">
        <v>9</v>
      </c>
      <c r="G20" s="21" t="s">
        <v>12</v>
      </c>
      <c r="H20" s="21" t="s">
        <v>13</v>
      </c>
      <c r="I20" s="21" t="s">
        <v>14</v>
      </c>
      <c r="J20" s="13"/>
    </row>
    <row r="21" spans="1:10" ht="15.75" x14ac:dyDescent="0.25">
      <c r="A21" s="22">
        <v>2019115200</v>
      </c>
      <c r="B21" s="22" t="s">
        <v>106</v>
      </c>
      <c r="C21" s="21" t="s">
        <v>10</v>
      </c>
      <c r="D21" s="22" t="s">
        <v>34</v>
      </c>
      <c r="E21" s="23" t="s">
        <v>70</v>
      </c>
      <c r="F21" s="21" t="s">
        <v>9</v>
      </c>
      <c r="G21" s="21" t="s">
        <v>12</v>
      </c>
      <c r="H21" s="21" t="s">
        <v>13</v>
      </c>
      <c r="I21" s="21" t="s">
        <v>14</v>
      </c>
      <c r="J21" s="13"/>
    </row>
    <row r="22" spans="1:10" ht="15.75" x14ac:dyDescent="0.25">
      <c r="A22" s="22">
        <v>2019115029</v>
      </c>
      <c r="B22" s="22" t="s">
        <v>107</v>
      </c>
      <c r="C22" s="21" t="s">
        <v>10</v>
      </c>
      <c r="D22" s="22" t="s">
        <v>35</v>
      </c>
      <c r="E22" s="23" t="s">
        <v>71</v>
      </c>
      <c r="F22" s="21" t="s">
        <v>9</v>
      </c>
      <c r="G22" s="21" t="s">
        <v>12</v>
      </c>
      <c r="H22" s="21" t="s">
        <v>13</v>
      </c>
      <c r="I22" s="21" t="s">
        <v>14</v>
      </c>
      <c r="J22" s="13"/>
    </row>
    <row r="23" spans="1:10" ht="15.75" x14ac:dyDescent="0.25">
      <c r="A23" s="22">
        <v>2019115214</v>
      </c>
      <c r="B23" s="22" t="s">
        <v>108</v>
      </c>
      <c r="C23" s="21" t="s">
        <v>10</v>
      </c>
      <c r="D23" s="22" t="s">
        <v>36</v>
      </c>
      <c r="E23" s="23" t="s">
        <v>72</v>
      </c>
      <c r="F23" s="21" t="s">
        <v>9</v>
      </c>
      <c r="G23" s="21" t="s">
        <v>12</v>
      </c>
      <c r="H23" s="21" t="s">
        <v>13</v>
      </c>
      <c r="I23" s="21" t="s">
        <v>14</v>
      </c>
      <c r="J23" s="2"/>
    </row>
    <row r="24" spans="1:10" ht="31.5" x14ac:dyDescent="0.25">
      <c r="A24" s="22">
        <v>2019115379</v>
      </c>
      <c r="B24" s="22" t="s">
        <v>109</v>
      </c>
      <c r="C24" s="21" t="s">
        <v>10</v>
      </c>
      <c r="D24" s="22" t="s">
        <v>37</v>
      </c>
      <c r="E24" s="23" t="s">
        <v>73</v>
      </c>
      <c r="F24" s="21" t="s">
        <v>9</v>
      </c>
      <c r="G24" s="21" t="s">
        <v>12</v>
      </c>
      <c r="H24" s="21" t="s">
        <v>13</v>
      </c>
      <c r="I24" s="21" t="s">
        <v>14</v>
      </c>
      <c r="J24" s="13"/>
    </row>
    <row r="25" spans="1:10" ht="15.75" x14ac:dyDescent="0.25">
      <c r="A25" s="22">
        <v>2019115098</v>
      </c>
      <c r="B25" s="22" t="s">
        <v>110</v>
      </c>
      <c r="C25" s="21" t="s">
        <v>10</v>
      </c>
      <c r="D25" s="22" t="s">
        <v>38</v>
      </c>
      <c r="E25" s="23" t="s">
        <v>74</v>
      </c>
      <c r="F25" s="21" t="s">
        <v>9</v>
      </c>
      <c r="G25" s="21" t="s">
        <v>12</v>
      </c>
      <c r="H25" s="21" t="s">
        <v>13</v>
      </c>
      <c r="I25" s="21" t="s">
        <v>14</v>
      </c>
      <c r="J25" s="13"/>
    </row>
    <row r="26" spans="1:10" ht="31.5" x14ac:dyDescent="0.25">
      <c r="A26" s="22">
        <v>2019115437</v>
      </c>
      <c r="B26" s="22" t="s">
        <v>111</v>
      </c>
      <c r="C26" s="21" t="s">
        <v>10</v>
      </c>
      <c r="D26" s="22" t="s">
        <v>39</v>
      </c>
      <c r="E26" s="23" t="s">
        <v>75</v>
      </c>
      <c r="F26" s="21" t="s">
        <v>9</v>
      </c>
      <c r="G26" s="21" t="s">
        <v>12</v>
      </c>
      <c r="H26" s="21" t="s">
        <v>13</v>
      </c>
      <c r="I26" s="21" t="s">
        <v>14</v>
      </c>
      <c r="J26" s="13"/>
    </row>
    <row r="27" spans="1:10" ht="15.75" x14ac:dyDescent="0.25">
      <c r="A27" s="22">
        <v>2019117789</v>
      </c>
      <c r="B27" s="22" t="s">
        <v>112</v>
      </c>
      <c r="C27" s="21" t="s">
        <v>10</v>
      </c>
      <c r="D27" s="22" t="s">
        <v>40</v>
      </c>
      <c r="E27" s="23" t="s">
        <v>76</v>
      </c>
      <c r="F27" s="21" t="s">
        <v>9</v>
      </c>
      <c r="G27" s="21" t="s">
        <v>12</v>
      </c>
      <c r="H27" s="21" t="s">
        <v>13</v>
      </c>
      <c r="I27" s="21" t="s">
        <v>14</v>
      </c>
      <c r="J27" s="13"/>
    </row>
    <row r="28" spans="1:10" ht="15.75" x14ac:dyDescent="0.25">
      <c r="A28" s="22">
        <v>2019115504</v>
      </c>
      <c r="B28" s="22" t="s">
        <v>113</v>
      </c>
      <c r="C28" s="21" t="s">
        <v>10</v>
      </c>
      <c r="D28" s="22" t="s">
        <v>41</v>
      </c>
      <c r="E28" s="23" t="s">
        <v>77</v>
      </c>
      <c r="F28" s="21" t="s">
        <v>9</v>
      </c>
      <c r="G28" s="21" t="s">
        <v>12</v>
      </c>
      <c r="H28" s="21" t="s">
        <v>13</v>
      </c>
      <c r="I28" s="21" t="s">
        <v>14</v>
      </c>
      <c r="J28" s="13"/>
    </row>
    <row r="29" spans="1:10" ht="15.75" x14ac:dyDescent="0.25">
      <c r="A29" s="22">
        <v>2019115131</v>
      </c>
      <c r="B29" s="22" t="s">
        <v>114</v>
      </c>
      <c r="C29" s="21" t="s">
        <v>11</v>
      </c>
      <c r="D29" s="22" t="s">
        <v>42</v>
      </c>
      <c r="E29" s="23" t="s">
        <v>78</v>
      </c>
      <c r="F29" s="21" t="s">
        <v>9</v>
      </c>
      <c r="G29" s="21" t="s">
        <v>12</v>
      </c>
      <c r="H29" s="21" t="s">
        <v>13</v>
      </c>
      <c r="I29" s="21" t="s">
        <v>14</v>
      </c>
      <c r="J29" s="13"/>
    </row>
    <row r="30" spans="1:10" ht="15.75" x14ac:dyDescent="0.25">
      <c r="A30" s="22">
        <v>2019115634</v>
      </c>
      <c r="B30" s="22" t="s">
        <v>115</v>
      </c>
      <c r="C30" s="21" t="s">
        <v>10</v>
      </c>
      <c r="D30" s="22" t="s">
        <v>43</v>
      </c>
      <c r="E30" s="23" t="s">
        <v>79</v>
      </c>
      <c r="F30" s="21" t="s">
        <v>9</v>
      </c>
      <c r="G30" s="21" t="s">
        <v>12</v>
      </c>
      <c r="H30" s="21" t="s">
        <v>13</v>
      </c>
      <c r="I30" s="21" t="s">
        <v>14</v>
      </c>
      <c r="J30" s="13"/>
    </row>
    <row r="31" spans="1:10" ht="15.75" x14ac:dyDescent="0.25">
      <c r="A31" s="22">
        <v>2019115091</v>
      </c>
      <c r="B31" s="22" t="s">
        <v>116</v>
      </c>
      <c r="C31" s="21" t="s">
        <v>10</v>
      </c>
      <c r="D31" s="22" t="s">
        <v>44</v>
      </c>
      <c r="E31" s="23" t="s">
        <v>80</v>
      </c>
      <c r="F31" s="21" t="s">
        <v>9</v>
      </c>
      <c r="G31" s="21" t="s">
        <v>12</v>
      </c>
      <c r="H31" s="21" t="s">
        <v>13</v>
      </c>
      <c r="I31" s="21" t="s">
        <v>14</v>
      </c>
      <c r="J31" s="13"/>
    </row>
    <row r="32" spans="1:10" ht="15.75" x14ac:dyDescent="0.25">
      <c r="A32" s="22">
        <v>2019114970</v>
      </c>
      <c r="B32" s="22" t="s">
        <v>117</v>
      </c>
      <c r="C32" s="21" t="s">
        <v>10</v>
      </c>
      <c r="D32" s="22" t="s">
        <v>45</v>
      </c>
      <c r="E32" s="23" t="s">
        <v>81</v>
      </c>
      <c r="F32" s="21" t="s">
        <v>9</v>
      </c>
      <c r="G32" s="21" t="s">
        <v>12</v>
      </c>
      <c r="H32" s="21" t="s">
        <v>13</v>
      </c>
      <c r="I32" s="21" t="s">
        <v>14</v>
      </c>
      <c r="J32" s="13"/>
    </row>
    <row r="33" spans="1:10" ht="15.75" x14ac:dyDescent="0.25">
      <c r="A33" s="22">
        <v>2019115446</v>
      </c>
      <c r="B33" s="22" t="s">
        <v>118</v>
      </c>
      <c r="C33" s="21" t="s">
        <v>10</v>
      </c>
      <c r="D33" s="22" t="s">
        <v>46</v>
      </c>
      <c r="E33" s="23" t="s">
        <v>82</v>
      </c>
      <c r="F33" s="21" t="s">
        <v>9</v>
      </c>
      <c r="G33" s="21" t="s">
        <v>12</v>
      </c>
      <c r="H33" s="21" t="s">
        <v>13</v>
      </c>
      <c r="I33" s="21" t="s">
        <v>14</v>
      </c>
      <c r="J33" s="13"/>
    </row>
    <row r="34" spans="1:10" ht="31.5" x14ac:dyDescent="0.25">
      <c r="A34" s="22">
        <v>2019115445</v>
      </c>
      <c r="B34" s="22" t="s">
        <v>119</v>
      </c>
      <c r="C34" s="21" t="s">
        <v>10</v>
      </c>
      <c r="D34" s="22" t="s">
        <v>47</v>
      </c>
      <c r="E34" s="23" t="s">
        <v>83</v>
      </c>
      <c r="F34" s="21" t="s">
        <v>9</v>
      </c>
      <c r="G34" s="21" t="s">
        <v>12</v>
      </c>
      <c r="H34" s="21" t="s">
        <v>13</v>
      </c>
      <c r="I34" s="21" t="s">
        <v>14</v>
      </c>
      <c r="J34" s="13"/>
    </row>
    <row r="35" spans="1:10" ht="31.5" x14ac:dyDescent="0.25">
      <c r="A35" s="22">
        <v>2019115463</v>
      </c>
      <c r="B35" s="22" t="s">
        <v>120</v>
      </c>
      <c r="C35" s="21" t="s">
        <v>10</v>
      </c>
      <c r="D35" s="22" t="s">
        <v>48</v>
      </c>
      <c r="E35" s="23" t="s">
        <v>84</v>
      </c>
      <c r="F35" s="21" t="s">
        <v>9</v>
      </c>
      <c r="G35" s="21" t="s">
        <v>12</v>
      </c>
      <c r="H35" s="21" t="s">
        <v>13</v>
      </c>
      <c r="I35" s="21" t="s">
        <v>14</v>
      </c>
      <c r="J35" s="13"/>
    </row>
    <row r="36" spans="1:10" ht="15.75" x14ac:dyDescent="0.25">
      <c r="A36" s="22">
        <v>2019115496</v>
      </c>
      <c r="B36" s="22" t="s">
        <v>121</v>
      </c>
      <c r="C36" s="21" t="s">
        <v>10</v>
      </c>
      <c r="D36" s="22" t="s">
        <v>49</v>
      </c>
      <c r="E36" s="23" t="s">
        <v>85</v>
      </c>
      <c r="F36" s="21" t="s">
        <v>9</v>
      </c>
      <c r="G36" s="21" t="s">
        <v>12</v>
      </c>
      <c r="H36" s="21" t="s">
        <v>13</v>
      </c>
      <c r="I36" s="21" t="s">
        <v>14</v>
      </c>
      <c r="J36" s="13"/>
    </row>
    <row r="37" spans="1:10" ht="15.75" x14ac:dyDescent="0.25">
      <c r="A37" s="22">
        <v>2019115210</v>
      </c>
      <c r="B37" s="22" t="s">
        <v>122</v>
      </c>
      <c r="C37" s="21" t="s">
        <v>10</v>
      </c>
      <c r="D37" s="22" t="s">
        <v>50</v>
      </c>
      <c r="E37" s="23" t="s">
        <v>86</v>
      </c>
      <c r="F37" s="21" t="s">
        <v>9</v>
      </c>
      <c r="G37" s="21" t="s">
        <v>12</v>
      </c>
      <c r="H37" s="21" t="s">
        <v>13</v>
      </c>
      <c r="I37" s="21" t="s">
        <v>14</v>
      </c>
      <c r="J37" s="13"/>
    </row>
    <row r="38" spans="1:10" x14ac:dyDescent="0.2">
      <c r="A38" s="18"/>
      <c r="B38" s="25"/>
      <c r="D38" s="26"/>
      <c r="E38" s="27"/>
      <c r="J38" s="13"/>
    </row>
    <row r="39" spans="1:10" x14ac:dyDescent="0.2">
      <c r="A39" s="18"/>
      <c r="B39" s="19"/>
      <c r="D39" s="20"/>
      <c r="E39" s="17"/>
      <c r="J39" s="13"/>
    </row>
    <row r="40" spans="1:10" x14ac:dyDescent="0.2">
      <c r="A40" s="18"/>
      <c r="B40" s="19"/>
      <c r="D40" s="20"/>
      <c r="E40" s="17"/>
      <c r="J40" s="13"/>
    </row>
    <row r="41" spans="1:10" ht="18.600000000000001" customHeight="1" x14ac:dyDescent="0.2">
      <c r="A41" s="18"/>
      <c r="B41" s="19"/>
      <c r="D41" s="20"/>
      <c r="E41" s="17"/>
      <c r="J41" s="13"/>
    </row>
    <row r="42" spans="1:10" ht="21" customHeight="1" x14ac:dyDescent="0.2">
      <c r="A42" s="18"/>
      <c r="B42" s="19"/>
      <c r="D42" s="20"/>
      <c r="E42" s="17"/>
      <c r="J42" s="2"/>
    </row>
    <row r="60" spans="3:5" ht="15.75" thickBot="1" x14ac:dyDescent="0.3"/>
    <row r="61" spans="3:5" ht="15.75" thickBot="1" x14ac:dyDescent="0.25">
      <c r="C61" s="12"/>
      <c r="D61" s="14"/>
      <c r="E61" s="15"/>
    </row>
    <row r="62" spans="3:5" ht="16.5" thickBot="1" x14ac:dyDescent="0.3">
      <c r="C62" s="12"/>
      <c r="D62" s="14"/>
      <c r="E62" s="11"/>
    </row>
    <row r="63" spans="3:5" ht="16.5" thickBot="1" x14ac:dyDescent="0.3">
      <c r="C63" s="12"/>
      <c r="D63" s="14"/>
      <c r="E63" s="11"/>
    </row>
    <row r="64" spans="3:5" ht="16.5" thickBot="1" x14ac:dyDescent="0.3">
      <c r="C64" s="12"/>
      <c r="D64" s="14"/>
      <c r="E64" s="11"/>
    </row>
    <row r="65" spans="3:5" ht="15.75" thickBot="1" x14ac:dyDescent="0.25">
      <c r="C65" s="12"/>
      <c r="D65" s="14"/>
      <c r="E65" s="15"/>
    </row>
    <row r="66" spans="3:5" ht="15.75" thickBot="1" x14ac:dyDescent="0.25">
      <c r="C66" s="12"/>
      <c r="D66" s="14"/>
      <c r="E66" s="15"/>
    </row>
    <row r="67" spans="3:5" ht="16.5" thickBot="1" x14ac:dyDescent="0.3">
      <c r="C67" s="12"/>
      <c r="D67" s="14"/>
      <c r="E67" s="11"/>
    </row>
    <row r="68" spans="3:5" ht="16.5" thickBot="1" x14ac:dyDescent="0.3">
      <c r="C68" s="12"/>
      <c r="D68" s="14"/>
      <c r="E68" s="11"/>
    </row>
    <row r="69" spans="3:5" ht="16.5" thickBot="1" x14ac:dyDescent="0.3">
      <c r="C69" s="12"/>
      <c r="D69" s="14"/>
      <c r="E69" s="11"/>
    </row>
    <row r="70" spans="3:5" ht="16.5" thickBot="1" x14ac:dyDescent="0.3">
      <c r="C70" s="12"/>
      <c r="D70" s="14"/>
      <c r="E70" s="11"/>
    </row>
    <row r="71" spans="3:5" ht="16.5" thickBot="1" x14ac:dyDescent="0.3">
      <c r="C71" s="12"/>
      <c r="D71" s="14"/>
      <c r="E71" s="11"/>
    </row>
    <row r="72" spans="3:5" ht="16.5" thickBot="1" x14ac:dyDescent="0.3">
      <c r="C72" s="12"/>
      <c r="D72" s="14"/>
      <c r="E72" s="11"/>
    </row>
    <row r="73" spans="3:5" ht="16.5" thickBot="1" x14ac:dyDescent="0.3">
      <c r="C73" s="12"/>
      <c r="D73" s="14"/>
      <c r="E73" s="11"/>
    </row>
    <row r="74" spans="3:5" ht="16.5" thickBot="1" x14ac:dyDescent="0.3">
      <c r="C74" s="12"/>
      <c r="D74" s="14"/>
      <c r="E74" s="11"/>
    </row>
    <row r="75" spans="3:5" ht="16.5" thickBot="1" x14ac:dyDescent="0.3">
      <c r="C75" s="12"/>
      <c r="D75" s="14"/>
      <c r="E75" s="11"/>
    </row>
    <row r="76" spans="3:5" ht="16.5" thickBot="1" x14ac:dyDescent="0.3">
      <c r="C76" s="12"/>
      <c r="D76" s="14"/>
      <c r="E76" s="11"/>
    </row>
    <row r="77" spans="3:5" ht="16.5" thickBot="1" x14ac:dyDescent="0.3">
      <c r="C77" s="12"/>
      <c r="D77" s="14"/>
      <c r="E77" s="11"/>
    </row>
    <row r="78" spans="3:5" ht="16.5" thickBot="1" x14ac:dyDescent="0.3">
      <c r="C78" s="12"/>
      <c r="D78" s="14"/>
      <c r="E78" s="11"/>
    </row>
    <row r="79" spans="3:5" ht="16.5" thickBot="1" x14ac:dyDescent="0.3">
      <c r="C79" s="12"/>
      <c r="D79" s="14"/>
      <c r="E79" s="11"/>
    </row>
    <row r="80" spans="3:5" ht="16.5" thickBot="1" x14ac:dyDescent="0.3">
      <c r="C80" s="12"/>
      <c r="D80" s="14"/>
      <c r="E80" s="11"/>
    </row>
    <row r="81" spans="3:5" ht="16.5" thickBot="1" x14ac:dyDescent="0.3">
      <c r="C81" s="12"/>
      <c r="D81" s="14"/>
      <c r="E81" s="11"/>
    </row>
    <row r="82" spans="3:5" ht="16.5" thickBot="1" x14ac:dyDescent="0.3">
      <c r="C82" s="12"/>
      <c r="D82" s="14"/>
      <c r="E82" s="11"/>
    </row>
    <row r="83" spans="3:5" ht="16.5" thickBot="1" x14ac:dyDescent="0.3">
      <c r="C83" s="12"/>
      <c r="D83" s="14"/>
      <c r="E83" s="11"/>
    </row>
    <row r="84" spans="3:5" ht="16.5" thickBot="1" x14ac:dyDescent="0.3">
      <c r="C84" s="12"/>
      <c r="D84" s="14"/>
      <c r="E84" s="11"/>
    </row>
    <row r="85" spans="3:5" ht="16.5" thickBot="1" x14ac:dyDescent="0.3">
      <c r="C85" s="12"/>
      <c r="D85" s="14"/>
      <c r="E85" s="11"/>
    </row>
    <row r="86" spans="3:5" ht="16.5" thickBot="1" x14ac:dyDescent="0.3">
      <c r="C86" s="12"/>
      <c r="D86" s="14"/>
      <c r="E86" s="11"/>
    </row>
    <row r="87" spans="3:5" ht="16.5" thickBot="1" x14ac:dyDescent="0.3">
      <c r="C87" s="12"/>
      <c r="D87" s="14"/>
      <c r="E87" s="11"/>
    </row>
    <row r="88" spans="3:5" ht="16.5" thickBot="1" x14ac:dyDescent="0.3">
      <c r="C88" s="12"/>
      <c r="D88" s="14"/>
      <c r="E88" s="11"/>
    </row>
    <row r="89" spans="3:5" ht="16.5" thickBot="1" x14ac:dyDescent="0.3">
      <c r="C89" s="12"/>
      <c r="D89" s="14"/>
      <c r="E89" s="11"/>
    </row>
    <row r="90" spans="3:5" ht="16.5" thickBot="1" x14ac:dyDescent="0.3">
      <c r="C90" s="12"/>
      <c r="D90" s="14"/>
      <c r="E90" s="11"/>
    </row>
    <row r="91" spans="3:5" ht="16.5" thickBot="1" x14ac:dyDescent="0.3">
      <c r="C91" s="12"/>
      <c r="D91" s="14"/>
      <c r="E91" s="11"/>
    </row>
    <row r="92" spans="3:5" ht="16.5" thickBot="1" x14ac:dyDescent="0.3">
      <c r="C92" s="12"/>
      <c r="D92" s="14"/>
      <c r="E92" s="11"/>
    </row>
    <row r="93" spans="3:5" ht="16.5" thickBot="1" x14ac:dyDescent="0.3">
      <c r="C93" s="12"/>
      <c r="D93" s="14"/>
      <c r="E93" s="11"/>
    </row>
    <row r="94" spans="3:5" ht="16.5" thickBot="1" x14ac:dyDescent="0.3">
      <c r="C94" s="12"/>
      <c r="D94" s="14"/>
      <c r="E94" s="11"/>
    </row>
    <row r="95" spans="3:5" ht="16.5" thickBot="1" x14ac:dyDescent="0.3">
      <c r="C95" s="12"/>
      <c r="D95" s="14"/>
      <c r="E95" s="11"/>
    </row>
    <row r="96" spans="3:5" ht="16.5" thickBot="1" x14ac:dyDescent="0.3">
      <c r="C96" s="12"/>
      <c r="D96" s="14"/>
      <c r="E96" s="11"/>
    </row>
    <row r="97" spans="3:5" ht="15.75" thickBot="1" x14ac:dyDescent="0.3">
      <c r="C97" s="12"/>
      <c r="E97" s="11"/>
    </row>
    <row r="98" spans="3:5" ht="15.75" thickBot="1" x14ac:dyDescent="0.3">
      <c r="C98" s="12"/>
      <c r="E98" s="11"/>
    </row>
    <row r="99" spans="3:5" ht="15.75" thickBot="1" x14ac:dyDescent="0.3">
      <c r="C99" s="12"/>
      <c r="E99" s="11"/>
    </row>
    <row r="100" spans="3:5" ht="15.75" thickBot="1" x14ac:dyDescent="0.3">
      <c r="C100" s="12"/>
      <c r="E100" s="11"/>
    </row>
    <row r="101" spans="3:5" ht="15.75" thickBot="1" x14ac:dyDescent="0.3">
      <c r="C101" s="12"/>
      <c r="E101" s="11"/>
    </row>
    <row r="102" spans="3:5" ht="15.75" thickBot="1" x14ac:dyDescent="0.3">
      <c r="E102" s="11"/>
    </row>
  </sheetData>
  <sortState xmlns:xlrd2="http://schemas.microsoft.com/office/spreadsheetml/2017/richdata2" ref="A2:J42">
    <sortCondition ref="B42"/>
  </sortState>
  <phoneticPr fontId="2" type="noConversion"/>
  <conditionalFormatting sqref="A1 A43:A1048576">
    <cfRule type="duplicateValues" dxfId="2" priority="6"/>
  </conditionalFormatting>
  <conditionalFormatting sqref="D1 D43:D60 D97:D1048576">
    <cfRule type="duplicateValues" dxfId="1" priority="9"/>
  </conditionalFormatting>
  <conditionalFormatting sqref="C61:E102">
    <cfRule type="duplicateValues" dxfId="0" priority="1"/>
  </conditionalFormatting>
  <hyperlinks>
    <hyperlink ref="D14" r:id="rId1" display="http://johnhenrick.espiritu.sc/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Format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randell manzon</cp:lastModifiedBy>
  <dcterms:created xsi:type="dcterms:W3CDTF">2022-09-26T05:44:12Z</dcterms:created>
  <dcterms:modified xsi:type="dcterms:W3CDTF">2022-11-12T01:28:13Z</dcterms:modified>
</cp:coreProperties>
</file>