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<sst xmlns="http://schemas.openxmlformats.org/spreadsheetml/2006/main" count="4" uniqueCount="4">
  <si>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Size</t>
  </si>
  <si>
    <t>Bubble Sort</t>
  </si>
  <si>
    <t>Selection Sort</t>
  </si>
  <si>
    <t>Insertion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</si>
</sst>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Bubble Sort, Selection Sort and Insertion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Sheet1!$B$2:$B$21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Sheet1!$C$2:$C$21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Sheet1!$A$2:$A$21</c:f>
            </c:strRef>
          </c:cat>
          <c:val>
            <c:numRef>
              <c:f>Sheet1!$D$2:$D$21</c:f>
            </c:numRef>
          </c:val>
          <c:smooth val="0"/>
        </c:ser>
        <c:axId val="1455822905"/>
        <c:axId val="1480907665"/>
      </c:lineChart>
      <c:catAx>
        <c:axId val="1455822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0907665"/>
      </c:catAx>
      <c:valAx>
        <c:axId val="1480907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5582290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342900</xdr:colOff>
      <xdr:row>2</xdr:row>
      <xdr:rowOff>180975</xdr:rowOff>
    </xdr:from>
    <xdr:to>
      <xdr:col>11</xdr:col>
      <xdr:colOff>285750</xdr:colOff>
      <xdr:row>20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50.0</v>
      </c>
      <c r="B2" s="1">
        <v>54104.22</v>
      </c>
      <c r="C2" s="1">
        <v>16688.395</v>
      </c>
      <c r="D2" s="1">
        <v>22402.824</v>
      </c>
    </row>
    <row r="3">
      <c r="A3" s="1">
        <v>100.0</v>
      </c>
      <c r="B3" s="1">
        <v>38220.81</v>
      </c>
      <c r="C3" s="1">
        <v>12047.74</v>
      </c>
      <c r="D3" s="1">
        <v>78213.734</v>
      </c>
    </row>
    <row r="4">
      <c r="A4" s="1">
        <v>150.0</v>
      </c>
      <c r="B4" s="1">
        <v>67241.305</v>
      </c>
      <c r="C4" s="1">
        <v>24652.84</v>
      </c>
      <c r="D4" s="1">
        <v>16298.69</v>
      </c>
    </row>
    <row r="5">
      <c r="A5" s="1">
        <v>200.0</v>
      </c>
      <c r="B5" s="1">
        <v>93624.98</v>
      </c>
      <c r="C5" s="1">
        <v>37249.445</v>
      </c>
      <c r="D5" s="1">
        <v>19555.574</v>
      </c>
    </row>
    <row r="6">
      <c r="A6" s="1">
        <v>250.0</v>
      </c>
      <c r="B6" s="1">
        <v>139016.64</v>
      </c>
      <c r="C6" s="1">
        <v>55183.73</v>
      </c>
      <c r="D6" s="1">
        <v>28572.465</v>
      </c>
    </row>
    <row r="7">
      <c r="A7" s="1">
        <v>300.0</v>
      </c>
      <c r="B7" s="1">
        <v>199449.72</v>
      </c>
      <c r="C7" s="1">
        <v>79183.695</v>
      </c>
      <c r="D7" s="1">
        <v>40688.36</v>
      </c>
    </row>
    <row r="8">
      <c r="A8" s="1">
        <v>350.0</v>
      </c>
      <c r="B8" s="1">
        <v>277585.25</v>
      </c>
      <c r="C8" s="1">
        <v>110566.48</v>
      </c>
      <c r="D8" s="1">
        <v>61084.504</v>
      </c>
    </row>
    <row r="9">
      <c r="A9" s="1">
        <v>400.0</v>
      </c>
      <c r="B9" s="1">
        <v>359292.1</v>
      </c>
      <c r="C9" s="1">
        <v>142178.19</v>
      </c>
      <c r="D9" s="1">
        <v>73784.92</v>
      </c>
    </row>
    <row r="10">
      <c r="A10" s="1">
        <v>450.0</v>
      </c>
      <c r="B10" s="1">
        <v>436715.03</v>
      </c>
      <c r="C10" s="1">
        <v>173987.64</v>
      </c>
      <c r="D10" s="1">
        <v>90513.11</v>
      </c>
    </row>
    <row r="11">
      <c r="A11" s="1">
        <v>500.0</v>
      </c>
      <c r="B11" s="1">
        <v>530863.5</v>
      </c>
      <c r="C11" s="1">
        <v>213124.5</v>
      </c>
      <c r="D11" s="1">
        <v>112075.44</v>
      </c>
    </row>
    <row r="12">
      <c r="A12" s="1">
        <v>550.0</v>
      </c>
      <c r="B12" s="1">
        <v>684524.56</v>
      </c>
      <c r="C12" s="1">
        <v>277324.97</v>
      </c>
      <c r="D12" s="1">
        <v>143701.5</v>
      </c>
    </row>
    <row r="13">
      <c r="A13" s="1">
        <v>600.0</v>
      </c>
      <c r="B13" s="1">
        <v>803032.8</v>
      </c>
      <c r="C13" s="1">
        <v>324562.84</v>
      </c>
      <c r="D13" s="1">
        <v>159043.0</v>
      </c>
    </row>
    <row r="14">
      <c r="A14" s="1">
        <v>650.0</v>
      </c>
      <c r="B14" s="1">
        <v>871069.4</v>
      </c>
      <c r="C14" s="1">
        <v>344751.25</v>
      </c>
      <c r="D14" s="1">
        <v>179416.31</v>
      </c>
    </row>
    <row r="15">
      <c r="A15" s="1">
        <v>700.0</v>
      </c>
      <c r="B15" s="1">
        <v>1072892.8</v>
      </c>
      <c r="C15" s="1">
        <v>432371.4</v>
      </c>
      <c r="D15" s="1">
        <v>228228.44</v>
      </c>
    </row>
    <row r="16">
      <c r="A16" s="1">
        <v>750.0</v>
      </c>
      <c r="B16" s="1">
        <v>1154013.2</v>
      </c>
      <c r="C16" s="1">
        <v>468069.38</v>
      </c>
      <c r="D16" s="1">
        <v>250574.52</v>
      </c>
    </row>
    <row r="17">
      <c r="A17" s="1">
        <v>800.0</v>
      </c>
      <c r="B17" s="1">
        <v>1321292.5</v>
      </c>
      <c r="C17" s="1">
        <v>525935.6</v>
      </c>
      <c r="D17" s="1">
        <v>279848.03</v>
      </c>
    </row>
    <row r="18">
      <c r="A18" s="1">
        <v>850.0</v>
      </c>
      <c r="B18" s="1">
        <v>1464826.2</v>
      </c>
      <c r="C18" s="1">
        <v>601532.25</v>
      </c>
      <c r="D18" s="1">
        <v>307469.03</v>
      </c>
    </row>
    <row r="19">
      <c r="A19" s="1">
        <v>900.0</v>
      </c>
      <c r="B19" s="1">
        <v>1664820.0</v>
      </c>
      <c r="C19" s="1">
        <v>656615.0</v>
      </c>
      <c r="D19" s="1">
        <v>352493.84</v>
      </c>
    </row>
    <row r="20">
      <c r="A20" s="1">
        <v>950.0</v>
      </c>
      <c r="B20" s="1">
        <v>1773067.9</v>
      </c>
      <c r="C20" s="1">
        <v>719359.25</v>
      </c>
      <c r="D20" s="1">
        <v>378836.2</v>
      </c>
    </row>
    <row r="21">
      <c r="A21" s="1">
        <v>1000.0</v>
      </c>
      <c r="B21" s="1">
        <v>1951233.1</v>
      </c>
      <c r="C21" s="1">
        <v>777130.0</v>
      </c>
      <c r="D21" s="1">
        <v>409409.6</v>
      </c>
    </row>
  </sheetData>
  <drawing r:id="rId1"/>
</worksheet>
</file>