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mar\OneDrive\Escritorio\MASTER\Nueva carpeta\"/>
    </mc:Choice>
  </mc:AlternateContent>
  <xr:revisionPtr revIDLastSave="0" documentId="13_ncr:1_{74E2E985-6B3F-439F-8A29-B0CFF33A4A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Hoja1!$A$1:$G$1000</definedName>
    <definedName name="random_names_fossbytes__1" localSheetId="0">Hoja1!$B$2:$B$1000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1)" type="6" refreshedVersion="5" background="1" saveData="1">
    <textPr codePage="65001" sourceFile="C:\Users\Jose\Downloads\random_names_fossbytes (1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<sst xmlns="http://schemas.openxmlformats.org/spreadsheetml/2006/main" count="7002" uniqueCount="5672">
  <si>
    <t>Nombre completo</t>
  </si>
  <si>
    <t>Dirección</t>
  </si>
  <si>
    <t>Localidad y Código postal</t>
  </si>
  <si>
    <t>Correo electrónico</t>
  </si>
  <si>
    <t>ID</t>
  </si>
  <si>
    <t>Grupo de clientes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</si>
  <si>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</si>
  <si>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</si>
  <si>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</si>
  <si>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</si>
  <si>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</si>
  <si>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</si>
  <si>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Soraya Morera-Lago</t>
  </si>
  <si>
    <t>Victoriano Tapia-Cabanillas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</si>
  <si>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</si>
  <si>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</si>
  <si>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</si>
  <si>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</si>
  <si>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</si>
  <si>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</si>
  <si>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</si>
  <si>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</si>
  <si>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</si>
  <si>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</si>
  <si>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</si>
  <si>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</si>
  <si>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</si>
  <si>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</si>
  <si>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</si>
  <si>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</si>
  <si>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</si>
  <si>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</si>
  <si>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</si>
  <si>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</si>
  <si>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</si>
  <si>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</si>
  <si>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</si>
  <si>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</si>
  <si>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</si>
  <si>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</si>
  <si>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</si>
  <si>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</si>
  <si>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</si>
  <si>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</si>
  <si>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</si>
  <si>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</si>
  <si>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</si>
  <si>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</si>
  <si>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</si>
  <si>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</si>
  <si>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</si>
  <si>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</si>
  <si>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</si>
  <si>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</si>
  <si>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</si>
  <si>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</si>
  <si>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Miguela Sanmiguel Paz</t>
  </si>
  <si>
    <t>Narcisa Villaverde Montes</t>
  </si>
  <si>
    <t>Leonardo Aller Bermúdez</t>
  </si>
  <si>
    <t>Javiera Bartolomé Torrens</t>
  </si>
  <si>
    <t>María Carmen de Fuster</t>
  </si>
  <si>
    <t>Adán Fonseca Marin</t>
  </si>
  <si>
    <t>Adalberto de Fabra</t>
  </si>
  <si>
    <t>Rosalinda Jaume Romero</t>
  </si>
  <si>
    <t>Abigaíl Enríquez Carreras</t>
  </si>
  <si>
    <t>África Morcillo</t>
  </si>
  <si>
    <t>Gilberto Cárdenas-Esparza</t>
  </si>
  <si>
    <t>Marisela Posada Jover</t>
  </si>
  <si>
    <t>Begoña Claudia Coello Zabaleta</t>
  </si>
  <si>
    <t>Marcos Arregui Sainz</t>
  </si>
  <si>
    <t>Venceslás Sastre Peñalver</t>
  </si>
  <si>
    <t>Febe Amaya</t>
  </si>
  <si>
    <t>Quirino Granados Verdugo</t>
  </si>
  <si>
    <t>Imelda de Perea</t>
  </si>
  <si>
    <t>Isidora de Crespi</t>
  </si>
  <si>
    <t>Balduino Martin Águila</t>
  </si>
  <si>
    <t>Casandra Ramírez Canet</t>
  </si>
  <si>
    <t>Eustaquio Vigil Gil</t>
  </si>
  <si>
    <t>Elvira del Espinosa</t>
  </si>
  <si>
    <t>Pía Huertas Manzanares</t>
  </si>
  <si>
    <t>Alberto Salas Báez</t>
  </si>
  <si>
    <t>Sol Rosales Calvo</t>
  </si>
  <si>
    <t>Guiomar Folch Sanjuan</t>
  </si>
  <si>
    <t>Nidia Pardo-Nuñez</t>
  </si>
  <si>
    <t>Emperatriz Sabina Pastor Pedrero</t>
  </si>
  <si>
    <t>Ximena Jurado-Mata</t>
  </si>
  <si>
    <t>Eugenio Aranda Falcón</t>
  </si>
  <si>
    <t>Felicia del Palomo</t>
  </si>
  <si>
    <t>Abel Uribe Cerro</t>
  </si>
  <si>
    <t>Andrés Felipe Prado-Infante</t>
  </si>
  <si>
    <t>Jordi de Perea</t>
  </si>
  <si>
    <t>Ricarda Escrivá Cervera</t>
  </si>
  <si>
    <t>Socorro Morales Guerrero</t>
  </si>
  <si>
    <t>Asunción Ágata Gutierrez Morera</t>
  </si>
  <si>
    <t>Jesús Frías Ibáñez</t>
  </si>
  <si>
    <t>Teodosio Niño</t>
  </si>
  <si>
    <t>Susana Vizcaíno Nuñez</t>
  </si>
  <si>
    <t>Abilio Cuéllar Rovira</t>
  </si>
  <si>
    <t>Adora Alberto Rebollo</t>
  </si>
  <si>
    <t>Primitivo Jaén Garcés</t>
  </si>
  <si>
    <t>Delfina Donoso</t>
  </si>
  <si>
    <t>Julio Fuster Vigil</t>
  </si>
  <si>
    <t>Cintia Carballo-Bayona</t>
  </si>
  <si>
    <t>Fortunata Pascual Ribas</t>
  </si>
  <si>
    <t>Lilia Figuerola Bauzà</t>
  </si>
  <si>
    <t>Pili Morell-Oliver</t>
  </si>
  <si>
    <t>Estrella Peñas Benito</t>
  </si>
  <si>
    <t>María Ángeles Roura Carnero</t>
  </si>
  <si>
    <t>Violeta Violeta Lamas Sarabia</t>
  </si>
  <si>
    <t>Ruben Marquez Belda</t>
  </si>
  <si>
    <t>Manola Criado</t>
  </si>
  <si>
    <t>Rita Asensio Salgado</t>
  </si>
  <si>
    <t>Daniela Cabello Vallés</t>
  </si>
  <si>
    <t>Nicolasa Aurelia Lasa Puig</t>
  </si>
  <si>
    <t>Jonatan Trillo Larrañaga</t>
  </si>
  <si>
    <t>Jose Francisco Alvarado Pombo</t>
  </si>
  <si>
    <t>Samanta Casandra Borrell Maestre</t>
  </si>
  <si>
    <t>Emilia María Luisa Lluch Vives</t>
  </si>
  <si>
    <t>Esteban Guillén Mena</t>
  </si>
  <si>
    <t>Josué Rocha Juan</t>
  </si>
  <si>
    <t>Encarnación Alemán-Prats</t>
  </si>
  <si>
    <t>Celia Verdú</t>
  </si>
  <si>
    <t>Espiridión del Viñas</t>
  </si>
  <si>
    <t>Melania Lobato-Mena</t>
  </si>
  <si>
    <t>Sosimo Roig Bayo</t>
  </si>
  <si>
    <t>Abel Carrasco-Belda</t>
  </si>
  <si>
    <t>Alicia Celestina Ibáñez Santana</t>
  </si>
  <si>
    <t>Conrado Torre</t>
  </si>
  <si>
    <t>Leoncio Pombo Nadal</t>
  </si>
  <si>
    <t>Marcia Tomas</t>
  </si>
  <si>
    <t>Aurelia del Ocaña</t>
  </si>
  <si>
    <t>Porfirio Cases Fabregat</t>
  </si>
  <si>
    <t>Maristela Mármol</t>
  </si>
  <si>
    <t>Leticia Azorin Cortina</t>
  </si>
  <si>
    <t>Régulo de Sacristán</t>
  </si>
  <si>
    <t>Esteban del Múñiz</t>
  </si>
  <si>
    <t>Trinidad Exposito Abella</t>
  </si>
  <si>
    <t>Pánfilo Ortiz Pardo</t>
  </si>
  <si>
    <t>Glauco Llorens Álvarez</t>
  </si>
  <si>
    <t>Susanita Zaragoza Higueras</t>
  </si>
  <si>
    <t>Ileana Asunción Beltran Samper</t>
  </si>
  <si>
    <t>Chus Merino Casas</t>
  </si>
  <si>
    <t>Carmina Cervera</t>
  </si>
  <si>
    <t>Curro Coello Izaguirre</t>
  </si>
  <si>
    <t>Mario Roldán</t>
  </si>
  <si>
    <t>Jesusa Fuentes</t>
  </si>
  <si>
    <t>Óscar Dominguez Mayol</t>
  </si>
  <si>
    <t>Angelino Contreras Pi</t>
  </si>
  <si>
    <t>Rafa Camino Perelló</t>
  </si>
  <si>
    <t>Aura Vidal-Roma</t>
  </si>
  <si>
    <t>Lara Jordana Ballester Lladó</t>
  </si>
  <si>
    <t>Aníbal Castelló Sarabia</t>
  </si>
  <si>
    <t>Adriana Higueras Ribes</t>
  </si>
  <si>
    <t>Ernesto Cuadrado Mesa</t>
  </si>
  <si>
    <t>Estela Ponce-Losada</t>
  </si>
  <si>
    <t>Luis Miguel del Tapia</t>
  </si>
  <si>
    <t>Elpidio Agullo Tejero</t>
  </si>
  <si>
    <t>María Carmen Ródenas Acosta</t>
  </si>
  <si>
    <t>Lucas Vendrell Valverde</t>
  </si>
  <si>
    <t>Gerardo Tomé Real</t>
  </si>
  <si>
    <t>Elías Sacristán Vázquez</t>
  </si>
  <si>
    <t>Victoriano Valencia Coloma</t>
  </si>
  <si>
    <t>Vera Ribes-Cases</t>
  </si>
  <si>
    <t>Ligia Moya Calleja</t>
  </si>
  <si>
    <t>Evangelina Barragán Castell</t>
  </si>
  <si>
    <t>Florencia Domitila Castell Mendizábal</t>
  </si>
  <si>
    <t>Javier Arellano-Murcia</t>
  </si>
  <si>
    <t>Aurelia Sans Oller</t>
  </si>
  <si>
    <t>Teodora Jerez Tormo</t>
  </si>
  <si>
    <t>Cornelio Noguera Lluch</t>
  </si>
  <si>
    <t>Carla Serna Montalbán</t>
  </si>
  <si>
    <t>Macarena Valeria Feliu Mayol</t>
  </si>
  <si>
    <t>Jacinta Paz Domingo Rivas</t>
  </si>
  <si>
    <t>Victor Manuel Tejedor Nevado</t>
  </si>
  <si>
    <t>Blanca Molina Francisco</t>
  </si>
  <si>
    <t>Jonatan Fonseca Quevedo</t>
  </si>
  <si>
    <t>Humberto Vila</t>
  </si>
  <si>
    <t>Isaura Fuentes Guardiola</t>
  </si>
  <si>
    <t>Rufina Vargas Andres</t>
  </si>
  <si>
    <t>Reinaldo Barral Lago</t>
  </si>
  <si>
    <t>Jose Ignacio Vila-Rios</t>
  </si>
  <si>
    <t>Roberto Cánovas Segura</t>
  </si>
  <si>
    <t>Rómulo Ortega-Giner</t>
  </si>
  <si>
    <t>Gastón Leon Solana</t>
  </si>
  <si>
    <t>Emilia Jove-Ropero</t>
  </si>
  <si>
    <t>Calixto Pinedo Torrijos</t>
  </si>
  <si>
    <t>Ciro Ledesma Bru</t>
  </si>
  <si>
    <t>Dora del Segarra</t>
  </si>
  <si>
    <t>Juan Bautista de Salazar</t>
  </si>
  <si>
    <t>Narciso del Anaya</t>
  </si>
  <si>
    <t>Martirio Reina Malo Alonso</t>
  </si>
  <si>
    <t>Maximiliano Maestre Mendizábal</t>
  </si>
  <si>
    <t>Noa Dominguez-Llorente</t>
  </si>
  <si>
    <t>Miguel Mur Cruz</t>
  </si>
  <si>
    <t>Gala Gimenez-Lasa</t>
  </si>
  <si>
    <t>Saturnino Palacios Lamas</t>
  </si>
  <si>
    <t>Ariel Castellanos Bauzà</t>
  </si>
  <si>
    <t>Trinidad Salas Gimenez</t>
  </si>
  <si>
    <t>Adalberto del Seco</t>
  </si>
  <si>
    <t>Eustaquio Palacios Francisco</t>
  </si>
  <si>
    <t>Susana Castro Ruiz</t>
  </si>
  <si>
    <t>Emelina Melisa Palau Seco</t>
  </si>
  <si>
    <t>Sandalio Baeza Grande</t>
  </si>
  <si>
    <t>Gregorio Guerrero Palomino</t>
  </si>
  <si>
    <t>Socorro de Higueras</t>
  </si>
  <si>
    <t>Otilia Viana Torres</t>
  </si>
  <si>
    <t>Luís Guzman Alsina</t>
  </si>
  <si>
    <t>Julie Rosa Lumbreras</t>
  </si>
  <si>
    <t>Samu Paulino Fabra Galvez</t>
  </si>
  <si>
    <t>Vicente Egea Sanchez</t>
  </si>
  <si>
    <t>Juan Carlos del Cordero</t>
  </si>
  <si>
    <t>Carla Blanes España</t>
  </si>
  <si>
    <t>Toribio Herranz Jurado</t>
  </si>
  <si>
    <t>América Rosell Ferrándiz</t>
  </si>
  <si>
    <t>Inés Calderon Suarez</t>
  </si>
  <si>
    <t>Trinidad Leiva Ribera</t>
  </si>
  <si>
    <t>Luisa Saldaña Piñeiro</t>
  </si>
  <si>
    <t>Yago Diez Meléndez</t>
  </si>
  <si>
    <t>Alberto Rius Rius</t>
  </si>
  <si>
    <t>Beatriz Jimenez Antón</t>
  </si>
  <si>
    <t>Adolfo Gaya Canales</t>
  </si>
  <si>
    <t>Teófilo de Nuñez</t>
  </si>
  <si>
    <t>Bruno Cabezas Cordero</t>
  </si>
  <si>
    <t>Pepe Juanito Adán Anaya</t>
  </si>
  <si>
    <t>Isabela Solé Nuñez</t>
  </si>
  <si>
    <t>Amaya Izquierdo Gonzalo</t>
  </si>
  <si>
    <t>Gervasio del Galán</t>
  </si>
  <si>
    <t>Isaac Pujol-Yáñez</t>
  </si>
  <si>
    <t>Valerio Valentín Céspedes</t>
  </si>
  <si>
    <t>Cleto Benito Mendizábal</t>
  </si>
  <si>
    <t>Erasmo Cabeza Martinez</t>
  </si>
  <si>
    <t>Quirino Rosario Vázquez Carvajal</t>
  </si>
  <si>
    <t>Marcos Alcántara Codina</t>
  </si>
  <si>
    <t>Paloma Abascal Lledó</t>
  </si>
  <si>
    <t>Ana Sofía Nadal-Campo</t>
  </si>
  <si>
    <t>Estela Cases Peral</t>
  </si>
  <si>
    <t>Borja Díez-Zorrilla</t>
  </si>
  <si>
    <t>Eva María de Bertrán</t>
  </si>
  <si>
    <t>Elena del Tomé</t>
  </si>
  <si>
    <t>Iván de Manzanares</t>
  </si>
  <si>
    <t>Adelina Roma Feijoo</t>
  </si>
  <si>
    <t>Joel Estévez</t>
  </si>
  <si>
    <t>Úrsula Anabel Expósito Vazquez</t>
  </si>
  <si>
    <t>Manuelita Gilabert Manjón</t>
  </si>
  <si>
    <t>Amparo Galván Polo</t>
  </si>
  <si>
    <t>Amparo del Ayuso</t>
  </si>
  <si>
    <t>Angélica del Ortuño</t>
  </si>
  <si>
    <t>Amalia Itziar Sebastián Revilla</t>
  </si>
  <si>
    <t>América Morán Peñalver</t>
  </si>
  <si>
    <t>Elisa de Chaparro</t>
  </si>
  <si>
    <t>Nieves Lladó</t>
  </si>
  <si>
    <t>Juan Antonio Benet</t>
  </si>
  <si>
    <t>Gustavo Barberá Frías</t>
  </si>
  <si>
    <t>Eliana Pacheco Ponce</t>
  </si>
  <si>
    <t>Dalila Pino Verdú</t>
  </si>
  <si>
    <t>Marciano Díaz</t>
  </si>
  <si>
    <t>Timoteo Pinilla Calderón</t>
  </si>
  <si>
    <t>Malena Roma Barrena</t>
  </si>
  <si>
    <t>Silvia León Duque</t>
  </si>
  <si>
    <t>Ema del Garrido</t>
  </si>
  <si>
    <t>Eva González Cano</t>
  </si>
  <si>
    <t>Eutropio Sedano Cabanillas</t>
  </si>
  <si>
    <t>Dafne Cerdán Pujol</t>
  </si>
  <si>
    <t>Óscar de Mascaró</t>
  </si>
  <si>
    <t>Catalina Peralta Patiño</t>
  </si>
  <si>
    <t>Bárbara Elorza Jordá</t>
  </si>
  <si>
    <t>Loreto Burgos</t>
  </si>
  <si>
    <t>Estela Marquez Arce</t>
  </si>
  <si>
    <t>Paloma Segarra Menéndez</t>
  </si>
  <si>
    <t>Claudio Maximino Cobos Córdoba</t>
  </si>
  <si>
    <t>Josefina Rey Meléndez</t>
  </si>
  <si>
    <t>Nilda de Garrido</t>
  </si>
  <si>
    <t>Gregorio Llabrés-Rebollo</t>
  </si>
  <si>
    <t>Edmundo de Marco</t>
  </si>
  <si>
    <t>Amaya Ruiz Campoy</t>
  </si>
  <si>
    <t>Nacio Perera Lerma</t>
  </si>
  <si>
    <t>Damián Vicens Cabrera</t>
  </si>
  <si>
    <t>Marcela Teófila Arnal Lasa</t>
  </si>
  <si>
    <t>Reina Losada Alfonso</t>
  </si>
  <si>
    <t>Isa Arenas Mariscal</t>
  </si>
  <si>
    <t>Morena Roura</t>
  </si>
  <si>
    <t>Odalys Benítez</t>
  </si>
  <si>
    <t>Emma del Amor</t>
  </si>
  <si>
    <t>Seve Villanueva Anaya</t>
  </si>
  <si>
    <t>Montserrat Armas Salamanca</t>
  </si>
  <si>
    <t>Ildefonso Feliu Esteban</t>
  </si>
  <si>
    <t>Ligia Ocaña Arregui</t>
  </si>
  <si>
    <t>Sarita Neira Toro</t>
  </si>
  <si>
    <t>Timoteo Pacheco Pozo</t>
  </si>
  <si>
    <t>Ester Anabel Fabregat Nuñez</t>
  </si>
  <si>
    <t>Rosenda Villanueva Herrera</t>
  </si>
  <si>
    <t>Ariel Gallego Diego</t>
  </si>
  <si>
    <t>Juliana Alarcón Molins</t>
  </si>
  <si>
    <t>Catalina Méndez</t>
  </si>
  <si>
    <t>Susanita Pascual Salamanca</t>
  </si>
  <si>
    <t>Dimas Rafael Polo Bravo</t>
  </si>
  <si>
    <t>Anabel Pou Lasa</t>
  </si>
  <si>
    <t>Nadia Natividad Marco Flores</t>
  </si>
  <si>
    <t>Máximo Téllez Ferrera</t>
  </si>
  <si>
    <t>Gala Clarisa Ballesteros Llopis</t>
  </si>
  <si>
    <t>Amancio Aliaga Sierra</t>
  </si>
  <si>
    <t>César Nogués Tomás</t>
  </si>
  <si>
    <t>Brígida Jove Carretero</t>
  </si>
  <si>
    <t>Vito del Abad</t>
  </si>
  <si>
    <t>Nayara Fanny Juliá Sierra</t>
  </si>
  <si>
    <t>Isidoro Salas Marqués</t>
  </si>
  <si>
    <t>Vicente Palomino Adadia</t>
  </si>
  <si>
    <t>Sandalio de Figueroa</t>
  </si>
  <si>
    <t>Elodia Pinto</t>
  </si>
  <si>
    <t>Felipe Carro Ramis</t>
  </si>
  <si>
    <t>Ana Belén Alvarado Bueno</t>
  </si>
  <si>
    <t>Marisela Sanmiguel Pedraza</t>
  </si>
  <si>
    <t>Jesusa Benavente Ferrández</t>
  </si>
  <si>
    <t>Alonso Díaz Donoso</t>
  </si>
  <si>
    <t>Filomena Pombo Pla</t>
  </si>
  <si>
    <t>Cristóbal Cabello-Pol</t>
  </si>
  <si>
    <t>Maribel Murillo Alcaraz</t>
  </si>
  <si>
    <t>Mayte Cuesta Acosta</t>
  </si>
  <si>
    <t>Remigio Villalonga Roman</t>
  </si>
  <si>
    <t>Vanesa Villaverde</t>
  </si>
  <si>
    <t>Maristela Corbacho Alegria</t>
  </si>
  <si>
    <t>Manuelita Cervera Botella</t>
  </si>
  <si>
    <t>Borja Canet Gallo</t>
  </si>
  <si>
    <t>Clotilde Chita Fábregas Toro</t>
  </si>
  <si>
    <t>Olimpia Girona Paredes</t>
  </si>
  <si>
    <t>Rubén de Arribas</t>
  </si>
  <si>
    <t>Édgar Manu Suárez Anglada</t>
  </si>
  <si>
    <t>Luna Morcillo Carretero</t>
  </si>
  <si>
    <t>Eladio Salcedo Cabanillas</t>
  </si>
  <si>
    <t>Gisela Cámara Duarte</t>
  </si>
  <si>
    <t>Nicanor de Moliner</t>
  </si>
  <si>
    <t>Rosario Paz Figueroa</t>
  </si>
  <si>
    <t>Gloria Esteve Perez</t>
  </si>
  <si>
    <t>Alexandra Pedrosa Asensio</t>
  </si>
  <si>
    <t>Lucho Lucio Gallart Bartolomé</t>
  </si>
  <si>
    <t>Lola Vanesa Roda Verdejo</t>
  </si>
  <si>
    <t>Alejandra Alvarado-Rocamora</t>
  </si>
  <si>
    <t>Cristina Navas Sanz</t>
  </si>
  <si>
    <t>Desiderio Vizcaíno Seguí</t>
  </si>
  <si>
    <t>Nélida Gallart Ochoa</t>
  </si>
  <si>
    <t>Áurea Sandoval Robles</t>
  </si>
  <si>
    <t>Bibiana Azcona</t>
  </si>
  <si>
    <t>Marcos Arnal Sola</t>
  </si>
  <si>
    <t>Soledad Ani Garrido Duran</t>
  </si>
  <si>
    <t>Rodolfo Duilio Terrón Serrano</t>
  </si>
  <si>
    <t>Carolina Ferreras Bolaños</t>
  </si>
  <si>
    <t>Eladio Querol</t>
  </si>
  <si>
    <t>Irene Orozco Millán</t>
  </si>
  <si>
    <t>Yago Heredia Francisco</t>
  </si>
  <si>
    <t>Hernán Diego Ferreras</t>
  </si>
  <si>
    <t>Darío Severino Falcón Rodríguez</t>
  </si>
  <si>
    <t>Eli Rovira Busquets</t>
  </si>
  <si>
    <t>Remedios Barbero Calderón</t>
  </si>
  <si>
    <t>Telmo Azcona Huerta</t>
  </si>
  <si>
    <t>Jose Luis Salgado Monreal</t>
  </si>
  <si>
    <t>Maximiliano Ferrer Solé</t>
  </si>
  <si>
    <t>Seve Pellicer Arévalo</t>
  </si>
  <si>
    <t>Poncio Gallart Cano</t>
  </si>
  <si>
    <t>Abril Morante-Portero</t>
  </si>
  <si>
    <t>Alondra Arroyo Moraleda</t>
  </si>
  <si>
    <t>Nando Neira Garcia</t>
  </si>
  <si>
    <t>Soraya Puig Estrada</t>
  </si>
  <si>
    <t>Teresita Ferrera Bernat</t>
  </si>
  <si>
    <t>Ignacio Mendez Casanovas</t>
  </si>
  <si>
    <t>Isabel Bayo Sanchez</t>
  </si>
  <si>
    <t>Ligia Linares Isern</t>
  </si>
  <si>
    <t>Simón Gaya Vallejo</t>
  </si>
  <si>
    <t>Chus Larrañaga Hernando</t>
  </si>
  <si>
    <t>Ángeles Arévalo Balaguer</t>
  </si>
  <si>
    <t>Benito Juan Francisco Aramburu Fiol</t>
  </si>
  <si>
    <t>Amaya Valderrama Gomis</t>
  </si>
  <si>
    <t>Beatriz Rodriguez Iborra</t>
  </si>
  <si>
    <t>Amílcar Ortega Gallo</t>
  </si>
  <si>
    <t>Seve Laguna-Bas</t>
  </si>
  <si>
    <t>Francisco Javier Coloma</t>
  </si>
  <si>
    <t>Erasmo Crespo Gallego</t>
  </si>
  <si>
    <t>Octavio Perelló-Losada</t>
  </si>
  <si>
    <t>Camila Leticia Arévalo Cuenca</t>
  </si>
  <si>
    <t>Áurea Manuela Piñol Bernal</t>
  </si>
  <si>
    <t>Carina Arcos Vara</t>
  </si>
  <si>
    <t>Yago Baró Garmendia</t>
  </si>
  <si>
    <t>Antonio Folch Grande</t>
  </si>
  <si>
    <t>Jose Ramón de Aguilera</t>
  </si>
  <si>
    <t>Dulce Caridad Rojas Ángel</t>
  </si>
  <si>
    <t>Cruz Benítez</t>
  </si>
  <si>
    <t>Fabio Carnero Boix</t>
  </si>
  <si>
    <t>Nayara Casanovas Alarcón</t>
  </si>
  <si>
    <t>Miguel Villegas Jover</t>
  </si>
  <si>
    <t>Ildefonso Guillén Arrieta</t>
  </si>
  <si>
    <t>Jose Ignacio Armas Ramírez</t>
  </si>
  <si>
    <t>María Jesús Celestina Casas Carrasco</t>
  </si>
  <si>
    <t>Mamen Ledesma Escribano</t>
  </si>
  <si>
    <t>Ambrosio Casanovas Piquer</t>
  </si>
  <si>
    <t>Joan Ferrán Alegria</t>
  </si>
  <si>
    <t>Vasco Tamayo Barrio</t>
  </si>
  <si>
    <t>Leire Aroa Alfaro Olmo</t>
  </si>
  <si>
    <t>Felix Guardia Arenas</t>
  </si>
  <si>
    <t>Gloria Dalmau-Bolaños</t>
  </si>
  <si>
    <t>Eliana Solsona Girón</t>
  </si>
  <si>
    <t>Liliana Valdés Bilbao</t>
  </si>
  <si>
    <t>Tomasa Feijoo Alvarado</t>
  </si>
  <si>
    <t>José Ángel Vélez Vila</t>
  </si>
  <si>
    <t>Pío Roma-Estevez</t>
  </si>
  <si>
    <t>Amelia Tello-Toledo</t>
  </si>
  <si>
    <t>Roberta de Lamas</t>
  </si>
  <si>
    <t>Primitivo Melero Daza</t>
  </si>
  <si>
    <t>Benigno Sanz Gomis</t>
  </si>
  <si>
    <t>Reyna Rivas Porcel</t>
  </si>
  <si>
    <t>Olivia Goñi</t>
  </si>
  <si>
    <t>Isaac Morcillo-Calvo</t>
  </si>
  <si>
    <t>Asdrubal Franco Montaña</t>
  </si>
  <si>
    <t>Alexandra Ámbar Armengol Campos</t>
  </si>
  <si>
    <t>Calisto Menéndez</t>
  </si>
  <si>
    <t>Graciana Cintia Iñiguez Heras</t>
  </si>
  <si>
    <t>Mayte Duarte Alfonso</t>
  </si>
  <si>
    <t>María Teresa Llamas Mariño</t>
  </si>
  <si>
    <t>Federico Pizarro Coello</t>
  </si>
  <si>
    <t>Pacífica Córdoba</t>
  </si>
  <si>
    <t>Rosa Jiménez-Galvez</t>
  </si>
  <si>
    <t>Martirio Bonet</t>
  </si>
  <si>
    <t>Ruy Roldan Lara</t>
  </si>
  <si>
    <t>Felisa Múgica Gomez</t>
  </si>
  <si>
    <t>Anselma Valentín Malo</t>
  </si>
  <si>
    <t>Lino de Busquets</t>
  </si>
  <si>
    <t>Sandra Leiva Aguiló</t>
  </si>
  <si>
    <t>Federico Gutiérrez Tamarit</t>
  </si>
  <si>
    <t>Aristides Exposito Sánchez</t>
  </si>
  <si>
    <t>Claudia Ibañez Peñas</t>
  </si>
  <si>
    <t>Roque Bejarano</t>
  </si>
  <si>
    <t>Sergio Font Mínguez</t>
  </si>
  <si>
    <t>Luisina Chus Acosta Losa</t>
  </si>
  <si>
    <t>Eusebia Torre Dalmau</t>
  </si>
  <si>
    <t>Pedro Sancho-Garrido</t>
  </si>
  <si>
    <t>Blanca Lluch Gonzalo</t>
  </si>
  <si>
    <t>Benito Aranda Olivera</t>
  </si>
  <si>
    <t>Juan Lerma Melero</t>
  </si>
  <si>
    <t>Nayara Fuster Cuesta</t>
  </si>
  <si>
    <t>Maricela Mendizábal-Tejera</t>
  </si>
  <si>
    <t>Silvio Ledesma Planas</t>
  </si>
  <si>
    <t>Ovidio García Gabaldón</t>
  </si>
  <si>
    <t>Marina Gisbert Huertas</t>
  </si>
  <si>
    <t>Nazaret Pina Solé</t>
  </si>
  <si>
    <t>Valentina del Diaz</t>
  </si>
  <si>
    <t>José Antonio Lluch Gutiérrez</t>
  </si>
  <si>
    <t>María Belén Ortega Alvarez</t>
  </si>
  <si>
    <t>Manuelita Barroso-Coloma</t>
  </si>
  <si>
    <t>Carmelo Valentín Mancebo</t>
  </si>
  <si>
    <t>Jose Ramón Nicolás Marco</t>
  </si>
  <si>
    <t>Ruben del Azorin</t>
  </si>
  <si>
    <t>Jordana Riba</t>
  </si>
  <si>
    <t>Brunilda Giralt</t>
  </si>
  <si>
    <t>Jose Valenciano Osuna</t>
  </si>
  <si>
    <t>Inés Gil-Miralles</t>
  </si>
  <si>
    <t>Pío del Lastra</t>
  </si>
  <si>
    <t>Amílcar Valera</t>
  </si>
  <si>
    <t>Laura del Hernandez</t>
  </si>
  <si>
    <t>Encarnación Iborra</t>
  </si>
  <si>
    <t>Nicolasa de Verdugo</t>
  </si>
  <si>
    <t>Evaristo Loreto Ferrer Mariño</t>
  </si>
  <si>
    <t>Esmeralda Visitación Menéndez Alemán</t>
  </si>
  <si>
    <t>Manuel Melero Palomo</t>
  </si>
  <si>
    <t>Paca Verdejo Mayoral</t>
  </si>
  <si>
    <t>Regina del Parejo</t>
  </si>
  <si>
    <t>Águeda Giménez Serna</t>
  </si>
  <si>
    <t>Anastasio Montesinos García</t>
  </si>
  <si>
    <t>Marisela Quintero Quintero</t>
  </si>
  <si>
    <t>Isaac Espada Madrigal</t>
  </si>
  <si>
    <t>Luciana Gaya Álvaro</t>
  </si>
  <si>
    <t>Samanta Olmedo</t>
  </si>
  <si>
    <t>Osvaldo Atilio Jover Herrera</t>
  </si>
  <si>
    <t>Tere Montenegro Expósito</t>
  </si>
  <si>
    <t>Nicodemo Alegre-Izquierdo</t>
  </si>
  <si>
    <t>Adelardo Chico-Cuesta</t>
  </si>
  <si>
    <t>Dorotea Diez Aznar</t>
  </si>
  <si>
    <t>Donato Noguera Mármol</t>
  </si>
  <si>
    <t>María Del Carmen Benítez-Lozano</t>
  </si>
  <si>
    <t>Roxana Sanjuan Nieto</t>
  </si>
  <si>
    <t>Primitiva Villalba Valenciano</t>
  </si>
  <si>
    <t>Aura Manzano Pedrero</t>
  </si>
  <si>
    <t>Sabas Macario Murcia Quintanilla</t>
  </si>
  <si>
    <t>Apolinar Falcón-Cadenas</t>
  </si>
  <si>
    <t>Horacio Gallego Matas</t>
  </si>
  <si>
    <t>Curro Cañellas-Abad</t>
  </si>
  <si>
    <t>Julio Corominas</t>
  </si>
  <si>
    <t>Dominga Olmedo Lara</t>
  </si>
  <si>
    <t>Norberto Cortés Coca</t>
  </si>
  <si>
    <t>Juana Valls Ruiz</t>
  </si>
  <si>
    <t>Inés García Nevado</t>
  </si>
  <si>
    <t>Marianela Pablo Samper</t>
  </si>
  <si>
    <t>Azahar Solsona</t>
  </si>
  <si>
    <t>Patricia Leon Grande</t>
  </si>
  <si>
    <t>Inmaculada Moles-Verdú</t>
  </si>
  <si>
    <t>Piedad Casanova</t>
  </si>
  <si>
    <t>Dafne Amigó-Arias</t>
  </si>
  <si>
    <t>Anabel Tur Llorens</t>
  </si>
  <si>
    <t>Danilo Jose Antonio Escobar Muro</t>
  </si>
  <si>
    <t>Aura Salcedo Vigil</t>
  </si>
  <si>
    <t>Ramiro Cepeda Casanova</t>
  </si>
  <si>
    <t>Nadia Tormo</t>
  </si>
  <si>
    <t>Paola González Piquer</t>
  </si>
  <si>
    <t>Remedios Quesada Heredia</t>
  </si>
  <si>
    <t>Andrés Cortés Fuertes</t>
  </si>
  <si>
    <t>María Ángeles Infante-Cabanillas</t>
  </si>
  <si>
    <t>Heliodoro Antonio Baena Tejada</t>
  </si>
  <si>
    <t>Belen Carballo Lladó</t>
  </si>
  <si>
    <t>Quique Márquez Torralba</t>
  </si>
  <si>
    <t>Felicidad Amor Cerdán</t>
  </si>
  <si>
    <t>Esteban de Serrano</t>
  </si>
  <si>
    <t>Eligia Javiera Lladó Pla</t>
  </si>
  <si>
    <t>Nidia Ordóñez Cañas</t>
  </si>
  <si>
    <t>Adelaida de Egea</t>
  </si>
  <si>
    <t>Dalila Torre Amores</t>
  </si>
  <si>
    <t>Roldán Guardia</t>
  </si>
  <si>
    <t>Gabino Barragán Figueroa</t>
  </si>
  <si>
    <t>Amanda Chamorro-Vives</t>
  </si>
  <si>
    <t>José Cañas Martinez</t>
  </si>
  <si>
    <t>Benita Exposito Mínguez</t>
  </si>
  <si>
    <t>Nerea de Portero</t>
  </si>
  <si>
    <t>Benjamín de Palau</t>
  </si>
  <si>
    <t>Cristina Arranz-Muro</t>
  </si>
  <si>
    <t>Lupe Pellicer Marco</t>
  </si>
  <si>
    <t>Cándida Pinedo Dalmau</t>
  </si>
  <si>
    <t>Carmelita Antón Escalona</t>
  </si>
  <si>
    <t>Felicidad Macias Vall</t>
  </si>
  <si>
    <t>Fanny Cortes Palacios</t>
  </si>
  <si>
    <t>Eusebio Barros Guardia</t>
  </si>
  <si>
    <t>Leocadio Requena-Barriga</t>
  </si>
  <si>
    <t>Abril Feijoo-Goñi</t>
  </si>
  <si>
    <t>Luciano Agustí López</t>
  </si>
  <si>
    <t>Carlos Flores Nevado</t>
  </si>
  <si>
    <t>Pastora Galán Mariño</t>
  </si>
  <si>
    <t>Corona Aitana Julián Salvà</t>
  </si>
  <si>
    <t>Jerónimo Peinado-Morales</t>
  </si>
  <si>
    <t>Nicanor García Perez</t>
  </si>
  <si>
    <t>Lisandro Guillermo Delgado Porcel</t>
  </si>
  <si>
    <t>Natanael Vallés Prieto</t>
  </si>
  <si>
    <t>Xiomara Sáenz Batalla</t>
  </si>
  <si>
    <t>Santos Zurita Barrio</t>
  </si>
  <si>
    <t>Isidro Rozas Gámez</t>
  </si>
  <si>
    <t>Patricia Raquel Carnero Agullo</t>
  </si>
  <si>
    <t>Patricio Alberola Sandoval</t>
  </si>
  <si>
    <t>Bibiana Barrio</t>
  </si>
  <si>
    <t>Lucila del Coronado</t>
  </si>
  <si>
    <t>Danilo Matas Vicente</t>
  </si>
  <si>
    <t>Duilio Lucas Feliu</t>
  </si>
  <si>
    <t>José Reyes Leal</t>
  </si>
  <si>
    <t>Nicolás Pascual Gabaldón Paniagua</t>
  </si>
  <si>
    <t>Gonzalo Barberá Gimeno</t>
  </si>
  <si>
    <t>Marco Sanchez Yuste</t>
  </si>
  <si>
    <t>Alejandra Olivera</t>
  </si>
  <si>
    <t>Sandra Leiva Planas</t>
  </si>
  <si>
    <t>Sigfrido Urrutia Vargas</t>
  </si>
  <si>
    <t>Nydia Ureña Serrano</t>
  </si>
  <si>
    <t>Etelvina Tolosa Exposito</t>
  </si>
  <si>
    <t>Adriana Gilabert Bravo</t>
  </si>
  <si>
    <t>Juan José Giménez Calzada</t>
  </si>
  <si>
    <t>Emiliana Marti Manso</t>
  </si>
  <si>
    <t>Adora Solera Juliá</t>
  </si>
  <si>
    <t>Sancho Arregui Ibañez</t>
  </si>
  <si>
    <t>Sonia Pacífica Aranda Durán</t>
  </si>
  <si>
    <t>Aitor Pelayo Tello</t>
  </si>
  <si>
    <t>Juana Losa Villar</t>
  </si>
  <si>
    <t>Goyo Ríos Guerra</t>
  </si>
  <si>
    <t>Rufino Beltran-Torralba</t>
  </si>
  <si>
    <t>Apolonia Pareja Real</t>
  </si>
  <si>
    <t>Herminia Samper Sureda</t>
  </si>
  <si>
    <t>Loida Morera</t>
  </si>
  <si>
    <t>Milagros Cadenas</t>
  </si>
  <si>
    <t>Ema Saura</t>
  </si>
  <si>
    <t>Angelino Ibañez Bonet</t>
  </si>
  <si>
    <t>Candelas Gutierrez Solana</t>
  </si>
  <si>
    <t>Lucio Figuerola-Lorenzo</t>
  </si>
  <si>
    <t>Benita Ramírez Ribera</t>
  </si>
  <si>
    <t>Zaida Tovar Tolosa</t>
  </si>
  <si>
    <t>Héctor Puga Tudela</t>
  </si>
  <si>
    <t>Adelina Carmona Bayo</t>
  </si>
  <si>
    <t>Carmelita Tejedor Casas</t>
  </si>
  <si>
    <t>Bernarda Quero Córdoba</t>
  </si>
  <si>
    <t>Evita Alfaro Miguel</t>
  </si>
  <si>
    <t>Lidia Reyes Carbajo Pla</t>
  </si>
  <si>
    <t>Carlota Rosell Baños</t>
  </si>
  <si>
    <t>Fausto Montero Sanmartín</t>
  </si>
  <si>
    <t>Lalo Castellanos Rueda</t>
  </si>
  <si>
    <t>Sabina Jover-Mendoza</t>
  </si>
  <si>
    <t>Nuria Mur</t>
  </si>
  <si>
    <t>Feliciana Gutierrez Mora</t>
  </si>
  <si>
    <t>Jerónimo Vidal Hernandez</t>
  </si>
  <si>
    <t>Fortunata Jordán</t>
  </si>
  <si>
    <t>Manu Céspedes Corominas</t>
  </si>
  <si>
    <t>Áurea Guzman</t>
  </si>
  <si>
    <t>Modesta Lledó Izquierdo</t>
  </si>
  <si>
    <t>Telmo Lastra-Cuervo</t>
  </si>
  <si>
    <t>Iris Camino-Briones</t>
  </si>
  <si>
    <t>Clarisa Belda Cid</t>
  </si>
  <si>
    <t>Petrona Palau Soto</t>
  </si>
  <si>
    <t>Cándido Alcázar Canales</t>
  </si>
  <si>
    <t>Jose Carlos Lopez Lledó</t>
  </si>
  <si>
    <t>Adoración de Casanova</t>
  </si>
  <si>
    <t>Gregorio Salamanca</t>
  </si>
  <si>
    <t>Miguel Llopis</t>
  </si>
  <si>
    <t>Eutimio Gilberto Pagès Ricart</t>
  </si>
  <si>
    <t>Anita Roca-Soler</t>
  </si>
  <si>
    <t>Adalberto Gomis-Bello</t>
  </si>
  <si>
    <t>Paz Giner Reig</t>
  </si>
  <si>
    <t>Horacio Cuéllar Escobar</t>
  </si>
  <si>
    <t>Urbano Real-Tolosa</t>
  </si>
  <si>
    <t>Curro Segarra Peinado</t>
  </si>
  <si>
    <t>Clemente Nevado</t>
  </si>
  <si>
    <t>Azucena Elías Heredia</t>
  </si>
  <si>
    <t>Nicolasa Villena-Saura</t>
  </si>
  <si>
    <t>Luis Miguel Amaya</t>
  </si>
  <si>
    <t>Salomé Pla Pons</t>
  </si>
  <si>
    <t>Nazaret Morán Escamilla</t>
  </si>
  <si>
    <t>Rafael Edu Zamorano Ochoa</t>
  </si>
  <si>
    <t>Sergio Salmerón Carreras</t>
  </si>
  <si>
    <t>Mamen del Carrasco</t>
  </si>
  <si>
    <t>Tecla Aparicio Boada</t>
  </si>
  <si>
    <t>Amado Rodríguez Girón</t>
  </si>
  <si>
    <t>Jordi Seco Cantón</t>
  </si>
  <si>
    <t>Manu Vega Girona</t>
  </si>
  <si>
    <t>Basilio Riquelme Gordillo</t>
  </si>
  <si>
    <t>Emiliano Marín</t>
  </si>
  <si>
    <t>Itziar de Castellanos</t>
  </si>
  <si>
    <t>Carmelita del Cabezas</t>
  </si>
  <si>
    <t>Rufina Ballester Llamas</t>
  </si>
  <si>
    <t>Obdulia Escribano</t>
  </si>
  <si>
    <t>Eli Montero</t>
  </si>
  <si>
    <t>Edelmiro Expósito Colomer</t>
  </si>
  <si>
    <t>Encarnacion Calderón-Olmedo</t>
  </si>
  <si>
    <t>Toribio Aller Parra</t>
  </si>
  <si>
    <t>Hugo Tamarit Hoz</t>
  </si>
  <si>
    <t>Renata del Alberola</t>
  </si>
  <si>
    <t>Prudencio Carreras Cobo</t>
  </si>
  <si>
    <t>Fabio de Arrieta</t>
  </si>
  <si>
    <t>Ciro Hernando Puga Patiño</t>
  </si>
  <si>
    <t>Efraín Anguita Torres</t>
  </si>
  <si>
    <t>Claudia Clemente Bertrán</t>
  </si>
  <si>
    <t>Brunilda Paredes-Fajardo</t>
  </si>
  <si>
    <t>Nicolás Moles Colomer</t>
  </si>
  <si>
    <t>Fátima Alemany Puerta</t>
  </si>
  <si>
    <t>Gabriela González Robles</t>
  </si>
  <si>
    <t>Norberto Cerdá-Fernández</t>
  </si>
  <si>
    <t>Mónica Colom Larrea</t>
  </si>
  <si>
    <t>Eusebio González Figuerola</t>
  </si>
  <si>
    <t>Isaac del Amaya</t>
  </si>
  <si>
    <t>Víctor Gisbert</t>
  </si>
  <si>
    <t>Paca Castell Viana</t>
  </si>
  <si>
    <t>Belen Zoraida Baró Lozano</t>
  </si>
  <si>
    <t>Pastor Fuente Arenas</t>
  </si>
  <si>
    <t>Amaro Quero Paredes</t>
  </si>
  <si>
    <t>Margarita del Coronado</t>
  </si>
  <si>
    <t>Calixto España Jove</t>
  </si>
  <si>
    <t>Sofía Mulet Benet</t>
  </si>
  <si>
    <t>Melania Ariadna Barceló Garcés</t>
  </si>
  <si>
    <t>Albina Dulce Nieto Ferrándiz</t>
  </si>
  <si>
    <t>Pepita Roig</t>
  </si>
  <si>
    <t>Marcela Leal Montes</t>
  </si>
  <si>
    <t>Paloma Salvà Carvajal</t>
  </si>
  <si>
    <t>Adelia Martí Bello</t>
  </si>
  <si>
    <t>Atilio Batalla Rios</t>
  </si>
  <si>
    <t>Felicia Novoa Cózar</t>
  </si>
  <si>
    <t>Petrona Guardia Céspedes</t>
  </si>
  <si>
    <t>Tito Oliveras-Mármol</t>
  </si>
  <si>
    <t>Urbano Plana Cornejo</t>
  </si>
  <si>
    <t>Anselma Rodriguez Bernad</t>
  </si>
  <si>
    <t>Adrián Fabra Viña</t>
  </si>
  <si>
    <t>Nicolasa Becerra Sánchez</t>
  </si>
  <si>
    <t>Ágata Carbajo Calvo</t>
  </si>
  <si>
    <t>Pepita Laura Lladó Franch</t>
  </si>
  <si>
    <t>Noemí Carpio Seco</t>
  </si>
  <si>
    <t>Edelmira Mosquera Recio</t>
  </si>
  <si>
    <t>Petrona Fonseca Martínez</t>
  </si>
  <si>
    <t>Fernando Peralta Arévalo</t>
  </si>
  <si>
    <t>Ariel Florencio Dávila Aramburu</t>
  </si>
  <si>
    <t>Magdalena Almansa Bayona</t>
  </si>
  <si>
    <t>Amancio Chuy Cañas Garcia</t>
  </si>
  <si>
    <t>Xiomara Albero Palomares</t>
  </si>
  <si>
    <t>Moreno del Armas</t>
  </si>
  <si>
    <t>Mayte Arjona Mir</t>
  </si>
  <si>
    <t>Elena Conde Alonso</t>
  </si>
  <si>
    <t>Celia Peinado Riquelme</t>
  </si>
  <si>
    <t>José Mas Diaz</t>
  </si>
  <si>
    <t>Marco del Almansa</t>
  </si>
  <si>
    <t>Ariel Martorell Quero</t>
  </si>
  <si>
    <t>Claudia Ibañez Macías</t>
  </si>
  <si>
    <t>Morena Llanos Dalmau</t>
  </si>
  <si>
    <t>Tecla Gertrudis Fortuny Santana</t>
  </si>
  <si>
    <t>Jose Francisco Martí Crespo</t>
  </si>
  <si>
    <t>Teresita Donaire Prieto</t>
  </si>
  <si>
    <t>Sofía Campillo Meléndez</t>
  </si>
  <si>
    <t>Paola Anastasia Peral Gracia</t>
  </si>
  <si>
    <t>Fabián Ojeda Duran</t>
  </si>
  <si>
    <t>Pascuala Conde-Amat</t>
  </si>
  <si>
    <t>Vicente de Manzano</t>
  </si>
  <si>
    <t>Serafina de Suárez</t>
  </si>
  <si>
    <t>Benita Susanita Segarra Comas</t>
  </si>
  <si>
    <t>Casemiro Aliaga Arce</t>
  </si>
  <si>
    <t>Renato Machado Pla</t>
  </si>
  <si>
    <t>Desiderio Mendoza Escobar</t>
  </si>
  <si>
    <t>Gerardo Bernat Barros</t>
  </si>
  <si>
    <t>Hugo Torrecilla Canals</t>
  </si>
  <si>
    <t>Mamen Ortega Ferrer</t>
  </si>
  <si>
    <t>Ciríaco del Ruano</t>
  </si>
  <si>
    <t>Reynaldo Gargallo Salcedo</t>
  </si>
  <si>
    <t>Blanca Quero Alcántara</t>
  </si>
  <si>
    <t>Concepción Catalán</t>
  </si>
  <si>
    <t>Carolina Bilbao Iñiguez</t>
  </si>
  <si>
    <t>Luisina Gonzalez Ferrán</t>
  </si>
  <si>
    <t>Filomena Larrañaga Andrade</t>
  </si>
  <si>
    <t>Marta Roldán-Galván</t>
  </si>
  <si>
    <t>Alma Valderrama Cortés</t>
  </si>
  <si>
    <t>Alcides Viana Benavente</t>
  </si>
  <si>
    <t>Santiago Garmendia Doménech</t>
  </si>
  <si>
    <t>Nerea Torrent-Valverde</t>
  </si>
  <si>
    <t>Ángeles del Higueras</t>
  </si>
  <si>
    <t>Octavio de Andrés</t>
  </si>
  <si>
    <t>Eligio Herrero-Canet</t>
  </si>
  <si>
    <t>Elías Carbonell Pareja</t>
  </si>
  <si>
    <t>Elvira Olmedo Girona</t>
  </si>
  <si>
    <t>Sosimo Landa Aragonés</t>
  </si>
  <si>
    <t>Clotilde del Osorio</t>
  </si>
  <si>
    <t>Alcides Tello Fernandez</t>
  </si>
  <si>
    <t>Sigfrido Simó Benavent</t>
  </si>
  <si>
    <t>Nerea Leon Puga</t>
  </si>
  <si>
    <t>David Ballesteros-Francisco</t>
  </si>
  <si>
    <t>Eva Araceli Marcos Cerdán</t>
  </si>
  <si>
    <t>Tecla Conesa</t>
  </si>
  <si>
    <t>Mayte Isern Gárate</t>
  </si>
  <si>
    <t>Ignacio Bauzà-Torrens</t>
  </si>
  <si>
    <t>Amor Estrada-Querol</t>
  </si>
  <si>
    <t>Gabino Aranda Godoy</t>
  </si>
  <si>
    <t>Gerónimo Asenjo</t>
  </si>
  <si>
    <t>Enrique Andreu Cueto</t>
  </si>
  <si>
    <t>Clara Cantón Farré</t>
  </si>
  <si>
    <t>Baudelio Asensio</t>
  </si>
  <si>
    <t>Pepita del Grau</t>
  </si>
  <si>
    <t>Alba Batalla Valls</t>
  </si>
  <si>
    <t>Bernardino Patiño Aguado</t>
  </si>
  <si>
    <t>Esteban Vaquero Dominguez</t>
  </si>
  <si>
    <t>Anacleto Tomás Torrecilla</t>
  </si>
  <si>
    <t>Severino Nicolau Vizcaíno</t>
  </si>
  <si>
    <t>Corona Feijoo Pi</t>
  </si>
  <si>
    <t>Rafaela Hurtado Reguera</t>
  </si>
  <si>
    <t>Zaira Calderón Ariño</t>
  </si>
  <si>
    <t>Aníbal Acero</t>
  </si>
  <si>
    <t>Leocadio Palomo Palomares</t>
  </si>
  <si>
    <t>Juan Carlos Delgado Durán</t>
  </si>
  <si>
    <t>Elvira Bravo-Cano</t>
  </si>
  <si>
    <t>Demetrio de Larrañaga</t>
  </si>
  <si>
    <t>Hernando Garay</t>
  </si>
  <si>
    <t>Isabela Roma Jurado</t>
  </si>
  <si>
    <t>Roberto Tomás-Bermúdez</t>
  </si>
  <si>
    <t>Yolanda Oliva Polo</t>
  </si>
  <si>
    <t>Rosendo Pinilla Bustamante</t>
  </si>
  <si>
    <t>Vanesa Celia Ibáñez Ferrer</t>
  </si>
  <si>
    <t>Albina de Fiol</t>
  </si>
  <si>
    <t>Georgina Arroyo Araujo</t>
  </si>
  <si>
    <t>Celestina Rodrigo Hidalgo</t>
  </si>
  <si>
    <t>Felicidad de Bernal</t>
  </si>
  <si>
    <t>Valeria Almansa-Bárcena</t>
  </si>
  <si>
    <t>Javier Cortina Grau</t>
  </si>
  <si>
    <t>Manolo Isidro Ros Salgado</t>
  </si>
  <si>
    <t>Concepción Bustamante</t>
  </si>
  <si>
    <t>Viviana Tur Asensio</t>
  </si>
  <si>
    <t>Emilia Valentín Coello</t>
  </si>
  <si>
    <t>Bárbara Arcos Cases</t>
  </si>
  <si>
    <t>Martín Giménez Herrera</t>
  </si>
  <si>
    <t>Gastón Real Barriga</t>
  </si>
  <si>
    <t>Estefanía Peñas</t>
  </si>
  <si>
    <t>Loreto Estrella Viñas Juan</t>
  </si>
  <si>
    <t>Emperatriz Quirós Aguirre</t>
  </si>
  <si>
    <t>Leocadio Escalona</t>
  </si>
  <si>
    <t>Carina Barroso Lopez</t>
  </si>
  <si>
    <t>Damián Tomas Solís</t>
  </si>
  <si>
    <t>Isaac Vallejo-Coll</t>
  </si>
  <si>
    <t>Fernanda Lozano Bastida</t>
  </si>
  <si>
    <t>Angélica Diego Cuéllar</t>
  </si>
  <si>
    <t>José Luis Lorenzo Losada</t>
  </si>
  <si>
    <t>María Sáenz Azorin</t>
  </si>
  <si>
    <t>Hernando Olmedo Seguí</t>
  </si>
  <si>
    <t>Mamen Chacón Crespo</t>
  </si>
  <si>
    <t>Morena Ros Estrada</t>
  </si>
  <si>
    <t>Berta Mena Rivas</t>
  </si>
  <si>
    <t>Carmen Alemany Bertrán</t>
  </si>
  <si>
    <t>Emilia Oliveras Granados</t>
  </si>
  <si>
    <t>Jaime Santiago Vazquez</t>
  </si>
  <si>
    <t>Clemente de Coloma</t>
  </si>
  <si>
    <t>Hilda del Tapia</t>
  </si>
  <si>
    <t>Espiridión Abril Marti</t>
  </si>
  <si>
    <t>Porfirio Cal Bru</t>
  </si>
  <si>
    <t>María Ángeles de Valbuena</t>
  </si>
  <si>
    <t>Darío Dávila</t>
  </si>
  <si>
    <t>Victor Manuel Sedano-Domingo</t>
  </si>
  <si>
    <t>Marcela Saura</t>
  </si>
  <si>
    <t>Rosalva Carreras Calatayud</t>
  </si>
  <si>
    <t>Ágata Bermúdez-Espejo</t>
  </si>
  <si>
    <t>Leire Bellido Carmona</t>
  </si>
  <si>
    <t>Consuela Emilia Cuenca Cerdán</t>
  </si>
  <si>
    <t>Juan Luis Ángel Alemany</t>
  </si>
  <si>
    <t>Nazaret Garrido Lladó</t>
  </si>
  <si>
    <t>Elena Pons</t>
  </si>
  <si>
    <t>Pilar Castells Fernández</t>
  </si>
  <si>
    <t>José María Jacobo Ojeda Montesinos</t>
  </si>
  <si>
    <t>Manolo de Pavón</t>
  </si>
  <si>
    <t>Cándido Beltrán Pino</t>
  </si>
  <si>
    <t>Apolonia del Real</t>
  </si>
  <si>
    <t>Zoraida Rovira Arce</t>
  </si>
  <si>
    <t>Elpidio Pont Expósito</t>
  </si>
  <si>
    <t>Joan Lobo-Haro</t>
  </si>
  <si>
    <t>Nayara Gimeno Velasco</t>
  </si>
  <si>
    <t>África del Conde</t>
  </si>
  <si>
    <t>Ángela Pinedo Vendrell</t>
  </si>
  <si>
    <t>Joan Fabregat Ochoa</t>
  </si>
  <si>
    <t>Cruz Tamayo-Carpio</t>
  </si>
  <si>
    <t>Pascual Pedro Ruiz</t>
  </si>
  <si>
    <t>Melisa Guitart</t>
  </si>
  <si>
    <t>Anacleto Caballero Ferrera</t>
  </si>
  <si>
    <t>Vicente Calleja</t>
  </si>
  <si>
    <t>Marco Ropero</t>
  </si>
  <si>
    <t>Cristian Baquero-Cánovas</t>
  </si>
  <si>
    <t>Josep Reina Prieto</t>
  </si>
  <si>
    <t>Florinda Anguita-Sancho</t>
  </si>
  <si>
    <t>Calixta Villaverde Acosta</t>
  </si>
  <si>
    <t>Marisela Milla-Martorell</t>
  </si>
  <si>
    <t>Rosendo Almeida Naranjo</t>
  </si>
  <si>
    <t>Ana Sofía Colomer Martín</t>
  </si>
  <si>
    <t>Rolando Caballero Niño</t>
  </si>
  <si>
    <t>Paola Casanovas-Riba</t>
  </si>
  <si>
    <t>Lupita del Sanjuan</t>
  </si>
  <si>
    <t>Modesto Franco Hervia</t>
  </si>
  <si>
    <t>Modesto Morante</t>
  </si>
  <si>
    <t>Clemente Ferrero Garmendia</t>
  </si>
  <si>
    <t>Guiomar Ferrera</t>
  </si>
  <si>
    <t>Araceli Borrell-Armas</t>
  </si>
  <si>
    <t>Jorge Gutierrez Caparrós</t>
  </si>
  <si>
    <t>Beatriz Mamen Casanovas Ruiz</t>
  </si>
  <si>
    <t>Vicenta Rivero Otero</t>
  </si>
  <si>
    <t>Vicenta Solé-Palma</t>
  </si>
  <si>
    <t>Alejandra Beltrán Fuente</t>
  </si>
  <si>
    <t>Ruperta Casanova Bermúdez</t>
  </si>
  <si>
    <t>Nicolás Ayala Campoy</t>
  </si>
  <si>
    <t>Leopoldo del Sáez</t>
  </si>
  <si>
    <t>Haroldo del Hoyos</t>
  </si>
  <si>
    <t>Juanita Pastora Escolano Marí</t>
  </si>
  <si>
    <t>Jenny Manuel Llorens</t>
  </si>
  <si>
    <t>Belén Cantero Uría</t>
  </si>
  <si>
    <t>Candela Grande Arenas</t>
  </si>
  <si>
    <t>Socorro Sans Pomares</t>
  </si>
  <si>
    <t>Nazaret Antúnez Rios</t>
  </si>
  <si>
    <t>Yago Teruel Palomino</t>
  </si>
  <si>
    <t>Lola Crespi Lobato</t>
  </si>
  <si>
    <t>Matías Agudo Ruiz</t>
  </si>
  <si>
    <t>Luisa Redondo Salom</t>
  </si>
  <si>
    <t>Isa Trillo Rozas</t>
  </si>
  <si>
    <t>Asdrubal Estevez Solís</t>
  </si>
  <si>
    <t>Ruth Blázquez Cerro</t>
  </si>
  <si>
    <t>Hernando del Nieto</t>
  </si>
  <si>
    <t>Silvio Vilanova Amador</t>
  </si>
  <si>
    <t>Damián Andrade</t>
  </si>
  <si>
    <t>Patricio Velasco</t>
  </si>
  <si>
    <t>Antonio Mendizábal Sevillano</t>
  </si>
  <si>
    <t>Aitana Escudero Hidalgo</t>
  </si>
  <si>
    <t>Magdalena Castell Rey</t>
  </si>
  <si>
    <t>Baltasar del Giner</t>
  </si>
  <si>
    <t>Martirio Samper Tena</t>
  </si>
  <si>
    <t>Arsenio Haro Ledesma</t>
  </si>
  <si>
    <t>Herminia Nevado Pagès</t>
  </si>
  <si>
    <t>Apolonia Luís-Bernat</t>
  </si>
  <si>
    <t>Lina Porcel Bustamante</t>
  </si>
  <si>
    <t>José Luis Ferrándiz Cornejo</t>
  </si>
  <si>
    <t>Belen Chaparro</t>
  </si>
  <si>
    <t>Poncio Cerdán</t>
  </si>
  <si>
    <t>Andrés Doménech Almazán</t>
  </si>
  <si>
    <t>Cecilio Apolinar Salas Alemán</t>
  </si>
  <si>
    <t>Otilia Ropero Macias</t>
  </si>
  <si>
    <t>Severo de Goñi</t>
  </si>
  <si>
    <t>Chuy Julián Cabrero</t>
  </si>
  <si>
    <t>Adelia Campo-Bueno</t>
  </si>
  <si>
    <t>Anacleto Paniagua-Antúnez</t>
  </si>
  <si>
    <t>Régulo Larrea Pereira</t>
  </si>
  <si>
    <t>Pacífica Guardiola Rosa</t>
  </si>
  <si>
    <t>Victorino Aramburu</t>
  </si>
  <si>
    <t>Bibiana Mata Alcolea</t>
  </si>
  <si>
    <t>Florentina Grande Quintero</t>
  </si>
  <si>
    <t>Cayetano Coello Fernandez</t>
  </si>
  <si>
    <t>Florinda Gascón Gonzalo</t>
  </si>
  <si>
    <t>Valeria Ríos</t>
  </si>
  <si>
    <t>Blanca Moya Fabregat</t>
  </si>
  <si>
    <t>Soraya Cáceres Marin</t>
  </si>
  <si>
    <t>Rufina Rosselló Sales</t>
  </si>
  <si>
    <t>Abril Almazán Gargallo</t>
  </si>
  <si>
    <t>Sandalio Pinto Alcázar</t>
  </si>
  <si>
    <t>Urbano Rosselló Llabrés</t>
  </si>
  <si>
    <t>Aurelio Ferreras Granados</t>
  </si>
  <si>
    <t>Aroa Pujol Belmonte</t>
  </si>
  <si>
    <t>Calista de Abril</t>
  </si>
  <si>
    <t>Teófilo Contreras Téllez</t>
  </si>
  <si>
    <t>Milagros Cabañas</t>
  </si>
  <si>
    <t>Gonzalo Sans Miró</t>
  </si>
  <si>
    <t>Sofía Bou Zamorano</t>
  </si>
  <si>
    <t>Leandro Gabino Cruz Izaguirre</t>
  </si>
  <si>
    <t>Angelina Royo Canals</t>
  </si>
  <si>
    <t>Pío Fonseca-Granados</t>
  </si>
  <si>
    <t>Luis Miguel Cuadrado Gual</t>
  </si>
  <si>
    <t>Blanca Lucas Cortés</t>
  </si>
  <si>
    <t>José Luis Arévalo</t>
  </si>
  <si>
    <t>Leonel Sierra Fajardo</t>
  </si>
  <si>
    <t>Calixto Palacio Casas</t>
  </si>
  <si>
    <t>Eugenio Pla Alegre</t>
  </si>
  <si>
    <t>Daniela Arana</t>
  </si>
  <si>
    <t>Amancio Casares Francisco</t>
  </si>
  <si>
    <t>Leopoldo Lamas Vilaplana</t>
  </si>
  <si>
    <t>Pascual del Haro</t>
  </si>
  <si>
    <t>Dionisia Llamas</t>
  </si>
  <si>
    <t>Amada Falcó Llabrés</t>
  </si>
  <si>
    <t>Óscar Enríquez Acedo</t>
  </si>
  <si>
    <t>Cecilio Bastida Seguí</t>
  </si>
  <si>
    <t>Leocadia Aznar Revilla</t>
  </si>
  <si>
    <t>Anabel Iniesta Hierro</t>
  </si>
  <si>
    <t>Lilia Narváez Batalla</t>
  </si>
  <si>
    <t>Adriana Egea Luís</t>
  </si>
  <si>
    <t>Pepita del Gallart</t>
  </si>
  <si>
    <t>Luis Ángel Téllez Conde</t>
  </si>
  <si>
    <t>Angelina Sanmiguel Gallo</t>
  </si>
  <si>
    <t>Catalina Solé Porras</t>
  </si>
  <si>
    <t>Manuela Benavides Gálvez</t>
  </si>
  <si>
    <t>Teresa Lastra Serra</t>
  </si>
  <si>
    <t>Marianela Jover Carballo</t>
  </si>
  <si>
    <t>Ainara Zaragoza Crespi</t>
  </si>
  <si>
    <t>Claudio Porfirio Francisco Múñiz</t>
  </si>
  <si>
    <t>Andrés Felipe Cuevas</t>
  </si>
  <si>
    <t>Encarnación Fiol Domingo</t>
  </si>
  <si>
    <t>Fátima de Cisneros</t>
  </si>
  <si>
    <t>Maximino Vigil Morante</t>
  </si>
  <si>
    <t>María Luisa Antúnez Girón</t>
  </si>
  <si>
    <t>Beatriz Bello Godoy</t>
  </si>
  <si>
    <t>Eloísa Rosalina Pont Madrigal</t>
  </si>
  <si>
    <t>Ibán Rios Calvet</t>
  </si>
  <si>
    <t>Rufino Mascaró-Borrell</t>
  </si>
  <si>
    <t>Félix Paredes Mulet</t>
  </si>
  <si>
    <t>Lucho Aznar</t>
  </si>
  <si>
    <t>Encarnacion del Aguiló</t>
  </si>
  <si>
    <t>Juan Bautista de Campos</t>
  </si>
  <si>
    <t>Leonor Ugarte Salas</t>
  </si>
  <si>
    <t>Hermenegildo de Tolosa</t>
  </si>
  <si>
    <t>Lisandro Benavides Barba</t>
  </si>
  <si>
    <t>Zacarías Milla Fernandez</t>
  </si>
  <si>
    <t>Leyre Ponce-Quintana</t>
  </si>
  <si>
    <t>Palmira Moreno Manzanares</t>
  </si>
  <si>
    <t>Amancio Bermúdez Flor</t>
  </si>
  <si>
    <t>Baltasar Téllez Vargas</t>
  </si>
  <si>
    <t>María Fernanda Delia Rovira Taboada</t>
  </si>
  <si>
    <t>Héctor Galván</t>
  </si>
  <si>
    <t>Matías Rincón-Roldan</t>
  </si>
  <si>
    <t>Benigno Folch Villaverde</t>
  </si>
  <si>
    <t>Ariel Bejarano Gimenez</t>
  </si>
  <si>
    <t>Román Villa Marqués</t>
  </si>
  <si>
    <t>Dimas Ibarra Domínguez</t>
  </si>
  <si>
    <t>Íñigo Pavón Pol</t>
  </si>
  <si>
    <t>Fernanda Olivé Garmendia</t>
  </si>
  <si>
    <t>Norberto Chucho Raya Saldaña</t>
  </si>
  <si>
    <t>Clementina Salcedo Valenzuela</t>
  </si>
  <si>
    <t>Brunilda Paredes Vilar</t>
  </si>
  <si>
    <t>Ester Gras Talavera</t>
  </si>
  <si>
    <t>Jonatan del Guzman</t>
  </si>
  <si>
    <t>Susanita Polo Pons</t>
  </si>
  <si>
    <t>Emiliano Galván Madrigal</t>
  </si>
  <si>
    <t>Palmira Téllez Rosales</t>
  </si>
  <si>
    <t>Gracia José Puente Belmonte</t>
  </si>
  <si>
    <t>Ariel Alejo Blázquez Castells</t>
  </si>
  <si>
    <t>Juan Antonio Solana-Torrijos</t>
  </si>
  <si>
    <t>Guiomar Jáuregui Ochoa</t>
  </si>
  <si>
    <t>Mayte Luz Bolaños</t>
  </si>
  <si>
    <t>Florencio López Diez</t>
  </si>
  <si>
    <t>Pepito Sedano Pou</t>
  </si>
  <si>
    <t>Aitana Gelabert Guardiola</t>
  </si>
  <si>
    <t>Luis Pellicer Fábregas</t>
  </si>
  <si>
    <t>Herminio Pereira Redondo</t>
  </si>
  <si>
    <t>Primitiva Quintero Sacristán</t>
  </si>
  <si>
    <t>Evangelina Esparza Mariscal</t>
  </si>
  <si>
    <t>Celia Aguiló Duran</t>
  </si>
  <si>
    <t>Olivia del Grau</t>
  </si>
  <si>
    <t>Juan Bautista Valderrama Méndez</t>
  </si>
  <si>
    <t>Carina Cañete Alcolea</t>
  </si>
  <si>
    <t>Ambrosio Calatayud Revilla</t>
  </si>
  <si>
    <t>Ildefonso de Fajardo</t>
  </si>
  <si>
    <t>Edelmira Baeza-Rodriguez</t>
  </si>
  <si>
    <t>Socorro Castro Agustí</t>
  </si>
  <si>
    <t>Calixto Ávila Pintor</t>
  </si>
  <si>
    <t>Severiano de Morán</t>
  </si>
  <si>
    <t>Olimpia Valls Calvet</t>
  </si>
  <si>
    <t>Vito del Lara</t>
  </si>
  <si>
    <t>Teodosio Arteaga Nicolau</t>
  </si>
  <si>
    <t>Juan Luis Amorós Calvet</t>
  </si>
  <si>
    <t>Olivia del Martí</t>
  </si>
  <si>
    <t>Nicanor Peña Tudela</t>
  </si>
  <si>
    <t>Elena Torre Blazquez</t>
  </si>
  <si>
    <t>Adriana Zabala</t>
  </si>
  <si>
    <t>Yésica Carnero</t>
  </si>
  <si>
    <t>Luis Miguel Gutierrez Llabrés</t>
  </si>
  <si>
    <t>Josué Salom González</t>
  </si>
  <si>
    <t>Montserrat Tomé</t>
  </si>
  <si>
    <t>Berta Izaguirre-Coll</t>
  </si>
  <si>
    <t>Asunción Arnaiz Castellanos</t>
  </si>
  <si>
    <t>Nilo Porras Casas</t>
  </si>
  <si>
    <t>Bergenfield, NJ 07621</t>
  </si>
  <si>
    <t>77 Lyme Street</t>
  </si>
  <si>
    <t>Hermitage, TN 37076</t>
  </si>
  <si>
    <t>9448 Fairfield St.</t>
  </si>
  <si>
    <t>Aberdeen, SD 57401</t>
  </si>
  <si>
    <t>8143 College St.</t>
  </si>
  <si>
    <t>9893 W. Vale Ave.</t>
  </si>
  <si>
    <t>Billings, MT 59101</t>
  </si>
  <si>
    <t>8094 Albany Drive</t>
  </si>
  <si>
    <t>Poughkeepsie, NY 12601</t>
  </si>
  <si>
    <t>9001 Creek Street</t>
  </si>
  <si>
    <t>Lawrence, MA 01841</t>
  </si>
  <si>
    <t>57 Green Drive</t>
  </si>
  <si>
    <t>Fair Lawn, NJ 07410</t>
  </si>
  <si>
    <t>86 Surrey St.</t>
  </si>
  <si>
    <t>8728 Boston Street</t>
  </si>
  <si>
    <t>Rego Park, NY 11374</t>
  </si>
  <si>
    <t>45 Heritage Ave.</t>
  </si>
  <si>
    <t>9334 Hillside Street</t>
  </si>
  <si>
    <t>611 Academy Street</t>
  </si>
  <si>
    <t>Dalton, GA 30721</t>
  </si>
  <si>
    <t>7201 Mill Street</t>
  </si>
  <si>
    <t>Marcus Hook, PA 19061</t>
  </si>
  <si>
    <t>59 Ridgewood Ave.</t>
  </si>
  <si>
    <t>Reynoldsburg, OH 43068</t>
  </si>
  <si>
    <t>270 West Green Lake St.</t>
  </si>
  <si>
    <t>Louisville, KY 40207</t>
  </si>
  <si>
    <t>9481 S. Chestnut St.</t>
  </si>
  <si>
    <t>Morristown, NJ 07960</t>
  </si>
  <si>
    <t>7 N. Annadale Street</t>
  </si>
  <si>
    <t>Eugene, OR 97402</t>
  </si>
  <si>
    <t>88 Pheasant Rd.</t>
  </si>
  <si>
    <t>Bridgeton, NJ 08302</t>
  </si>
  <si>
    <t>8 Galvin Street</t>
  </si>
  <si>
    <t>Seymour, IN 47274</t>
  </si>
  <si>
    <t>9 Marconi Road</t>
  </si>
  <si>
    <t>Eastpointe, MI 48021</t>
  </si>
  <si>
    <t>8842 Old Van Dyke Ave.</t>
  </si>
  <si>
    <t>Nanuet, NY 10954</t>
  </si>
  <si>
    <t>471 S. Cambridge Drive</t>
  </si>
  <si>
    <t>Fairborn, OH 45324</t>
  </si>
  <si>
    <t>9 Military Dr.</t>
  </si>
  <si>
    <t>Yuba City, CA 95993</t>
  </si>
  <si>
    <t>8388 Pheasant Street</t>
  </si>
  <si>
    <t>Powder Springs, GA 30127</t>
  </si>
  <si>
    <t>221 Dogwood Dr.</t>
  </si>
  <si>
    <t>El Paso, TX 79930</t>
  </si>
  <si>
    <t>911 Charles St.</t>
  </si>
  <si>
    <t>East Lansing, MI 48823</t>
  </si>
  <si>
    <t>176 Henry Smith Ave.</t>
  </si>
  <si>
    <t>Westland, MI 48185</t>
  </si>
  <si>
    <t>323 1st St.</t>
  </si>
  <si>
    <t>Salt Lake City, UT 84119</t>
  </si>
  <si>
    <t>8127 Pawnee Lane</t>
  </si>
  <si>
    <t>Pikesville, MD 21208</t>
  </si>
  <si>
    <t>7813 Helen Ave.</t>
  </si>
  <si>
    <t>West Springfield, MA 01089</t>
  </si>
  <si>
    <t>353 Canterbury Dr.</t>
  </si>
  <si>
    <t>Mahwah, NJ 07430</t>
  </si>
  <si>
    <t>61 Addison Dr.</t>
  </si>
  <si>
    <t>Park Forest, IL 60466</t>
  </si>
  <si>
    <t>810 West Mill St.</t>
  </si>
  <si>
    <t>Westfield, MA 01085</t>
  </si>
  <si>
    <t>51 Mayfair Court</t>
  </si>
  <si>
    <t>Dothan, AL 36301</t>
  </si>
  <si>
    <t>840 Oak Meadow Ave.</t>
  </si>
  <si>
    <t>Klamath Falls, OR 97603</t>
  </si>
  <si>
    <t>257 Pheasant Drive</t>
  </si>
  <si>
    <t>Hialeah, FL 33010</t>
  </si>
  <si>
    <t>30 N. Park Avenue</t>
  </si>
  <si>
    <t>Howard Beach, NY 11414</t>
  </si>
  <si>
    <t>850 School St.</t>
  </si>
  <si>
    <t>Wheaton, IL 60187</t>
  </si>
  <si>
    <t>59 Atlantic Ave.</t>
  </si>
  <si>
    <t>Gallatin, TN 37066</t>
  </si>
  <si>
    <t>74 Broadway</t>
  </si>
  <si>
    <t>MILTON KEYNES</t>
  </si>
  <si>
    <t>MK9 3EN</t>
  </si>
  <si>
    <t>21 Mill Road</t>
  </si>
  <si>
    <t>CREWE</t>
  </si>
  <si>
    <t>CW90 4ZA</t>
  </si>
  <si>
    <t>674 High Street</t>
  </si>
  <si>
    <t>CANTERBURY</t>
  </si>
  <si>
    <t>CT76 6OB</t>
  </si>
  <si>
    <t>10 Richmond Road</t>
  </si>
  <si>
    <t>DUNDEE</t>
  </si>
  <si>
    <t>DD84 2WJ</t>
  </si>
  <si>
    <t>35 The Crescent</t>
  </si>
  <si>
    <t>SOUTH EAST LONDON</t>
  </si>
  <si>
    <t>SE42 3UM</t>
  </si>
  <si>
    <t>44 School Lane</t>
  </si>
  <si>
    <t>DONCASTER</t>
  </si>
  <si>
    <t>DN36 9AT</t>
  </si>
  <si>
    <t>94 The Avenue</t>
  </si>
  <si>
    <t>BRIGHTON</t>
  </si>
  <si>
    <t>BN0 6LJ</t>
  </si>
  <si>
    <t>290 Albert Road</t>
  </si>
  <si>
    <t>STOCKPORT</t>
  </si>
  <si>
    <t>SK35 8CV</t>
  </si>
  <si>
    <t>96 The Green</t>
  </si>
  <si>
    <t>WATFORD</t>
  </si>
  <si>
    <t>WD65 4RB</t>
  </si>
  <si>
    <t>9950 Queen Street</t>
  </si>
  <si>
    <t>WAKEFIELD</t>
  </si>
  <si>
    <t>WF81 5TB</t>
  </si>
  <si>
    <t>30 Main Road</t>
  </si>
  <si>
    <t>NORTH WEST LONDON</t>
  </si>
  <si>
    <t>NW96 2RV</t>
  </si>
  <si>
    <t>9896 New Road</t>
  </si>
  <si>
    <t>SHREWSBURY</t>
  </si>
  <si>
    <t>SY49 2YJ</t>
  </si>
  <si>
    <t>26 North Road</t>
  </si>
  <si>
    <t>EAST CENTRAL LONDON</t>
  </si>
  <si>
    <t>EC18 9MF</t>
  </si>
  <si>
    <t>146 Church Lane</t>
  </si>
  <si>
    <t>LLANDRINDOD WELLS</t>
  </si>
  <si>
    <t>LD87 1KV</t>
  </si>
  <si>
    <t>70 Green Lane</t>
  </si>
  <si>
    <t>KILMARNOCK</t>
  </si>
  <si>
    <t>KA97 3AD</t>
  </si>
  <si>
    <t>9645 Queensway</t>
  </si>
  <si>
    <t>ROCHESTER</t>
  </si>
  <si>
    <t>ME97 9GF</t>
  </si>
  <si>
    <t>5 Kingsway</t>
  </si>
  <si>
    <t>WARRINGTON</t>
  </si>
  <si>
    <t>WA48 9PQ</t>
  </si>
  <si>
    <t>512 Stanley Road</t>
  </si>
  <si>
    <t>BIRMINGHAM</t>
  </si>
  <si>
    <t>B2 0LA</t>
  </si>
  <si>
    <t>3 Church Street</t>
  </si>
  <si>
    <t>CARLISLE</t>
  </si>
  <si>
    <t>CA46 0YA</t>
  </si>
  <si>
    <t>12 George Street</t>
  </si>
  <si>
    <t>REDHILL</t>
  </si>
  <si>
    <t>RH45 1LV</t>
  </si>
  <si>
    <t>2 Manchester Road</t>
  </si>
  <si>
    <t>SWANSEA</t>
  </si>
  <si>
    <t>SA65 3HD</t>
  </si>
  <si>
    <t>84 North Street</t>
  </si>
  <si>
    <t>DUDLEY</t>
  </si>
  <si>
    <t>DY65 3GJ</t>
  </si>
  <si>
    <t>9112 St. John’s Road</t>
  </si>
  <si>
    <t>WALSALL</t>
  </si>
  <si>
    <t>WS53 7IY</t>
  </si>
  <si>
    <t>19 Church Road</t>
  </si>
  <si>
    <t>SOUTH WEST LONDON</t>
  </si>
  <si>
    <t>SW65 0GH</t>
  </si>
  <si>
    <t>76 South Street</t>
  </si>
  <si>
    <t>NORWICH</t>
  </si>
  <si>
    <t>NR38 3VK</t>
  </si>
  <si>
    <t>73 Grove Road</t>
  </si>
  <si>
    <t>SHEFFIELD</t>
  </si>
  <si>
    <t>S39 0KU</t>
  </si>
  <si>
    <t>92 Park Avenue</t>
  </si>
  <si>
    <t>WOLVERHAMPTON</t>
  </si>
  <si>
    <t>WV82 8AJ</t>
  </si>
  <si>
    <t>53 King Street</t>
  </si>
  <si>
    <t>COVENTRY</t>
  </si>
  <si>
    <t>CV96 4TX</t>
  </si>
  <si>
    <t>58 Highfield Road</t>
  </si>
  <si>
    <t>BLACKBURN</t>
  </si>
  <si>
    <t>BB91 5XM</t>
  </si>
  <si>
    <t>20 West Street</t>
  </si>
  <si>
    <t>OUTER HEBRIDES</t>
  </si>
  <si>
    <t>HS33 0PY</t>
  </si>
  <si>
    <t>82 Windsor Road</t>
  </si>
  <si>
    <t>PERTH</t>
  </si>
  <si>
    <t>PH82 4OY</t>
  </si>
  <si>
    <t>75 Grange Road</t>
  </si>
  <si>
    <t>WESTERN CENTRAL LONDON</t>
  </si>
  <si>
    <t>WC52 6DL</t>
  </si>
  <si>
    <t>10 Kings Road</t>
  </si>
  <si>
    <t>WORCESTER</t>
  </si>
  <si>
    <t>WR45 4AU</t>
  </si>
  <si>
    <t>80 The Grove</t>
  </si>
  <si>
    <t>MANCHESTER</t>
  </si>
  <si>
    <t>M78 7CQ</t>
  </si>
  <si>
    <t>472 Mill Lane</t>
  </si>
  <si>
    <t>READING</t>
  </si>
  <si>
    <t>RG6 1SR</t>
  </si>
  <si>
    <t>55 Queens Road</t>
  </si>
  <si>
    <t>TORQUAY</t>
  </si>
  <si>
    <t>TQ16 9DL</t>
  </si>
  <si>
    <t>80 Chester Road</t>
  </si>
  <si>
    <t>HARROW</t>
  </si>
  <si>
    <t>HA62 8DU</t>
  </si>
  <si>
    <t>320 Victoria Road</t>
  </si>
  <si>
    <t>PAISLEY</t>
  </si>
  <si>
    <t>PA13 7KA</t>
  </si>
  <si>
    <t>304 Springfield Road</t>
  </si>
  <si>
    <t>BRADFORD</t>
  </si>
  <si>
    <t>BD84 2HP</t>
  </si>
  <si>
    <t>51 Main Street</t>
  </si>
  <si>
    <t>CHESTER</t>
  </si>
  <si>
    <t>CH66 8CW</t>
  </si>
  <si>
    <t>28 London Road</t>
  </si>
  <si>
    <t>HULL</t>
  </si>
  <si>
    <t>HU74 4ER</t>
  </si>
  <si>
    <t>44 Park Road</t>
  </si>
  <si>
    <t>GUILDFORD</t>
  </si>
  <si>
    <t>GU45 5EZ</t>
  </si>
  <si>
    <t>597 New Street</t>
  </si>
  <si>
    <t>DURHAM</t>
  </si>
  <si>
    <t>DH29 2KQ</t>
  </si>
  <si>
    <t>69 The Drive</t>
  </si>
  <si>
    <t>DUMFRIES</t>
  </si>
  <si>
    <t>DG73 0TH</t>
  </si>
  <si>
    <t>41 Victoria Street</t>
  </si>
  <si>
    <t>LEICESTER</t>
  </si>
  <si>
    <t>LE96 5AZ</t>
  </si>
  <si>
    <t>45 Station Road</t>
  </si>
  <si>
    <t>CHELMSFORD</t>
  </si>
  <si>
    <t>CM60 7BF</t>
  </si>
  <si>
    <t>48 Manor Road</t>
  </si>
  <si>
    <t>LIVERPOOL</t>
  </si>
  <si>
    <t>L52 8LM</t>
  </si>
  <si>
    <t>217 Park Lane</t>
  </si>
  <si>
    <t>SUNDERLAND</t>
  </si>
  <si>
    <t>SR69 9RW</t>
  </si>
  <si>
    <t>33 York Road</t>
  </si>
  <si>
    <t>HUDDERSFIELD</t>
  </si>
  <si>
    <t>HD3 3KR</t>
  </si>
  <si>
    <t>44 Alexander Road</t>
  </si>
  <si>
    <t>YORK</t>
  </si>
  <si>
    <t>YO59 8CP</t>
  </si>
  <si>
    <t>24 Rock Maple Lane</t>
  </si>
  <si>
    <t>Santa Ana, CA 92707</t>
  </si>
  <si>
    <t>376 South Griffin Street</t>
  </si>
  <si>
    <t>Lancaster, CA 93535</t>
  </si>
  <si>
    <t>7172 Halifax St.</t>
  </si>
  <si>
    <t>Huntington Beach, CA 92647</t>
  </si>
  <si>
    <t>9530 Homewood St.</t>
  </si>
  <si>
    <t>Palmdale, CA 93550</t>
  </si>
  <si>
    <t>3 Sunset Street</t>
  </si>
  <si>
    <t>Watsonville, CA 95076</t>
  </si>
  <si>
    <t>611 Linda Rd.</t>
  </si>
  <si>
    <t>El Cajon, CA 92021</t>
  </si>
  <si>
    <t>7088 South Woodland St.</t>
  </si>
  <si>
    <t>South San Francisco, CA 94080</t>
  </si>
  <si>
    <t>78 Hamilton St.</t>
  </si>
  <si>
    <t>Los Angeles, CA 90022</t>
  </si>
  <si>
    <t>7576 S. Prince Ave.</t>
  </si>
  <si>
    <t>Compton, CA 90221</t>
  </si>
  <si>
    <t>8678 Glen Eagles Rd.</t>
  </si>
  <si>
    <t>Los Angeles, CA 90042</t>
  </si>
  <si>
    <t>7487 College Rd.</t>
  </si>
  <si>
    <t>Carmichael, CA 95608</t>
  </si>
  <si>
    <t>8 Westminster Ave.</t>
  </si>
  <si>
    <t>Anaheim, CA 92805</t>
  </si>
  <si>
    <t>92 Brickell Drive</t>
  </si>
  <si>
    <t>Fountain Valley, CA 92708</t>
  </si>
  <si>
    <t>503 Delaware Street</t>
  </si>
  <si>
    <t>San Jose, CA 95123</t>
  </si>
  <si>
    <t>34 Anderson Ave.</t>
  </si>
  <si>
    <t>Los Angeles, CA 90037</t>
  </si>
  <si>
    <t>8388 Water St.</t>
  </si>
  <si>
    <t>Bakersfield, CA 93309</t>
  </si>
  <si>
    <t>373 Brickyard Avenue</t>
  </si>
  <si>
    <t>Tustin, CA 92780</t>
  </si>
  <si>
    <t>834 Yukon Lane</t>
  </si>
  <si>
    <t>Cupertino, CA 95014</t>
  </si>
  <si>
    <t>8324 South St.</t>
  </si>
  <si>
    <t>Fremont, CA 94538</t>
  </si>
  <si>
    <t>8 White Ave.</t>
  </si>
  <si>
    <t>Bakersfield, CA 93307</t>
  </si>
  <si>
    <t>907 Inverness Dr.</t>
  </si>
  <si>
    <t>North Hills, CA 91343</t>
  </si>
  <si>
    <t>12 Cypress Avenue</t>
  </si>
  <si>
    <t>San Pablo, CA 94806</t>
  </si>
  <si>
    <t>7313 Bohemia Street</t>
  </si>
  <si>
    <t>San Diego, CA 92117</t>
  </si>
  <si>
    <t>8518 Hilldale Lane</t>
  </si>
  <si>
    <t>Pomona, CA 91766</t>
  </si>
  <si>
    <t>190 Sierra St.</t>
  </si>
  <si>
    <t>Paramount, CA 90723</t>
  </si>
  <si>
    <t>95 Studebaker Street</t>
  </si>
  <si>
    <t>Ontario, CA 91761</t>
  </si>
  <si>
    <t>1 Highland Ave.</t>
  </si>
  <si>
    <t>San Jose, CA 95122</t>
  </si>
  <si>
    <t>5 West Henry Smith Street</t>
  </si>
  <si>
    <t>San Francisco, CA 94110</t>
  </si>
  <si>
    <t>940 E. Primrose Ave.</t>
  </si>
  <si>
    <t>Laguna Niguel, CA 92677</t>
  </si>
  <si>
    <t>8304 Van Dyke Avenue</t>
  </si>
  <si>
    <t>Santa Ana, CA 92703</t>
  </si>
  <si>
    <t>86 Bradford Rd.</t>
  </si>
  <si>
    <t>San Francisco, CA 94112</t>
  </si>
  <si>
    <t>3 Jefferson Dr.</t>
  </si>
  <si>
    <t>Van Nuys, CA 91406</t>
  </si>
  <si>
    <t>79 Rocky River Ave.</t>
  </si>
  <si>
    <t>Reseda, CA 91335</t>
  </si>
  <si>
    <t>38 Johnson St.</t>
  </si>
  <si>
    <t>Fremont, CA 94536</t>
  </si>
  <si>
    <t>7652 West Wakehurst Drive</t>
  </si>
  <si>
    <t>Garden Grove, CA 92840</t>
  </si>
  <si>
    <t>7075 Lake Forest Rd.</t>
  </si>
  <si>
    <t>Bellflower, CA 90706</t>
  </si>
  <si>
    <t>619 Pleasant St.</t>
  </si>
  <si>
    <t>Lynwood, CA 90262</t>
  </si>
  <si>
    <t>8026 New Saddle St.</t>
  </si>
  <si>
    <t>San Diego, CA 92105</t>
  </si>
  <si>
    <t>275 Rock Maple Avenue</t>
  </si>
  <si>
    <t>Huntington Beach, CA 92646</t>
  </si>
  <si>
    <t>404 Railroad St.</t>
  </si>
  <si>
    <t>Oxnard, CA 93030</t>
  </si>
  <si>
    <t>441 Court Dr.</t>
  </si>
  <si>
    <t>Sunnyvale, CA 94087</t>
  </si>
  <si>
    <t>9 South Theatre Ave.</t>
  </si>
  <si>
    <t>Sacramento, CA 95828</t>
  </si>
  <si>
    <t>674 Van Dyke Drive</t>
  </si>
  <si>
    <t>Pittsburg, CA 94565</t>
  </si>
  <si>
    <t>234 W. Riverside St.</t>
  </si>
  <si>
    <t>South Gate, CA 90280</t>
  </si>
  <si>
    <t>916 E. Cactus Ave.</t>
  </si>
  <si>
    <t>Indio, CA 92201</t>
  </si>
  <si>
    <t>218 Lake St.</t>
  </si>
  <si>
    <t>Vallejo, CA 94591</t>
  </si>
  <si>
    <t>861 Oakland St.</t>
  </si>
  <si>
    <t>Chula Vista, CA 91911</t>
  </si>
  <si>
    <t>8356 Bank Ave.</t>
  </si>
  <si>
    <t>Chula Vista, CA 91910</t>
  </si>
  <si>
    <t>9754 Brookside Street</t>
  </si>
  <si>
    <t>Sacramento, CA 95823</t>
  </si>
  <si>
    <t>8718 Chapel Drive</t>
  </si>
  <si>
    <t>Rosemead, CA 91770</t>
  </si>
  <si>
    <t>9029 Bellevue Drive</t>
  </si>
  <si>
    <t>San Bernardino, CA 92404</t>
  </si>
  <si>
    <t>277 Halifax Dr.</t>
  </si>
  <si>
    <t>Colton, CA 92324</t>
  </si>
  <si>
    <t>7889 Chapel Street</t>
  </si>
  <si>
    <t>Ontario, CA 91762</t>
  </si>
  <si>
    <t>487 East 6th St.</t>
  </si>
  <si>
    <t>Canyon Country, CA 91351</t>
  </si>
  <si>
    <t>51 Coffee St.</t>
  </si>
  <si>
    <t>Oxnard, CA 93033</t>
  </si>
  <si>
    <t>9586 Sycamore Dr.</t>
  </si>
  <si>
    <t>Livermore, CA 94550</t>
  </si>
  <si>
    <t>801 SW. Prairie St.</t>
  </si>
  <si>
    <t>Cerritos, CA 90703</t>
  </si>
  <si>
    <t>830 High Point Court</t>
  </si>
  <si>
    <t>Hayward, CA 94544</t>
  </si>
  <si>
    <t>791 Silver Spear Street</t>
  </si>
  <si>
    <t>National City, CA 91950</t>
  </si>
  <si>
    <t>8882 Old Smith Ave.</t>
  </si>
  <si>
    <t>Oceanside, CA 92056</t>
  </si>
  <si>
    <t>970 Myers Street</t>
  </si>
  <si>
    <t>Oceanside, CA 92054</t>
  </si>
  <si>
    <t>948 Railroad Avenue</t>
  </si>
  <si>
    <t>Unit 2</t>
  </si>
  <si>
    <t>San Diego, CA 92114</t>
  </si>
  <si>
    <t>7069 Andover St.</t>
  </si>
  <si>
    <t>Pico Rivera, CA 90660</t>
  </si>
  <si>
    <t>81 Morris Drive</t>
  </si>
  <si>
    <t>Los Angeles, CA 90001</t>
  </si>
  <si>
    <t>8785 Marconi Road</t>
  </si>
  <si>
    <t>Modesto, CA 95350</t>
  </si>
  <si>
    <t>632 Manor Ave.</t>
  </si>
  <si>
    <t>Simi Valley, CA 93065</t>
  </si>
  <si>
    <t>51 College Street</t>
  </si>
  <si>
    <t>Los Angeles, CA 90004</t>
  </si>
  <si>
    <t>198 Ramblewood Drive</t>
  </si>
  <si>
    <t>Folsom, CA 95630</t>
  </si>
  <si>
    <t>13 E. Walnut St.</t>
  </si>
  <si>
    <t>Tulare, CA 93274</t>
  </si>
  <si>
    <t>7792 Anderson Lane</t>
  </si>
  <si>
    <t>San Francisco, CA 94109</t>
  </si>
  <si>
    <t>7728 Mayfield Drive</t>
  </si>
  <si>
    <t>Tracy, CA 95376</t>
  </si>
  <si>
    <t>8704 Thatcher St.</t>
  </si>
  <si>
    <t>Los Angeles, CA 90066</t>
  </si>
  <si>
    <t>9160 Mammoth Ave.</t>
  </si>
  <si>
    <t>Riverside, CA 92509</t>
  </si>
  <si>
    <t>8652 Arlington Drive</t>
  </si>
  <si>
    <t>Los Angeles, CA 90026</t>
  </si>
  <si>
    <t>9048 Birchwood Avenue</t>
  </si>
  <si>
    <t>Fairfield, CA 94533</t>
  </si>
  <si>
    <t>35 Charles St.</t>
  </si>
  <si>
    <t>Sylmar, CA 91342</t>
  </si>
  <si>
    <t>634 Theatre Street</t>
  </si>
  <si>
    <t>Daly City, CA 94015</t>
  </si>
  <si>
    <t>436 Ketch Harbour Street</t>
  </si>
  <si>
    <t>Van Nuys, CA 91405</t>
  </si>
  <si>
    <t>19 Strawberry Street</t>
  </si>
  <si>
    <t>Victorville, CA 92392</t>
  </si>
  <si>
    <t>48 Fairfield Lane</t>
  </si>
  <si>
    <t>San Pedro, CA 90731</t>
  </si>
  <si>
    <t>9814 Primrose Street</t>
  </si>
  <si>
    <t>San Diego, CA 92115</t>
  </si>
  <si>
    <t>8053 Jennings St.</t>
  </si>
  <si>
    <t>Rancho Cucamonga, CA 91730</t>
  </si>
  <si>
    <t>82 Bear Hill Ave.</t>
  </si>
  <si>
    <t>Union City, CA 94587</t>
  </si>
  <si>
    <t>9428 3rd Ave.</t>
  </si>
  <si>
    <t>Montebello, CA 90640</t>
  </si>
  <si>
    <t>83 Front Ave.</t>
  </si>
  <si>
    <t>San Francisco, CA 94122</t>
  </si>
  <si>
    <t>71 Wakehurst Drive</t>
  </si>
  <si>
    <t>Costa Mesa, CA 92627</t>
  </si>
  <si>
    <t>715 Redwood Dr.</t>
  </si>
  <si>
    <t>Long Beach, CA 90813</t>
  </si>
  <si>
    <t>316 Ohio St.</t>
  </si>
  <si>
    <t>Anaheim, CA 92801</t>
  </si>
  <si>
    <t>9185 Mechanic St.</t>
  </si>
  <si>
    <t>Alameda, CA 94501</t>
  </si>
  <si>
    <t>7371 Wrangler Street</t>
  </si>
  <si>
    <t>Oakland, CA 94601</t>
  </si>
  <si>
    <t>72 St Paul Ave.</t>
  </si>
  <si>
    <t>Long Beach, CA 90805</t>
  </si>
  <si>
    <t>67 William Drive</t>
  </si>
  <si>
    <t>Merced, CA 95340</t>
  </si>
  <si>
    <t>7732 Cobblestone Lane</t>
  </si>
  <si>
    <t>Huntington Park, CA 90255</t>
  </si>
  <si>
    <t>78 Summer Street</t>
  </si>
  <si>
    <t>San Jose, CA 95111</t>
  </si>
  <si>
    <t>9268 NE. Lookout Drive</t>
  </si>
  <si>
    <t>Santa Ana, CA 92704</t>
  </si>
  <si>
    <t>9551 Talbot Ave.</t>
  </si>
  <si>
    <t>Spring Valley, CA 91977</t>
  </si>
  <si>
    <t>82 Edgewood Ave.</t>
  </si>
  <si>
    <t>Salinas, CA 93905</t>
  </si>
  <si>
    <t>63 East Penn St.</t>
  </si>
  <si>
    <t>La Habra, CA 90631</t>
  </si>
  <si>
    <t>1 Spruce Street</t>
  </si>
  <si>
    <t>Fontana, CA 92336</t>
  </si>
  <si>
    <t>78 Devon St.</t>
  </si>
  <si>
    <t>Georgetown, ON L7G 9Y7</t>
  </si>
  <si>
    <t>425 Cherry Hill Court</t>
  </si>
  <si>
    <t>Donnacona, QC G3M 1C3</t>
  </si>
  <si>
    <t>900 Charles Lane</t>
  </si>
  <si>
    <t>Manotick, ON K4M 6S8</t>
  </si>
  <si>
    <t>316 East Oak Meadow Court</t>
  </si>
  <si>
    <t>Essex, ON N0R 2G6</t>
  </si>
  <si>
    <t>407 Lafayette Court</t>
  </si>
  <si>
    <t>Lockport, MB R1B 5H9</t>
  </si>
  <si>
    <t>17 Euclid Rd.</t>
  </si>
  <si>
    <t>Bonnyville, AB T9N 2P9</t>
  </si>
  <si>
    <t>821 Surrey St.</t>
  </si>
  <si>
    <t>Petit-Rocher, NB E8J 4K5</t>
  </si>
  <si>
    <t>714 Depot St.</t>
  </si>
  <si>
    <t>Farnham, QC J2N 4J1</t>
  </si>
  <si>
    <t>82 Clark Ave.</t>
  </si>
  <si>
    <t>Winnipeg, MB R2C 4A3</t>
  </si>
  <si>
    <t>9949 Dogwood Ave.</t>
  </si>
  <si>
    <t>Saint-Raymond, QC G3L 7P7</t>
  </si>
  <si>
    <t>9 Kingston Lane</t>
  </si>
  <si>
    <t>St. George, NB E5C 6A9</t>
  </si>
  <si>
    <t>652 Old Tower Lane</t>
  </si>
  <si>
    <t>Port Moody, BC V3H 3N3</t>
  </si>
  <si>
    <t>1 Trusel Lane</t>
  </si>
  <si>
    <t>Delhi, ON N4B 2V1</t>
  </si>
  <si>
    <t>81 Canterbury Street</t>
  </si>
  <si>
    <t>Oromocto, NB E2V 6A5</t>
  </si>
  <si>
    <t>1 Westminster Street</t>
  </si>
  <si>
    <t>Belledune, NB E8G 4R8</t>
  </si>
  <si>
    <t>83 Beaver Ridge Ave.</t>
  </si>
  <si>
    <t>Bouctouche, NB E4S 8M3</t>
  </si>
  <si>
    <t>170 Devonshire St.</t>
  </si>
  <si>
    <t>Caledon, ON L7C 9T6</t>
  </si>
  <si>
    <t>7489 Central Drive</t>
  </si>
  <si>
    <t>Buena Vista, SK S2V 1L1</t>
  </si>
  <si>
    <t>72 Wild Rose Circle</t>
  </si>
  <si>
    <t>Digby Neck, NS B0V 8H6</t>
  </si>
  <si>
    <t>9562 South Forest Drive</t>
  </si>
  <si>
    <t>Outaouais-Sud, QC J0X 9K0</t>
  </si>
  <si>
    <t>94 Tallwood Avenue</t>
  </si>
  <si>
    <t>Wetaskiwin, AB T9A 7X8</t>
  </si>
  <si>
    <t>381 Clay Rd.</t>
  </si>
  <si>
    <t>Steinbach, MB R5G 1B0</t>
  </si>
  <si>
    <t>22 Fieldstone Dr.</t>
  </si>
  <si>
    <t>La Sarre, QC J9Z 2V9</t>
  </si>
  <si>
    <t>988 Bohemia Dr.</t>
  </si>
  <si>
    <t>Apohaqui, NB E5P 9G5</t>
  </si>
  <si>
    <t>7582 Lyme Ave.</t>
  </si>
  <si>
    <t>Lloydminster, SK S9V 5V1</t>
  </si>
  <si>
    <t>226 Taylor Rd.</t>
  </si>
  <si>
    <t>Highlands, BC V9B 9L3</t>
  </si>
  <si>
    <t>62 E. Foxrun Drive</t>
  </si>
  <si>
    <t>Saint-Hippolyte, QC J8A 8X2</t>
  </si>
  <si>
    <t>18 Theatre Rd.</t>
  </si>
  <si>
    <t>Chestermere, AB T1X 8K6</t>
  </si>
  <si>
    <t>562 Hilldale Lane</t>
  </si>
  <si>
    <t>Leduc, AB T9E 6E1</t>
  </si>
  <si>
    <t>235 Bowman Street</t>
  </si>
  <si>
    <t>Vancouver, BC V5K 7G2</t>
  </si>
  <si>
    <t>2 Beechwood Street</t>
  </si>
  <si>
    <t>Esquimalt, BC V9A 7T3</t>
  </si>
  <si>
    <t>877 Coffee Ave.</t>
  </si>
  <si>
    <t>Coldbrook, NS B4R 8S2</t>
  </si>
  <si>
    <t>759 Mayfair Court</t>
  </si>
  <si>
    <t>Windsor, ON N8P 8C9</t>
  </si>
  <si>
    <t>8921 West Oak Meadow Road</t>
  </si>
  <si>
    <t>Kanata, ON K2K 4A8</t>
  </si>
  <si>
    <t>24 Edgemont St.</t>
  </si>
  <si>
    <t>McAdam, NB E6J 7T4</t>
  </si>
  <si>
    <t>524 Dunbar Drive</t>
  </si>
  <si>
    <t>Hanover, ON N4N 0G1</t>
  </si>
  <si>
    <t>4 Maple Street</t>
  </si>
  <si>
    <t>Ottawa, ON K1G 0J7</t>
  </si>
  <si>
    <t>7963 Third St.</t>
  </si>
  <si>
    <t>Mississauga, ON L4T 3V7</t>
  </si>
  <si>
    <t>617 Liberty Dr.</t>
  </si>
  <si>
    <t>Wallaceburg, ON N8A 3M8</t>
  </si>
  <si>
    <t>72 Circle St.</t>
  </si>
  <si>
    <t>Windsor, LB A2B 0T8</t>
  </si>
  <si>
    <t>616 Lyme Ave.</t>
  </si>
  <si>
    <t>Cowansville, QC J2K 8Y0</t>
  </si>
  <si>
    <t>901 Fairway Street</t>
  </si>
  <si>
    <t>Duvernay-Est, QC H7A 4A9</t>
  </si>
  <si>
    <t>80 Gulf Drive</t>
  </si>
  <si>
    <t>Pitt Meadows, BC V3Y 0T2</t>
  </si>
  <si>
    <t>9599 East Water Ave.</t>
  </si>
  <si>
    <t>Amqui, QC G5J 8E3</t>
  </si>
  <si>
    <t>8850 Pulaski Dr.</t>
  </si>
  <si>
    <t>Enfield, NS B2T 5S6</t>
  </si>
  <si>
    <t>703 Bay Ave.</t>
  </si>
  <si>
    <t>St. Martins, NB E5R 1J6</t>
  </si>
  <si>
    <t>31 Temple Ave.</t>
  </si>
  <si>
    <t>Stouffville, ON L4A 6L1</t>
  </si>
  <si>
    <t>7058 Country Club Ave.</t>
  </si>
  <si>
    <t>Kings County, NS B0P 9R3</t>
  </si>
  <si>
    <t>91 Pineknoll Ave.</t>
  </si>
  <si>
    <t>Fort Saskatchewan, AB T8L 4M9</t>
  </si>
  <si>
    <t>871 Gainsway Drive</t>
  </si>
  <si>
    <t>Laurentides-Sud, QC J0V 3M7</t>
  </si>
  <si>
    <t>9536 Nut Swamp Dr.</t>
  </si>
  <si>
    <t>Black Lake, QC G6H 5M3</t>
  </si>
  <si>
    <t>53 Old Belmont St.</t>
  </si>
  <si>
    <t>Charny, QC G6X 9G6</t>
  </si>
  <si>
    <t>9451 Stonybrook Court</t>
  </si>
  <si>
    <t>Okotoks, AB T1S 0P8</t>
  </si>
  <si>
    <t>5 Rockland Court</t>
  </si>
  <si>
    <t>Boiestown, NB E6A 0J5</t>
  </si>
  <si>
    <t>209 North Primrose Street</t>
  </si>
  <si>
    <t>Port Alberni, BC V9Y 6C7</t>
  </si>
  <si>
    <t>14 Military Street</t>
  </si>
  <si>
    <t>Cochrane, AB T4C 6R2</t>
  </si>
  <si>
    <t>9282 Border Street</t>
  </si>
  <si>
    <t>Hampton, NB E5N 2B1</t>
  </si>
  <si>
    <t>258 Bohemia St.</t>
  </si>
  <si>
    <t>Grand Manan Island, NB E5G 6V4</t>
  </si>
  <si>
    <t>740 Jones St.</t>
  </si>
  <si>
    <t>Petawawa, ON K8H 6P6</t>
  </si>
  <si>
    <t>592 Linden Ave.</t>
  </si>
  <si>
    <t>Cap-Rouge, QC G1Y 7T2</t>
  </si>
  <si>
    <t>67 Sheffield Ave.</t>
  </si>
  <si>
    <t>Prince Rupert, BC V8J 9N3</t>
  </si>
  <si>
    <t>19 Tallwood St.</t>
  </si>
  <si>
    <t>Acton, ON L7J 3T8</t>
  </si>
  <si>
    <t>389 Ridge Street</t>
  </si>
  <si>
    <t>Lac-Megantic, QC G6B 4L9</t>
  </si>
  <si>
    <t>329 Carpenter Court</t>
  </si>
  <si>
    <t>Innisfail, AB T4G 7N5</t>
  </si>
  <si>
    <t>60 St Margarets Street</t>
  </si>
  <si>
    <t>Le Fjord, QC G0T 3E3</t>
  </si>
  <si>
    <t>968 E. Aspen Lane</t>
  </si>
  <si>
    <t>Grande-Anse, NB E8N 7C1</t>
  </si>
  <si>
    <t>12 Winding Way St.</t>
  </si>
  <si>
    <t>Kimberley, BC V1A 5S2</t>
  </si>
  <si>
    <t>859 Greenview Dr.</t>
  </si>
  <si>
    <t>St. Albert, AB T8N 8R8</t>
  </si>
  <si>
    <t>9286 E. Bayberry Street</t>
  </si>
  <si>
    <t>Bass River, NB E4T 4R0</t>
  </si>
  <si>
    <t>128 Richardson St.</t>
  </si>
  <si>
    <t>Parksville, BC V9P 5L2</t>
  </si>
  <si>
    <t>118 Pineknoll Drive</t>
  </si>
  <si>
    <t>La Plaine, QC J7M 5N3</t>
  </si>
  <si>
    <t>28 Pennsylvania Street</t>
  </si>
  <si>
    <t>Leamington, ON N8H 0N3</t>
  </si>
  <si>
    <t>334 Mechanic Lane</t>
  </si>
  <si>
    <t>Strathmore, AB T1P 9V5</t>
  </si>
  <si>
    <t>798 Clark Rd.</t>
  </si>
  <si>
    <t>Youngs Cove, NB E4C 4K5</t>
  </si>
  <si>
    <t>735 Spruce Ave.</t>
  </si>
  <si>
    <t>Chatham, QC J8G 7X7</t>
  </si>
  <si>
    <t>603 Elm Lane</t>
  </si>
  <si>
    <t>Eskasoni, NS B1W 1S9</t>
  </si>
  <si>
    <t>72 Paris Hill Ave.</t>
  </si>
  <si>
    <t>Parry Sound, ON P2A 5R6</t>
  </si>
  <si>
    <t>94 Valley View Rd.</t>
  </si>
  <si>
    <t>Lanaudière-Nord, QC J0K 8T8</t>
  </si>
  <si>
    <t>8 E. Miles Dr.</t>
  </si>
  <si>
    <t>Saint-Colomban, QC J5K 6C2</t>
  </si>
  <si>
    <t>672 Albany St.</t>
  </si>
  <si>
    <t>Huntsville, ON P1H 2C9</t>
  </si>
  <si>
    <t>22 Jackson Rd.</t>
  </si>
  <si>
    <t>Lachute, QC J8H 9V1</t>
  </si>
  <si>
    <t>22 Ridge Lane</t>
  </si>
  <si>
    <t>St. Stephen, NB E3L 2A8</t>
  </si>
  <si>
    <t>8557 West Greenview Dr.</t>
  </si>
  <si>
    <t>Îles-Laval, QC H7Y 1X2</t>
  </si>
  <si>
    <t>8824 Liberty Drive</t>
  </si>
  <si>
    <t>Grand Falls, LB A2A 2C6</t>
  </si>
  <si>
    <t>368 Fifth Dr.</t>
  </si>
  <si>
    <t>Ville Émard, QC H4E 1K4</t>
  </si>
  <si>
    <t>61 San Carlos Rd.</t>
  </si>
  <si>
    <t>Napanee, ON K7R 6V1</t>
  </si>
  <si>
    <t>37 Peninsula Street</t>
  </si>
  <si>
    <t>Woodstock, NB E7M 8P6</t>
  </si>
  <si>
    <t>149 Jennings Road</t>
  </si>
  <si>
    <t>Dorchester, NB E4K 6V5</t>
  </si>
  <si>
    <t>59 W. Anderson Lane</t>
  </si>
  <si>
    <t>Greely, ON K4P 4T2</t>
  </si>
  <si>
    <t>685 High Noon Lane</t>
  </si>
  <si>
    <t>Boucherville, QC J4B 9T3</t>
  </si>
  <si>
    <t>42 Johnson Dr.</t>
  </si>
  <si>
    <t>Lacombe, AB T4L 0S1</t>
  </si>
  <si>
    <t>7976 North Street</t>
  </si>
  <si>
    <t>Labrador City, LB A2V 8L0</t>
  </si>
  <si>
    <t>394 Hanover St.</t>
  </si>
  <si>
    <t>Grimsby, ON L3M 5X9</t>
  </si>
  <si>
    <t>9697 South Mountainview Street</t>
  </si>
  <si>
    <t>Cobourg, ON K9A 5G0</t>
  </si>
  <si>
    <t>60 Carpenter Street</t>
  </si>
  <si>
    <t>Chelsea, QC J9B 5K1</t>
  </si>
  <si>
    <t>343 Oxford St.</t>
  </si>
  <si>
    <t>Qualicum Beach, BC V9K 4J5</t>
  </si>
  <si>
    <t>490 Lantern Street</t>
  </si>
  <si>
    <t>Dunnville, ON N1A 2R5</t>
  </si>
  <si>
    <t>8158 S. Marvon Ave.</t>
  </si>
  <si>
    <t>Vimont, QC H7M 0J1</t>
  </si>
  <si>
    <t>7651 Carriage Dr.</t>
  </si>
  <si>
    <t>Port Perry, ON L9L 6K8</t>
  </si>
  <si>
    <t>7313 Eagle Ave.</t>
  </si>
  <si>
    <t>Saint Petersburg, FL 33710</t>
  </si>
  <si>
    <t>127 Rockwell Lane</t>
  </si>
  <si>
    <t>Miami, FL 33135</t>
  </si>
  <si>
    <t>107 Cedar Street</t>
  </si>
  <si>
    <t>New Port Richey, FL 34653</t>
  </si>
  <si>
    <t>20 Ivy St.</t>
  </si>
  <si>
    <t>Fort Lauderdale, FL 33312</t>
  </si>
  <si>
    <t>63 Stillwater St.</t>
  </si>
  <si>
    <t>Tampa, FL 33614</t>
  </si>
  <si>
    <t>209 North Newbridge Drive</t>
  </si>
  <si>
    <t>Jacksonville, FL 32205</t>
  </si>
  <si>
    <t>85 Ridgeview Drive</t>
  </si>
  <si>
    <t>Miami, FL 33161</t>
  </si>
  <si>
    <t>60 Surrey Rd.</t>
  </si>
  <si>
    <t>Bradenton, FL 34205</t>
  </si>
  <si>
    <t>556 Pleasant St.</t>
  </si>
  <si>
    <t>Fort Myers, FL 33912</t>
  </si>
  <si>
    <t>31 Heritage Street</t>
  </si>
  <si>
    <t>Tampa, FL 33624</t>
  </si>
  <si>
    <t>8904 Vermont Drive</t>
  </si>
  <si>
    <t>Opa Locka, FL 33055</t>
  </si>
  <si>
    <t>886 Snake Hill St.</t>
  </si>
  <si>
    <t>Winter Haven, FL 33880</t>
  </si>
  <si>
    <t>212 Canal St.</t>
  </si>
  <si>
    <t>Lake Worth, FL 33460</t>
  </si>
  <si>
    <t>9974 Holly Dr.</t>
  </si>
  <si>
    <t>Lake Wales, FL 33853</t>
  </si>
  <si>
    <t>7342 Woodland Avenue</t>
  </si>
  <si>
    <t>Fort Lauderdale, FL 33309</t>
  </si>
  <si>
    <t>20 West Gates St.</t>
  </si>
  <si>
    <t>Fort Lauderdale, FL 33322</t>
  </si>
  <si>
    <t>22 Wall St.</t>
  </si>
  <si>
    <t>Fort Lauderdale, FL 33319</t>
  </si>
  <si>
    <t>7342A Edgefield Street</t>
  </si>
  <si>
    <t>Boca Raton, FL 33428</t>
  </si>
  <si>
    <t>19 Charles St.</t>
  </si>
  <si>
    <t>Hallandale, FL 33009</t>
  </si>
  <si>
    <t>8123 York Ave.</t>
  </si>
  <si>
    <t>Pensacola, FL 32526</t>
  </si>
  <si>
    <t>9315 Arcadia St.</t>
  </si>
  <si>
    <t>Hollywood, FL 33029</t>
  </si>
  <si>
    <t>9447 Jackson Court</t>
  </si>
  <si>
    <t>Miami, FL 33179</t>
  </si>
  <si>
    <t>8407 Snake Hill Street</t>
  </si>
  <si>
    <t>Miami, FL 33183</t>
  </si>
  <si>
    <t>60 West Prince St.</t>
  </si>
  <si>
    <t>Pompano Beach, FL 33063</t>
  </si>
  <si>
    <t>192 Birchpond Ave.</t>
  </si>
  <si>
    <t>Lakeland, FL 33801</t>
  </si>
  <si>
    <t>880 Mayfair St.</t>
  </si>
  <si>
    <t>Hialeah, FL 33013</t>
  </si>
  <si>
    <t>83 8th St.</t>
  </si>
  <si>
    <t>West Palm Beach, FL 33411</t>
  </si>
  <si>
    <t>7270 Shadow Brook Dr.</t>
  </si>
  <si>
    <t>Jacksonville, FL 32208</t>
  </si>
  <si>
    <t>9505 Sutor Dr.</t>
  </si>
  <si>
    <t>Orlando, FL 32812</t>
  </si>
  <si>
    <t>26 Lawrence Drive</t>
  </si>
  <si>
    <t>West Palm Beach, FL 33415</t>
  </si>
  <si>
    <t>7147 Heather St.</t>
  </si>
  <si>
    <t>Orlando, FL 32810</t>
  </si>
  <si>
    <t>287 E. Woodland Ave.</t>
  </si>
  <si>
    <t>Pompano Beach, FL 33064</t>
  </si>
  <si>
    <t>16 Monroe Dr.</t>
  </si>
  <si>
    <t>Key West, FL 33040</t>
  </si>
  <si>
    <t>59 Pumpkin Hill Drive</t>
  </si>
  <si>
    <t>Panama City, FL 32404</t>
  </si>
  <si>
    <t>88 Deerfield Street</t>
  </si>
  <si>
    <t>Hollywood, FL 33025</t>
  </si>
  <si>
    <t>88 Marsh Road</t>
  </si>
  <si>
    <t>Winter Springs, FL 32708</t>
  </si>
  <si>
    <t>251 SW. Ramblewood Ave.</t>
  </si>
  <si>
    <t>Miami, FL 33162</t>
  </si>
  <si>
    <t>15 Bow Ridge Dr.</t>
  </si>
  <si>
    <t>Miami, FL 33175</t>
  </si>
  <si>
    <t>691 Baker Rd.</t>
  </si>
  <si>
    <t>Port Orange, FL 32127</t>
  </si>
  <si>
    <t>32 Adams Court</t>
  </si>
  <si>
    <t>Tampa, FL 33617</t>
  </si>
  <si>
    <t>969 Summerhouse Dr.</t>
  </si>
  <si>
    <t>Fort Lauderdale, FL 33321</t>
  </si>
  <si>
    <t>61 College Rd.</t>
  </si>
  <si>
    <t>Hollywood, FL 33021</t>
  </si>
  <si>
    <t>344 Summerhouse Ave.</t>
  </si>
  <si>
    <t>Dunedin, FL 34698</t>
  </si>
  <si>
    <t>164 Albany Dr.</t>
  </si>
  <si>
    <t>West Palm Beach, FL 33414</t>
  </si>
  <si>
    <t>9028 E. Overlook Street</t>
  </si>
  <si>
    <t>Lake Worth, FL 33467</t>
  </si>
  <si>
    <t>300 San Carlos Street</t>
  </si>
  <si>
    <t>Miami, FL 33196</t>
  </si>
  <si>
    <t>19 Carriage Court</t>
  </si>
  <si>
    <t>Orlando, FL 32818</t>
  </si>
  <si>
    <t>3 Henry St.</t>
  </si>
  <si>
    <t>Orlando, FL 32839</t>
  </si>
  <si>
    <t>7743 Boston Street</t>
  </si>
  <si>
    <t>Brandon, FL 33511</t>
  </si>
  <si>
    <t>9543 Marlborough Street</t>
  </si>
  <si>
    <t>Valrico, FL 33594</t>
  </si>
  <si>
    <t>42 Lakeshore Avenue</t>
  </si>
  <si>
    <t>Melbourne, FL 32935</t>
  </si>
  <si>
    <t>77 Rocky River Ave.</t>
  </si>
  <si>
    <t>Jacksonville, FL 32209</t>
  </si>
  <si>
    <t>68 Woodland Ave.</t>
  </si>
  <si>
    <t>Fort Lauderdale, FL 33334</t>
  </si>
  <si>
    <t>9413 Lexington Dr.</t>
  </si>
  <si>
    <t>Jupiter, FL 33458</t>
  </si>
  <si>
    <t>727 Cardinal Ave.</t>
  </si>
  <si>
    <t>Deltona, FL 32738</t>
  </si>
  <si>
    <t>49 Colonial Street</t>
  </si>
  <si>
    <t>Boynton Beach, FL 33435</t>
  </si>
  <si>
    <t>73 Pulaski Street</t>
  </si>
  <si>
    <t>Fort Lauderdale, FL 33351</t>
  </si>
  <si>
    <t>9969 Primrose Drive</t>
  </si>
  <si>
    <t>Palm Harbor, FL 34683</t>
  </si>
  <si>
    <t>164 West Coffee St.</t>
  </si>
  <si>
    <t>Homestead, FL 33033</t>
  </si>
  <si>
    <t>7236 Albany Court</t>
  </si>
  <si>
    <t>Orlando, FL 32837</t>
  </si>
  <si>
    <t>9 East San Carlos Ave.</t>
  </si>
  <si>
    <t>Boca Raton, FL 33433</t>
  </si>
  <si>
    <t>7939 Gates St.</t>
  </si>
  <si>
    <t>Tampa, FL 33612</t>
  </si>
  <si>
    <t>111 Rockledge Street</t>
  </si>
  <si>
    <t>Miami, FL 33134</t>
  </si>
  <si>
    <t>32 Vernon St.</t>
  </si>
  <si>
    <t>Daytona Beach, FL 32119</t>
  </si>
  <si>
    <t>794 Philmont Ave.</t>
  </si>
  <si>
    <t>Jacksonville, FL 32257</t>
  </si>
  <si>
    <t>7600 Campfire Street</t>
  </si>
  <si>
    <t>Miami, FL 33165</t>
  </si>
  <si>
    <t>527 South Indian Summer Court</t>
  </si>
  <si>
    <t>Miami, FL 33177</t>
  </si>
  <si>
    <t>72 S. Lakeview St.</t>
  </si>
  <si>
    <t>Gainesville, FL 32608</t>
  </si>
  <si>
    <t>47 Leatherwood Ave.</t>
  </si>
  <si>
    <t>Port Saint Lucie, FL 34952</t>
  </si>
  <si>
    <t>7 Bridle Street</t>
  </si>
  <si>
    <t>Tallahassee, FL 32303</t>
  </si>
  <si>
    <t>3 North Augusta Road</t>
  </si>
  <si>
    <t>Tallahassee, FL 32304</t>
  </si>
  <si>
    <t>848 Lees Creek Ave.</t>
  </si>
  <si>
    <t>Casselberry, FL 32707</t>
  </si>
  <si>
    <t>943 Brookside St.</t>
  </si>
  <si>
    <t>Miami, FL 33176</t>
  </si>
  <si>
    <t>791 Lexington Ave.</t>
  </si>
  <si>
    <t>Lake Worth, FL 33463</t>
  </si>
  <si>
    <t>8429 Bellevue Avenue</t>
  </si>
  <si>
    <t>Hollywood, FL 33024</t>
  </si>
  <si>
    <t>46 Marlborough Drive</t>
  </si>
  <si>
    <t>Hialeah, FL 33018</t>
  </si>
  <si>
    <t>9064 William St.</t>
  </si>
  <si>
    <t>Miami, FL 33173</t>
  </si>
  <si>
    <t>4 Belmont Drive</t>
  </si>
  <si>
    <t>Miami, FL 33193</t>
  </si>
  <si>
    <t>788 Glenholme Dr.</t>
  </si>
  <si>
    <t>Tampa, FL 33615</t>
  </si>
  <si>
    <t>93 Magnolia Ave.</t>
  </si>
  <si>
    <t>Jacksonville, FL 32225</t>
  </si>
  <si>
    <t>93 N. Schoolhouse Street</t>
  </si>
  <si>
    <t>Miami, FL 33186</t>
  </si>
  <si>
    <t>719 Penn Dr.</t>
  </si>
  <si>
    <t>Pensacola, FL 32503</t>
  </si>
  <si>
    <t>9 Arrowhead Street</t>
  </si>
  <si>
    <t>Lakeland, FL 33813</t>
  </si>
  <si>
    <t>176B South Victoria Drive</t>
  </si>
  <si>
    <t>Sarasota, FL 34231</t>
  </si>
  <si>
    <t>333 South Tower Ave.</t>
  </si>
  <si>
    <t>Boynton Beach, FL 33436</t>
  </si>
  <si>
    <t>952 Acacia Ave.</t>
  </si>
  <si>
    <t>Pompano Beach, FL 33068</t>
  </si>
  <si>
    <t>9973 Armstrong St.</t>
  </si>
  <si>
    <t>Orlando, FL 32808</t>
  </si>
  <si>
    <t>8241 Devon Dr.</t>
  </si>
  <si>
    <t>Oviedo, FL 32765</t>
  </si>
  <si>
    <t>419 Sheffield St.</t>
  </si>
  <si>
    <t>Orlando, FL 32811</t>
  </si>
  <si>
    <t>8142 Amherst Circle</t>
  </si>
  <si>
    <t>Cape Coral, FL 33904</t>
  </si>
  <si>
    <t>345 South Trenton Dr.</t>
  </si>
  <si>
    <t>Middleburg, FL 32068</t>
  </si>
  <si>
    <t>80 Harvey Drive</t>
  </si>
  <si>
    <t>Jacksonville, FL 32244</t>
  </si>
  <si>
    <t>8827 Wilson Lane</t>
  </si>
  <si>
    <t>Ormond Beach, FL 32174</t>
  </si>
  <si>
    <t>7266 Trout Drive</t>
  </si>
  <si>
    <t>8028 S. Purple Finch Drive</t>
  </si>
  <si>
    <t>Miami, FL 33157</t>
  </si>
  <si>
    <t>88 South Brickyard Drive</t>
  </si>
  <si>
    <t>Altamonte Springs, FL 32714</t>
  </si>
  <si>
    <t>7434 Second Dr.</t>
  </si>
  <si>
    <t>Orlando, FL 32825</t>
  </si>
  <si>
    <t>8280 S. Pineknoll St.</t>
  </si>
  <si>
    <t>Fort Lauderdale, FL 33317</t>
  </si>
  <si>
    <t>8335 Hillcrest Drive</t>
  </si>
  <si>
    <t>Tampa, FL 33610</t>
  </si>
  <si>
    <t>8 Deerfield St.</t>
  </si>
  <si>
    <t>Miami, FL 33155</t>
  </si>
  <si>
    <t>8834 Jefferson St.</t>
  </si>
  <si>
    <t>Deltona, FL 32725</t>
  </si>
  <si>
    <t>9951 Strawberry Ave.</t>
  </si>
  <si>
    <t>Palm Bay, FL 32907</t>
  </si>
  <si>
    <t>778 South Street</t>
  </si>
  <si>
    <t>Tampa, FL 33604</t>
  </si>
  <si>
    <t>52 Van Dyke Road</t>
  </si>
  <si>
    <t>Jacksonville, FL 32224</t>
  </si>
  <si>
    <t>139 Mountainview St.</t>
  </si>
  <si>
    <t>Saint Petersburg, FL 33713</t>
  </si>
  <si>
    <t>422 Cedar St.</t>
  </si>
  <si>
    <t>Fort Lauderdale, FL 33313</t>
  </si>
  <si>
    <t>472 West Summit Drive</t>
  </si>
  <si>
    <t>Venice, FL 34293</t>
  </si>
  <si>
    <t>99 S. Pumpkin Hill Ave.</t>
  </si>
  <si>
    <t>Orlando, FL 32835</t>
  </si>
  <si>
    <t>7845 Howard St.</t>
  </si>
  <si>
    <t>Jacksonville, FL 32246</t>
  </si>
  <si>
    <t>8974 High Point St.</t>
  </si>
  <si>
    <t>Hollywood, FL 33023</t>
  </si>
  <si>
    <t>419 High St.</t>
  </si>
  <si>
    <t>Jacksonville, FL 32211</t>
  </si>
  <si>
    <t>8847 Oakwood St.</t>
  </si>
  <si>
    <t>Opa Locka, FL 33056</t>
  </si>
  <si>
    <t>709 Foxrun Ave.</t>
  </si>
  <si>
    <t>Miami Beach, FL 33141</t>
  </si>
  <si>
    <t>599 Glen Creek Drive</t>
  </si>
  <si>
    <t>Pompano Beach, FL 33065</t>
  </si>
  <si>
    <t>214 Adams Street</t>
  </si>
  <si>
    <t>Miami, FL 33125</t>
  </si>
  <si>
    <t>1 Grove St.</t>
  </si>
  <si>
    <t>Miami, FL 33172</t>
  </si>
  <si>
    <t>104 Manor St.</t>
  </si>
  <si>
    <t>Tallahassee, FL 32308</t>
  </si>
  <si>
    <t>832 West Dunbar Court</t>
  </si>
  <si>
    <t>Sarasota, FL 34232</t>
  </si>
  <si>
    <t>7704 Vale Ave.</t>
  </si>
  <si>
    <t>Miami, FL 33126</t>
  </si>
  <si>
    <t>9830 Shadow Brook Street</t>
  </si>
  <si>
    <t>Arcadia, FL 34266</t>
  </si>
  <si>
    <t>16 Bayberry St.</t>
  </si>
  <si>
    <t>Daytona Beach, FL 32114</t>
  </si>
  <si>
    <t>767 E. Gulf Avenue</t>
  </si>
  <si>
    <t>Miami, FL 33142</t>
  </si>
  <si>
    <t>8711 Clay Dr.</t>
  </si>
  <si>
    <t>Riverview, FL 33569</t>
  </si>
  <si>
    <t>359 South College Lane</t>
  </si>
  <si>
    <t>Leesburg, FL 34748</t>
  </si>
  <si>
    <t>656 Old York Lane</t>
  </si>
  <si>
    <t>Hialeah, FL 33015</t>
  </si>
  <si>
    <t>8272 Cobblestone Dr.</t>
  </si>
  <si>
    <t>Hialeah, FL 33014</t>
  </si>
  <si>
    <t>485 S. Park St.</t>
  </si>
  <si>
    <t>Fort Lauderdale, FL 33311</t>
  </si>
  <si>
    <t>170 Indian Spring Rd.</t>
  </si>
  <si>
    <t>Pensacola, FL 32514</t>
  </si>
  <si>
    <t>507 High Street</t>
  </si>
  <si>
    <t>Hialeah, FL 33012</t>
  </si>
  <si>
    <t>9080 Union St.</t>
  </si>
  <si>
    <t>Winter Park, FL 32792</t>
  </si>
  <si>
    <t>9585 Cleveland Ave.</t>
  </si>
  <si>
    <t>Palmetto, FL 34221</t>
  </si>
  <si>
    <t>95 Sierra Avenue</t>
  </si>
  <si>
    <t>Jacksonville, FL 32207</t>
  </si>
  <si>
    <t>7942 Winding Way Lane</t>
  </si>
  <si>
    <t>Clermont, FL 34711</t>
  </si>
  <si>
    <t>7043 Monroe Ave.</t>
  </si>
  <si>
    <t>Kissimmee, FL 34741</t>
  </si>
  <si>
    <t>8646 Homewood Street</t>
  </si>
  <si>
    <t>Sanford, FL 32771</t>
  </si>
  <si>
    <t>452 Ridge Lane</t>
  </si>
  <si>
    <t>Pensacola, FL 32506</t>
  </si>
  <si>
    <t>9055 W. Gonzales Street</t>
  </si>
  <si>
    <t>Pompano Beach, FL 33071</t>
  </si>
  <si>
    <t>7735 S. Marshall Circle</t>
  </si>
  <si>
    <t>Suite 3</t>
  </si>
  <si>
    <t>Pompano Beach, FL 33060</t>
  </si>
  <si>
    <t>231 Marsh Lane</t>
  </si>
  <si>
    <t>Apopka, FL 32703</t>
  </si>
  <si>
    <t>2 West Vine St.</t>
  </si>
  <si>
    <t>Miami, FL 33174</t>
  </si>
  <si>
    <t>62 Homewood Street</t>
  </si>
  <si>
    <t>Port Charlotte, FL 33952</t>
  </si>
  <si>
    <t>95 Delaware Dr.</t>
  </si>
  <si>
    <t>Fort Lauderdale, FL 33324</t>
  </si>
  <si>
    <t>8133 Sycamore Street</t>
  </si>
  <si>
    <t>Jacksonville, FL 32218</t>
  </si>
  <si>
    <t>8546 Ketch Harbour Ave.</t>
  </si>
  <si>
    <t>Miami Beach, FL 33139</t>
  </si>
  <si>
    <t>8683 South Drive</t>
  </si>
  <si>
    <t>Bradenton, FL 34208</t>
  </si>
  <si>
    <t>17 Silver Spear Drive</t>
  </si>
  <si>
    <t>Miami, FL 33156</t>
  </si>
  <si>
    <t>60 Lower River St.</t>
  </si>
  <si>
    <t>Lutz, FL 33549</t>
  </si>
  <si>
    <t>9661 Aspen St.</t>
  </si>
  <si>
    <t>North Miami Beach, FL 33160</t>
  </si>
  <si>
    <t>265 Mill Pond Dr.</t>
  </si>
  <si>
    <t>Miami, FL 33169</t>
  </si>
  <si>
    <t>7440 Cherry Hill Court</t>
  </si>
  <si>
    <t>Titusville, FL 32780</t>
  </si>
  <si>
    <t>8958 Golf St.</t>
  </si>
  <si>
    <t>Boynton Beach, FL 33437</t>
  </si>
  <si>
    <t>654 S. Jones Street</t>
  </si>
  <si>
    <t>Stuart, FL 34997</t>
  </si>
  <si>
    <t>735 E. Newbridge St.</t>
  </si>
  <si>
    <t>Lake Worth, FL 33461</t>
  </si>
  <si>
    <t>607 Cherry Hill Street</t>
  </si>
  <si>
    <t>Bradenton, FL 34207</t>
  </si>
  <si>
    <t>732 Prince Lane</t>
  </si>
  <si>
    <t>Bradenton, FL 34209</t>
  </si>
  <si>
    <t>27 Grandrose Ave.</t>
  </si>
  <si>
    <t>Port Richey, FL 34668</t>
  </si>
  <si>
    <t>895 Sleepy Hollow St.</t>
  </si>
  <si>
    <t>Orange Park, FL 32073</t>
  </si>
  <si>
    <t>767 North Miller St.</t>
  </si>
  <si>
    <t>Miami, FL 33147</t>
  </si>
  <si>
    <t>7049 Water Road</t>
  </si>
  <si>
    <t>Hialeah, FL 33016</t>
  </si>
  <si>
    <t>17 South Court</t>
  </si>
  <si>
    <t>Saint Petersburg, FL 33702</t>
  </si>
  <si>
    <t>9198 West Grant Street</t>
  </si>
  <si>
    <t>Orlando, FL 32822</t>
  </si>
  <si>
    <t>50 Lawrence Rd.</t>
  </si>
  <si>
    <t>Tallahassee, FL 32310</t>
  </si>
  <si>
    <t>858 Race St.</t>
  </si>
  <si>
    <t>Jacksonville, FL 32210</t>
  </si>
  <si>
    <t>93 East Longbranch Dr.</t>
  </si>
  <si>
    <t>Hollywood, FL 33020</t>
  </si>
  <si>
    <t>19 Victoria Street</t>
  </si>
  <si>
    <t>London</t>
  </si>
  <si>
    <t>NW48 5MP</t>
  </si>
  <si>
    <t>135 Kingsway</t>
  </si>
  <si>
    <t>N87 3AI</t>
  </si>
  <si>
    <t>41 School Lane</t>
  </si>
  <si>
    <t>NW31 7RM</t>
  </si>
  <si>
    <t>45 Park Road</t>
  </si>
  <si>
    <t>SE80 5TY</t>
  </si>
  <si>
    <t>54 Kingsway</t>
  </si>
  <si>
    <t>N75 6DC</t>
  </si>
  <si>
    <t>9746 Church Lane</t>
  </si>
  <si>
    <t>WC57 1VD</t>
  </si>
  <si>
    <t>9241 Grove Road</t>
  </si>
  <si>
    <t>SE50 2RD</t>
  </si>
  <si>
    <t>16 West Street</t>
  </si>
  <si>
    <t>N51 9IV</t>
  </si>
  <si>
    <t>168 The Green</t>
  </si>
  <si>
    <t>N47 9MT</t>
  </si>
  <si>
    <t>54 West Street</t>
  </si>
  <si>
    <t>N49 7QC</t>
  </si>
  <si>
    <t>165 Springfield Road</t>
  </si>
  <si>
    <t>E03 6OB</t>
  </si>
  <si>
    <t>6 Queen Street</t>
  </si>
  <si>
    <t>SW74 3DH</t>
  </si>
  <si>
    <t>64 South Street</t>
  </si>
  <si>
    <t>W94 3IX</t>
  </si>
  <si>
    <t>74 High Street</t>
  </si>
  <si>
    <t>NW61 4VP</t>
  </si>
  <si>
    <t>601 London Road</t>
  </si>
  <si>
    <t>E98 4TE</t>
  </si>
  <si>
    <t>94 High Street</t>
  </si>
  <si>
    <t>NW45 7HR</t>
  </si>
  <si>
    <t>46 Victoria Street</t>
  </si>
  <si>
    <t>W96 8WX</t>
  </si>
  <si>
    <t>78 Queens Road</t>
  </si>
  <si>
    <t>NW54 0QU</t>
  </si>
  <si>
    <t>9 Station Road</t>
  </si>
  <si>
    <t>EC65 7IP</t>
  </si>
  <si>
    <t>47 Green Lane</t>
  </si>
  <si>
    <t>NW58 2FV</t>
  </si>
  <si>
    <t>71 North Street</t>
  </si>
  <si>
    <t>W85 2FV</t>
  </si>
  <si>
    <t>68 School Lane</t>
  </si>
  <si>
    <t>SW78 3UE</t>
  </si>
  <si>
    <t>51 Manchester Road</t>
  </si>
  <si>
    <t>NW17 8IR</t>
  </si>
  <si>
    <t>11 Church Street</t>
  </si>
  <si>
    <t>E17 8EH</t>
  </si>
  <si>
    <t>468 Springfield Road</t>
  </si>
  <si>
    <t>SW96 2IA</t>
  </si>
  <si>
    <t>47 Windsor Road</t>
  </si>
  <si>
    <t>E76 2PS</t>
  </si>
  <si>
    <t>21 Grange Road</t>
  </si>
  <si>
    <t>SE96 8YE</t>
  </si>
  <si>
    <t>2 Richmond Road</t>
  </si>
  <si>
    <t>SW71 6OY</t>
  </si>
  <si>
    <t>95 Highfield Road</t>
  </si>
  <si>
    <t>N05 7OW</t>
  </si>
  <si>
    <t>145 The Grove</t>
  </si>
  <si>
    <t>N56 8HM</t>
  </si>
  <si>
    <t>953 School Lane</t>
  </si>
  <si>
    <t>E64 5WK</t>
  </si>
  <si>
    <t>96 Mill Road</t>
  </si>
  <si>
    <t>SE54 9NC</t>
  </si>
  <si>
    <t>481 Park Road</t>
  </si>
  <si>
    <t>NW10 6DG</t>
  </si>
  <si>
    <t>82 Kingsway</t>
  </si>
  <si>
    <t>E73 8ZM</t>
  </si>
  <si>
    <t>800 Mill Road</t>
  </si>
  <si>
    <t>NW83 2EN</t>
  </si>
  <si>
    <t>93 South Street</t>
  </si>
  <si>
    <t>SW31 4DR</t>
  </si>
  <si>
    <t>136 Kingsway</t>
  </si>
  <si>
    <t>N59 6EV</t>
  </si>
  <si>
    <t>95 Church Lane</t>
  </si>
  <si>
    <t>N85 0RM</t>
  </si>
  <si>
    <t>26 Grove Road</t>
  </si>
  <si>
    <t>EC01 3ZX</t>
  </si>
  <si>
    <t>9268 High Street</t>
  </si>
  <si>
    <t>WC82 9HS</t>
  </si>
  <si>
    <t>34 Manor Road</t>
  </si>
  <si>
    <t>NW45 6ST</t>
  </si>
  <si>
    <t>9047 York Road</t>
  </si>
  <si>
    <t>W14 9ZK</t>
  </si>
  <si>
    <t>W09 2TG</t>
  </si>
  <si>
    <t>9829 York Road</t>
  </si>
  <si>
    <t>SE98 6GP</t>
  </si>
  <si>
    <t>65 Kings Road</t>
  </si>
  <si>
    <t>SE57 3KJ</t>
  </si>
  <si>
    <t>9541 The Avenue</t>
  </si>
  <si>
    <t>N19 4UF</t>
  </si>
  <si>
    <t>45 Main Road</t>
  </si>
  <si>
    <t>EC64 1KL</t>
  </si>
  <si>
    <t>352 Highfield Road</t>
  </si>
  <si>
    <t>EC82 3UN</t>
  </si>
  <si>
    <t>710 Richmond Road</t>
  </si>
  <si>
    <t>W56 7HP</t>
  </si>
  <si>
    <t>60 Kingsway</t>
  </si>
  <si>
    <t>NW31 4PH</t>
  </si>
  <si>
    <t>95 South Street</t>
  </si>
  <si>
    <t>NW58 7WR</t>
  </si>
  <si>
    <t>16 Green Lane</t>
  </si>
  <si>
    <t>N83 0BL</t>
  </si>
  <si>
    <t>208 Grove Road</t>
  </si>
  <si>
    <t>W43 9QS</t>
  </si>
  <si>
    <t>6 Main Road</t>
  </si>
  <si>
    <t>SW18 9FH</t>
  </si>
  <si>
    <t>85 Broadway</t>
  </si>
  <si>
    <t>N71 3MK</t>
  </si>
  <si>
    <t>72 Queen Street</t>
  </si>
  <si>
    <t>SE85 6RQ</t>
  </si>
  <si>
    <t>877 North Road</t>
  </si>
  <si>
    <t>W93 5YP</t>
  </si>
  <si>
    <t>18 York Road</t>
  </si>
  <si>
    <t>N49 2BS</t>
  </si>
  <si>
    <t>1 The Avenue</t>
  </si>
  <si>
    <t>W02 8UK</t>
  </si>
  <si>
    <t>549 West Street</t>
  </si>
  <si>
    <t>NW17 2GU</t>
  </si>
  <si>
    <t>62 Richmond Road</t>
  </si>
  <si>
    <t>W42 9AC</t>
  </si>
  <si>
    <t>89 West Street</t>
  </si>
  <si>
    <t>EC06 1BX</t>
  </si>
  <si>
    <t>45 The Crescent</t>
  </si>
  <si>
    <t>SE53 2CJ</t>
  </si>
  <si>
    <t>42 Albert Road</t>
  </si>
  <si>
    <t>W73 9BU</t>
  </si>
  <si>
    <t>28 Windsor Road</t>
  </si>
  <si>
    <t>EC06 3FQ</t>
  </si>
  <si>
    <t>36 Albert Road</t>
  </si>
  <si>
    <t>W06 3RG</t>
  </si>
  <si>
    <t>3 St. John’s Road</t>
  </si>
  <si>
    <t>WC80 6TR</t>
  </si>
  <si>
    <t>16 School Lane</t>
  </si>
  <si>
    <t>E18 4JN</t>
  </si>
  <si>
    <t>22 Church Street</t>
  </si>
  <si>
    <t>NW51 4UV</t>
  </si>
  <si>
    <t>91 Springfield Road</t>
  </si>
  <si>
    <t>SW78 0SY</t>
  </si>
  <si>
    <t>96 The Avenue</t>
  </si>
  <si>
    <t>SE59 7HT</t>
  </si>
  <si>
    <t>17 North Road</t>
  </si>
  <si>
    <t>E76 4QI</t>
  </si>
  <si>
    <t>5 George Street</t>
  </si>
  <si>
    <t>N05 2BR</t>
  </si>
  <si>
    <t>78 Church Road</t>
  </si>
  <si>
    <t>E48 9XF</t>
  </si>
  <si>
    <t>44 Manor Road</t>
  </si>
  <si>
    <t>SW74 1UW</t>
  </si>
  <si>
    <t>9822 Victoria Street</t>
  </si>
  <si>
    <t>NW53 4EZ</t>
  </si>
  <si>
    <t>90 St. John’s Road</t>
  </si>
  <si>
    <t>E21 5SK</t>
  </si>
  <si>
    <t>93 London Road</t>
  </si>
  <si>
    <t>N67 8OM</t>
  </si>
  <si>
    <t>82 West Street</t>
  </si>
  <si>
    <t>W06 1LQ</t>
  </si>
  <si>
    <t>17 Manchester Road</t>
  </si>
  <si>
    <t>WC13 9CG</t>
  </si>
  <si>
    <t>7 Stanley Road</t>
  </si>
  <si>
    <t>EC36 4JR</t>
  </si>
  <si>
    <t>9482 Richmond Road</t>
  </si>
  <si>
    <t>SW21 0LV</t>
  </si>
  <si>
    <t>319 The Grove</t>
  </si>
  <si>
    <t>E75 8HS</t>
  </si>
  <si>
    <t>580 Broadway</t>
  </si>
  <si>
    <t>N85 9WT</t>
  </si>
  <si>
    <t>65 High Street</t>
  </si>
  <si>
    <t>N12 0BH</t>
  </si>
  <si>
    <t>87 Main Road</t>
  </si>
  <si>
    <t>WC72 9SR</t>
  </si>
  <si>
    <t>71 Stanley Road</t>
  </si>
  <si>
    <t>WC50 3YX</t>
  </si>
  <si>
    <t>9496 Main Street</t>
  </si>
  <si>
    <t>EC92 0MA</t>
  </si>
  <si>
    <t>517 Stanley Road</t>
  </si>
  <si>
    <t>SW28 3JH</t>
  </si>
  <si>
    <t>382 West Street</t>
  </si>
  <si>
    <t>SE06 9AR</t>
  </si>
  <si>
    <t>69 High Street</t>
  </si>
  <si>
    <t>N75 9BF</t>
  </si>
  <si>
    <t>859 George Street</t>
  </si>
  <si>
    <t>N12 9TU</t>
  </si>
  <si>
    <t>41 Alexander Road</t>
  </si>
  <si>
    <t>NW29 1SG</t>
  </si>
  <si>
    <t>763 The Green</t>
  </si>
  <si>
    <t>E86 3DU</t>
  </si>
  <si>
    <t>84 Church Lane</t>
  </si>
  <si>
    <t>E61 2JK</t>
  </si>
  <si>
    <t>5 King Street</t>
  </si>
  <si>
    <t>SW74 1QG</t>
  </si>
  <si>
    <t>319 Alexander Road</t>
  </si>
  <si>
    <t>NW41 9IZ</t>
  </si>
  <si>
    <t>9 Chester Road</t>
  </si>
  <si>
    <t>NW12 4XH</t>
  </si>
  <si>
    <t>363 The Green</t>
  </si>
  <si>
    <t>W28 9FC</t>
  </si>
  <si>
    <t>62 The Green</t>
  </si>
  <si>
    <t>NW06 8XV</t>
  </si>
  <si>
    <t>78 Springfield Road</t>
  </si>
  <si>
    <t>NW41 6MG</t>
  </si>
  <si>
    <t>92 Church Lane</t>
  </si>
  <si>
    <t>N23 0XZ</t>
  </si>
  <si>
    <t>9 Main Road</t>
  </si>
  <si>
    <t>SW19 4ZN</t>
  </si>
  <si>
    <t>9529 Springfield Road</t>
  </si>
  <si>
    <t>SW41 7WV</t>
  </si>
  <si>
    <t>76 The Grove</t>
  </si>
  <si>
    <t>SE80 7ZT</t>
  </si>
  <si>
    <t>72 New Road</t>
  </si>
  <si>
    <t>N70 4MS</t>
  </si>
  <si>
    <t>5 Victoria Street</t>
  </si>
  <si>
    <t>N28 3JE</t>
  </si>
  <si>
    <t>89 York Road</t>
  </si>
  <si>
    <t>NW26 3BP</t>
  </si>
  <si>
    <t>9535 Manchester Road</t>
  </si>
  <si>
    <t>N85 7LD</t>
  </si>
  <si>
    <t>925 George Street</t>
  </si>
  <si>
    <t>NW69 5KE</t>
  </si>
  <si>
    <t>520 Albert Road</t>
  </si>
  <si>
    <t>SE34 0ME</t>
  </si>
  <si>
    <t>68 Main Road</t>
  </si>
  <si>
    <t>N36 2IX</t>
  </si>
  <si>
    <t>567 Albert Road</t>
  </si>
  <si>
    <t>WC72 9NZ</t>
  </si>
  <si>
    <t>38 Richmond Road</t>
  </si>
  <si>
    <t>W46 2BU</t>
  </si>
  <si>
    <t>23 Park Avenue</t>
  </si>
  <si>
    <t>SW89 6BP</t>
  </si>
  <si>
    <t>9772 George Street</t>
  </si>
  <si>
    <t>EC32 7ZT</t>
  </si>
  <si>
    <t>584 Park Avenue</t>
  </si>
  <si>
    <t>SW73 5IR</t>
  </si>
  <si>
    <t>99 High Street</t>
  </si>
  <si>
    <t>W07 1MG</t>
  </si>
  <si>
    <t>81 Manor Road</t>
  </si>
  <si>
    <t>N69 4QH</t>
  </si>
  <si>
    <t>47 St. John’s Road</t>
  </si>
  <si>
    <t>SE32 0CN</t>
  </si>
  <si>
    <t>21 Manor Road</t>
  </si>
  <si>
    <t>EC85 9TN</t>
  </si>
  <si>
    <t>82 George Street</t>
  </si>
  <si>
    <t>WC75 0HJ</t>
  </si>
  <si>
    <t>9459 King Street</t>
  </si>
  <si>
    <t>WC09 3CX</t>
  </si>
  <si>
    <t>7 South Street</t>
  </si>
  <si>
    <t>E78 3QR</t>
  </si>
  <si>
    <t>288 Broadway</t>
  </si>
  <si>
    <t>N82 6DQ</t>
  </si>
  <si>
    <t>79 North Road</t>
  </si>
  <si>
    <t>NW36 9XU</t>
  </si>
  <si>
    <t>13 Victoria Road</t>
  </si>
  <si>
    <t>W62 7UD</t>
  </si>
  <si>
    <t>43 The Green</t>
  </si>
  <si>
    <t>N75 9JP</t>
  </si>
  <si>
    <t>42 Stanley Road</t>
  </si>
  <si>
    <t>WC10 7YI</t>
  </si>
  <si>
    <t>477 London Road</t>
  </si>
  <si>
    <t>W39 2MS</t>
  </si>
  <si>
    <t>1 North Road</t>
  </si>
  <si>
    <t>SE21 8PJ</t>
  </si>
  <si>
    <t>23 Main Road</t>
  </si>
  <si>
    <t>W79 6UG</t>
  </si>
  <si>
    <t>874 Manor Road</t>
  </si>
  <si>
    <t>EC17 3MA</t>
  </si>
  <si>
    <t>954 Windsor Road</t>
  </si>
  <si>
    <t>WC13 6VO</t>
  </si>
  <si>
    <t>823 The Green</t>
  </si>
  <si>
    <t>W95 4IQ</t>
  </si>
  <si>
    <t>9 Stanley Road</t>
  </si>
  <si>
    <t>N74 6MB</t>
  </si>
  <si>
    <t>45 South Street</t>
  </si>
  <si>
    <t>SE29 0XB</t>
  </si>
  <si>
    <t>1 Kings Road</t>
  </si>
  <si>
    <t>SW63 0GX</t>
  </si>
  <si>
    <t>75 The Drive</t>
  </si>
  <si>
    <t>NW49 8JX</t>
  </si>
  <si>
    <t>919 Queensway</t>
  </si>
  <si>
    <t>E25 7BW</t>
  </si>
  <si>
    <t>893 Church Lane</t>
  </si>
  <si>
    <t>SE91 4YS</t>
  </si>
  <si>
    <t>9633 Highfield Road</t>
  </si>
  <si>
    <t>WC40 6RS</t>
  </si>
  <si>
    <t>EC74 0XB</t>
  </si>
  <si>
    <t>42 Kingsway</t>
  </si>
  <si>
    <t>SE59 1ZQ</t>
  </si>
  <si>
    <t>44 Grove Road</t>
  </si>
  <si>
    <t>W52 6WK</t>
  </si>
  <si>
    <t>72 The Grove</t>
  </si>
  <si>
    <t>NW50 1WE</t>
  </si>
  <si>
    <t>79 The Avenue</t>
  </si>
  <si>
    <t>WC28 1FM</t>
  </si>
  <si>
    <t>593 New Road</t>
  </si>
  <si>
    <t>SW43 0ZK</t>
  </si>
  <si>
    <t>85 Victoria Street</t>
  </si>
  <si>
    <t>SW74 5VB</t>
  </si>
  <si>
    <t>302 Kingsway</t>
  </si>
  <si>
    <t>E48 1ZX</t>
  </si>
  <si>
    <t>220 Manchester Road</t>
  </si>
  <si>
    <t>SW25 9DQ</t>
  </si>
  <si>
    <t>650 Queensway</t>
  </si>
  <si>
    <t>SE15 3HN</t>
  </si>
  <si>
    <t>9518 Mill Road</t>
  </si>
  <si>
    <t>NW19 5DQ</t>
  </si>
  <si>
    <t>9833 Main Road</t>
  </si>
  <si>
    <t>NW83 9CK</t>
  </si>
  <si>
    <t>9 Grange Road</t>
  </si>
  <si>
    <t>WC26 5BI</t>
  </si>
  <si>
    <t>19 The Avenue</t>
  </si>
  <si>
    <t>W45 7MN</t>
  </si>
  <si>
    <t>575 Park Avenue</t>
  </si>
  <si>
    <t>SW21 9ZX</t>
  </si>
  <si>
    <t>5 Mill Road</t>
  </si>
  <si>
    <t>N91 6SR</t>
  </si>
  <si>
    <t>9505 The Grove</t>
  </si>
  <si>
    <t>SE31 9GQ</t>
  </si>
  <si>
    <t>51 George Street</t>
  </si>
  <si>
    <t>W96 5MH</t>
  </si>
  <si>
    <t>437 Queensway</t>
  </si>
  <si>
    <t>NW87 0HE</t>
  </si>
  <si>
    <t>364 The Green</t>
  </si>
  <si>
    <t>EC47 2KO</t>
  </si>
  <si>
    <t>4 Mill Road</t>
  </si>
  <si>
    <t>SW50 4KB</t>
  </si>
  <si>
    <t>5 High Street</t>
  </si>
  <si>
    <t>N10 8HK</t>
  </si>
  <si>
    <t>11 The Avenue</t>
  </si>
  <si>
    <t>NW16 9IB</t>
  </si>
  <si>
    <t>3 Manor Road</t>
  </si>
  <si>
    <t>W64 5TV</t>
  </si>
  <si>
    <t>76 Queensway</t>
  </si>
  <si>
    <t>WC10 3BR</t>
  </si>
  <si>
    <t>21 Alexander Road</t>
  </si>
  <si>
    <t>N20 5KT</t>
  </si>
  <si>
    <t>24 Kings Road</t>
  </si>
  <si>
    <t>WC58 1WY</t>
  </si>
  <si>
    <t>666 St. John’s Road</t>
  </si>
  <si>
    <t>NW49 1FQ</t>
  </si>
  <si>
    <t>94 New Road</t>
  </si>
  <si>
    <t>NW54 0QY</t>
  </si>
  <si>
    <t>87 St. John’s Road</t>
  </si>
  <si>
    <t>EC54 6EY</t>
  </si>
  <si>
    <t>73 Chester Road</t>
  </si>
  <si>
    <t>SE36 8WH</t>
  </si>
  <si>
    <t>952 London Road</t>
  </si>
  <si>
    <t>W12 6MQ</t>
  </si>
  <si>
    <t>386 Richmond Road</t>
  </si>
  <si>
    <t>EC70 8TD</t>
  </si>
  <si>
    <t>515 New Road</t>
  </si>
  <si>
    <t>WC71 0UF</t>
  </si>
  <si>
    <t>16 George Street</t>
  </si>
  <si>
    <t>NW01 6ER</t>
  </si>
  <si>
    <t>25 Victoria Street</t>
  </si>
  <si>
    <t>W60 2PX</t>
  </si>
  <si>
    <t>93 St. John’s Road</t>
  </si>
  <si>
    <t>N10 2EQ</t>
  </si>
  <si>
    <t>9 Broadway</t>
  </si>
  <si>
    <t>W10 2TN</t>
  </si>
  <si>
    <t>5 Church Road</t>
  </si>
  <si>
    <t>SE07 3LY</t>
  </si>
  <si>
    <t>24 Richmond Road</t>
  </si>
  <si>
    <t>W75 0OS</t>
  </si>
  <si>
    <t>213 The Drive</t>
  </si>
  <si>
    <t>NW58 3QB</t>
  </si>
  <si>
    <t>561 Albert Road</t>
  </si>
  <si>
    <t>SW24 1UB</t>
  </si>
  <si>
    <t>28 Victoria Street</t>
  </si>
  <si>
    <t>SW80 9JL</t>
  </si>
  <si>
    <t>26 The Drive</t>
  </si>
  <si>
    <t>E73 0ZM</t>
  </si>
  <si>
    <t>27 Church Road</t>
  </si>
  <si>
    <t>WC52 1ML</t>
  </si>
  <si>
    <t>E54 2MI</t>
  </si>
  <si>
    <t>40 Woodland Dr.</t>
  </si>
  <si>
    <t>New York, NY 10011</t>
  </si>
  <si>
    <t>9453 South Pineknoll Drive</t>
  </si>
  <si>
    <t>Freeport, NY 11520</t>
  </si>
  <si>
    <t>847 S. Manor St.</t>
  </si>
  <si>
    <t>New York, NY 10031</t>
  </si>
  <si>
    <t>7071 Third St.</t>
  </si>
  <si>
    <t>Bronx, NY 10472</t>
  </si>
  <si>
    <t>8215 Atlantic St.</t>
  </si>
  <si>
    <t>Brooklyn, NY 11218</t>
  </si>
  <si>
    <t>735 N. Yukon Street</t>
  </si>
  <si>
    <t>Brooklyn, NY 11215</t>
  </si>
  <si>
    <t>3 Holly Ave.</t>
  </si>
  <si>
    <t>Ridgewood, NY 11385</t>
  </si>
  <si>
    <t>770 Carson St.</t>
  </si>
  <si>
    <t>Bronx, NY 10463</t>
  </si>
  <si>
    <t>47 Honey Creek Lane</t>
  </si>
  <si>
    <t>New York, NY 10023</t>
  </si>
  <si>
    <t>89 West Lakeview Dr.</t>
  </si>
  <si>
    <t>Bronx, NY 10456</t>
  </si>
  <si>
    <t>541 S. State Dr.</t>
  </si>
  <si>
    <t>Ithaca, NY 14850</t>
  </si>
  <si>
    <t>8759 Tanglewood Dr.</t>
  </si>
  <si>
    <t>Spring Valley, NY 10977</t>
  </si>
  <si>
    <t>9283 High Ridge Drive</t>
  </si>
  <si>
    <t>Brooklyn, NY 11208</t>
  </si>
  <si>
    <t>582 Honey Creek Road</t>
  </si>
  <si>
    <t>Bronx, NY 10461</t>
  </si>
  <si>
    <t>847 West Jockey Hollow Court</t>
  </si>
  <si>
    <t>Bronx, NY 10452</t>
  </si>
  <si>
    <t>720 Paris Hill St.</t>
  </si>
  <si>
    <t>Huntington Station, NY 11746</t>
  </si>
  <si>
    <t>61 Bridle St.</t>
  </si>
  <si>
    <t>Brooklyn, NY 11212</t>
  </si>
  <si>
    <t>9555 Purple Finch Dr.</t>
  </si>
  <si>
    <t>Jamestown, NY 14701</t>
  </si>
  <si>
    <t>8473 South Lilac Court</t>
  </si>
  <si>
    <t>Newburgh, NY 12550</t>
  </si>
  <si>
    <t>855 Colonial St.</t>
  </si>
  <si>
    <t>Brooklyn, NY 11236</t>
  </si>
  <si>
    <t>48 Sunbeam St.</t>
  </si>
  <si>
    <t>West Babylon, NY 11704</t>
  </si>
  <si>
    <t>440 Cactus St.</t>
  </si>
  <si>
    <t>Brooklyn, NY 11204</t>
  </si>
  <si>
    <t>36 NW. Pierce St.</t>
  </si>
  <si>
    <t>Staten Island, NY 10312</t>
  </si>
  <si>
    <t>832 Lake Forest Rd.</t>
  </si>
  <si>
    <t>Astoria, NY 11106</t>
  </si>
  <si>
    <t>810 10th St.</t>
  </si>
  <si>
    <t>Patchogue, NY 11772</t>
  </si>
  <si>
    <t>268 E. Penn Circle</t>
  </si>
  <si>
    <t>Lindenhurst, NY 11757</t>
  </si>
  <si>
    <t>606 Galvin Street</t>
  </si>
  <si>
    <t>Astoria, NY 11105</t>
  </si>
  <si>
    <t>940 Riverside Court</t>
  </si>
  <si>
    <t>9485 S. Pheasant Dr.</t>
  </si>
  <si>
    <t>Levittown, NY 11756</t>
  </si>
  <si>
    <t>54 Indian Summer Street</t>
  </si>
  <si>
    <t>East Elmhurst, NY 11370</t>
  </si>
  <si>
    <t>719 Center Ave.</t>
  </si>
  <si>
    <t>Bronx, NY 10467</t>
  </si>
  <si>
    <t>91 SE. Pierce Ave.</t>
  </si>
  <si>
    <t>Brooklyn, NY 11206</t>
  </si>
  <si>
    <t>73 Alderwood St.</t>
  </si>
  <si>
    <t>Fresh Meadows, NY 11365</t>
  </si>
  <si>
    <t>9163 South Oxford Ave.</t>
  </si>
  <si>
    <t>Jackson Heights, NY 11372</t>
  </si>
  <si>
    <t>8478 West St.</t>
  </si>
  <si>
    <t>Brooklyn, NY 11224</t>
  </si>
  <si>
    <t>8142 Lees Creek Rd.</t>
  </si>
  <si>
    <t>Corona, NY 11368</t>
  </si>
  <si>
    <t>70 Green Hill Drive</t>
  </si>
  <si>
    <t>Bronx, NY 10473</t>
  </si>
  <si>
    <t>9983 Woodside Street</t>
  </si>
  <si>
    <t>Endicott, NY 13760</t>
  </si>
  <si>
    <t>23 Tarkiln Hill Avenue</t>
  </si>
  <si>
    <t>Brooklyn, NY 11229</t>
  </si>
  <si>
    <t>7241 Cemetery Ave.</t>
  </si>
  <si>
    <t>Bronx, NY 10458</t>
  </si>
  <si>
    <t>85 Lookout Ave.</t>
  </si>
  <si>
    <t>Brooklyn, NY 11223</t>
  </si>
  <si>
    <t>37 Fairview Ave.</t>
  </si>
  <si>
    <t>Massapequa, NY 11758</t>
  </si>
  <si>
    <t>91 Annadale Road</t>
  </si>
  <si>
    <t>New York, NY 10025</t>
  </si>
  <si>
    <t>81 Bohemia Lane</t>
  </si>
  <si>
    <t>Brooklyn, NY 11209</t>
  </si>
  <si>
    <t>749 N. Beechwood Ave.</t>
  </si>
  <si>
    <t>Brooklyn, NY 11220</t>
  </si>
  <si>
    <t>759 E. Foxrun Ave.</t>
  </si>
  <si>
    <t>Bay Shore, NY 11706</t>
  </si>
  <si>
    <t>242 East 8th Lane</t>
  </si>
  <si>
    <t>Lockport, NY 14094</t>
  </si>
  <si>
    <t>8133 SE. Augusta Ave.</t>
  </si>
  <si>
    <t>Staten Island, NY 10306</t>
  </si>
  <si>
    <t>8497 3rd St.</t>
  </si>
  <si>
    <t>New York, NY 10028</t>
  </si>
  <si>
    <t>9045 Poor House Lane</t>
  </si>
  <si>
    <t>Bronx, NY 10451</t>
  </si>
  <si>
    <t>71 Cambridge Lane</t>
  </si>
  <si>
    <t>New York, NY 10024</t>
  </si>
  <si>
    <t>8117 Birch Hill Rd.</t>
  </si>
  <si>
    <t>Bronx, NY 10465</t>
  </si>
  <si>
    <t>9140 Carpenter St.</t>
  </si>
  <si>
    <t>Brooklyn, NY 11207</t>
  </si>
  <si>
    <t>538 Cross Street</t>
  </si>
  <si>
    <t>Bronx, NY 10462</t>
  </si>
  <si>
    <t>919 Princeton St.</t>
  </si>
  <si>
    <t>Fairport, NY 14450</t>
  </si>
  <si>
    <t>17 Ashley Street</t>
  </si>
  <si>
    <t>New York, NY 10029</t>
  </si>
  <si>
    <t>682 Glenwood Street</t>
  </si>
  <si>
    <t>Bronx, NY 10466</t>
  </si>
  <si>
    <t>94 Beach St.</t>
  </si>
  <si>
    <t>Brooklyn, NY 11228</t>
  </si>
  <si>
    <t>26 East Main Dr.</t>
  </si>
  <si>
    <t>Buffalo, NY 14224</t>
  </si>
  <si>
    <t>373 Bear Hill St.</t>
  </si>
  <si>
    <t>Brooklyn, NY 11213</t>
  </si>
  <si>
    <t>497 Maiden Street</t>
  </si>
  <si>
    <t>741 Ann Ave.</t>
  </si>
  <si>
    <t>Brooklyn, NY 11225</t>
  </si>
  <si>
    <t>23 Kent St.</t>
  </si>
  <si>
    <t>Hamburg, NY 14075</t>
  </si>
  <si>
    <t>4 Fairground Avenue</t>
  </si>
  <si>
    <t>South Richmond Hill, NY 11419</t>
  </si>
  <si>
    <t>20 Deerfield Lane</t>
  </si>
  <si>
    <t>Bronx, NY 10469</t>
  </si>
  <si>
    <t>9618 Lower River St.</t>
  </si>
  <si>
    <t>New York, NY 10033</t>
  </si>
  <si>
    <t>50 New Rd.</t>
  </si>
  <si>
    <t>Westbury, NY 11590</t>
  </si>
  <si>
    <t>534 Clinton Street</t>
  </si>
  <si>
    <t>Brooklyn, NY 11211</t>
  </si>
  <si>
    <t>56 Marsh Drive</t>
  </si>
  <si>
    <t>Brooklyn, NY 11214</t>
  </si>
  <si>
    <t>901 Belmont Street</t>
  </si>
  <si>
    <t>Middletown, NY 10940</t>
  </si>
  <si>
    <t>34 West Pleasant St.</t>
  </si>
  <si>
    <t>New York, NY 10027</t>
  </si>
  <si>
    <t>61 Fulton Street</t>
  </si>
  <si>
    <t>Forest Hills, NY 11375</t>
  </si>
  <si>
    <t>38 Nut Swamp St.</t>
  </si>
  <si>
    <t>Jamaica, NY 11434</t>
  </si>
  <si>
    <t>505 Evergreen Dr.</t>
  </si>
  <si>
    <t>Brooklyn, NY 11237</t>
  </si>
  <si>
    <t>353 Sherman St.</t>
  </si>
  <si>
    <t>Flushing, NY 11354</t>
  </si>
  <si>
    <t>764 New St.</t>
  </si>
  <si>
    <t>Buffalo, NY 14221</t>
  </si>
  <si>
    <t>2 Delaware Lane</t>
  </si>
  <si>
    <t>Huntington, NY 11743</t>
  </si>
  <si>
    <t>940 S. Thomas Ave.</t>
  </si>
  <si>
    <t>Jamaica, NY 11435</t>
  </si>
  <si>
    <t>8459 Wagon Road</t>
  </si>
  <si>
    <t>Tonawanda, NY 14150</t>
  </si>
  <si>
    <t>815 Victoria Ave.</t>
  </si>
  <si>
    <t>New York, NY 10009</t>
  </si>
  <si>
    <t>7019 Maple St.</t>
  </si>
  <si>
    <t>Brooklyn, NY 11233</t>
  </si>
  <si>
    <t>7328 Marsh St.</t>
  </si>
  <si>
    <t>Brooklyn, NY 11221</t>
  </si>
  <si>
    <t>7379 Nut Swamp Dr.</t>
  </si>
  <si>
    <t>Poughkeepsie, NY 12603</t>
  </si>
  <si>
    <t>67 Bald Hill St.</t>
  </si>
  <si>
    <t>Far Rockaway, NY 11691</t>
  </si>
  <si>
    <t>4 Proctor Ave.</t>
  </si>
  <si>
    <t>Hempstead, NY 11550</t>
  </si>
  <si>
    <t>9 Lake St.</t>
  </si>
  <si>
    <t>Brooklyn, NY 11210</t>
  </si>
  <si>
    <t>501 Foster Ave.</t>
  </si>
  <si>
    <t>Jamaica, NY 11432</t>
  </si>
  <si>
    <t>7652 Lakeshore Court</t>
  </si>
  <si>
    <t>Brooklyn, NY 11219</t>
  </si>
  <si>
    <t>490 Beacon St.</t>
  </si>
  <si>
    <t>Brooklyn, NY 11238</t>
  </si>
  <si>
    <t>9050 West Catherine Dr.</t>
  </si>
  <si>
    <t>Bronx, NY 10460</t>
  </si>
  <si>
    <t>8438 Joy Ridge Drive</t>
  </si>
  <si>
    <t>Bronx, NY 10457</t>
  </si>
  <si>
    <t>9656 Beaver Ridge St.</t>
  </si>
  <si>
    <t>New York, NY 10032</t>
  </si>
  <si>
    <t>106 Market Ave.</t>
  </si>
  <si>
    <t>New York, NY 10040</t>
  </si>
  <si>
    <t>8615 W. Pine Lane</t>
  </si>
  <si>
    <t>Staten Island, NY 10314</t>
  </si>
  <si>
    <t>9323 E. Old York St.</t>
  </si>
  <si>
    <t>North Tonawanda, NY 14120</t>
  </si>
  <si>
    <t>8819 Oak Ave.</t>
  </si>
  <si>
    <t>New York, NY 10016</t>
  </si>
  <si>
    <t>9910 Essex St.</t>
  </si>
  <si>
    <t>Brooklyn, NY 11234</t>
  </si>
  <si>
    <t>142 Windfall St.</t>
  </si>
  <si>
    <t>Rochester, NY 14609</t>
  </si>
  <si>
    <t>9809 Gates Street</t>
  </si>
  <si>
    <t>Bronx, NY 10468</t>
  </si>
  <si>
    <t>510 West Homewood Ave.</t>
  </si>
  <si>
    <t>Brooklyn, NY 11203</t>
  </si>
  <si>
    <t>9 Nut Swamp Road</t>
  </si>
  <si>
    <t>Brentwood, NY 11717</t>
  </si>
  <si>
    <t>52 Glenridge Street</t>
  </si>
  <si>
    <t>New York, NY 10128</t>
  </si>
  <si>
    <t>8788 Birchpond Circle</t>
  </si>
  <si>
    <t>Brooklyn, NY 11230</t>
  </si>
  <si>
    <t>559 Young St.</t>
  </si>
  <si>
    <t>Auburn, NY 13021</t>
  </si>
  <si>
    <t>114 Carriage Lane</t>
  </si>
  <si>
    <t>Brooklyn, NY 11216</t>
  </si>
  <si>
    <t>328 E. Windfall Ave.</t>
  </si>
  <si>
    <t>Flushing, NY 11355</t>
  </si>
  <si>
    <t>9123 Shub Farm Road</t>
  </si>
  <si>
    <t>New York, NY 10002</t>
  </si>
  <si>
    <t>120 Whitemarsh St.</t>
  </si>
  <si>
    <t>Yonkers, NY 10701</t>
  </si>
  <si>
    <t>9690 Princess Ave.</t>
  </si>
  <si>
    <t>Elmont, NY 11003</t>
  </si>
  <si>
    <t>8948 St Louis Ave.</t>
  </si>
  <si>
    <t>Rome, NY 13440</t>
  </si>
  <si>
    <t>748 East Brown St.</t>
  </si>
  <si>
    <t>New York, NY 10034</t>
  </si>
  <si>
    <t>679 Oak Meadow Ave.</t>
  </si>
  <si>
    <t>South Ozone Park, NY 11420</t>
  </si>
  <si>
    <t>490 W. Vernon Street</t>
  </si>
  <si>
    <t>New York, NY 10003</t>
  </si>
  <si>
    <t>279 Magnolia Avenue</t>
  </si>
  <si>
    <t>Woodside, NY 11377</t>
  </si>
  <si>
    <t>9589 Thorne Ave.</t>
  </si>
  <si>
    <t>Brooklyn, NY 11235</t>
  </si>
  <si>
    <t>899 Shipley Ave.</t>
  </si>
  <si>
    <t>Brooklyn, NY 11201</t>
  </si>
  <si>
    <t>46 Victoria Court</t>
  </si>
  <si>
    <t>Bronx, NY 10453</t>
  </si>
  <si>
    <t>8664 Oak Valley Drive</t>
  </si>
  <si>
    <t>Webster, NY 14580</t>
  </si>
  <si>
    <t>922 West Leeton Ridge St.</t>
  </si>
  <si>
    <t>Buffalo, NY 14215</t>
  </si>
  <si>
    <t>7880 Leeton Ridge Avenue</t>
  </si>
  <si>
    <t>Astoria, NY 11103</t>
  </si>
  <si>
    <t>92 Marvon St.</t>
  </si>
  <si>
    <t>Troy, NY 12180</t>
  </si>
  <si>
    <t>905 Wrangler Lane</t>
  </si>
  <si>
    <t>9096 Clark Lane</t>
  </si>
  <si>
    <t>9783 Poplar Street</t>
  </si>
  <si>
    <t>744 Coffee Ave.</t>
  </si>
  <si>
    <t>10 Rockwell Road</t>
  </si>
  <si>
    <t>395 W. Coffee St.</t>
  </si>
  <si>
    <t>499 Second Dr.</t>
  </si>
  <si>
    <t>56 Nut Swamp Circle</t>
  </si>
  <si>
    <t>943 Holly Ave.</t>
  </si>
  <si>
    <t>9752 Blackburn Dr.</t>
  </si>
  <si>
    <t>8821 Rockville Lane</t>
  </si>
  <si>
    <t>6 Newport Court</t>
  </si>
  <si>
    <t>309 South Hill Field St.</t>
  </si>
  <si>
    <t>7363 St Louis Street</t>
  </si>
  <si>
    <t>8877 Selby Rd.</t>
  </si>
  <si>
    <t>35 Airport Street</t>
  </si>
  <si>
    <t>858 Primrose Lane</t>
  </si>
  <si>
    <t>824 Woodside Avenue</t>
  </si>
  <si>
    <t>917 NW. Leatherwood Court</t>
  </si>
  <si>
    <t>21 Creek Drive</t>
  </si>
  <si>
    <t>39 Goldfield Rd.</t>
  </si>
  <si>
    <t>972 Stillwater St.</t>
  </si>
  <si>
    <t>86 Logan Dr.</t>
  </si>
  <si>
    <t>88 Maple Circle</t>
  </si>
  <si>
    <t>31 Studebaker St.</t>
  </si>
  <si>
    <t>34 E. Lafayette Court</t>
  </si>
  <si>
    <t>2 Ridgeview Dr.</t>
  </si>
  <si>
    <t>75 Jefferson Lane</t>
  </si>
  <si>
    <t>5 Circle Dr.</t>
  </si>
  <si>
    <t>612 Silver Spear Dr.</t>
  </si>
  <si>
    <t>8627 Bayberry Street</t>
  </si>
  <si>
    <t>4 Bank Dr.</t>
  </si>
  <si>
    <t>8579 Greenview St.</t>
  </si>
  <si>
    <t>8483 Sugar Ave.</t>
  </si>
  <si>
    <t>8995 Rockledge Street</t>
  </si>
  <si>
    <t>9834 Pennington Ave.</t>
  </si>
  <si>
    <t>14 Charles Ave.</t>
  </si>
  <si>
    <t>178 Oakland Lane</t>
  </si>
  <si>
    <t>7690 Glenridge Street</t>
  </si>
  <si>
    <t>9105 E. Bayberry Avenue</t>
  </si>
  <si>
    <t>8489 Colonial St.</t>
  </si>
  <si>
    <t>7266 Shady Drive</t>
  </si>
  <si>
    <t>493 Summer Avenue</t>
  </si>
  <si>
    <t>254 Kingston Street</t>
  </si>
  <si>
    <t>37 Garfield Dr.</t>
  </si>
  <si>
    <t>92 Peg Shop Rd.</t>
  </si>
  <si>
    <t>457 Orange Street</t>
  </si>
  <si>
    <t>62 Swanson Dr.</t>
  </si>
  <si>
    <t>269 Hartford St.</t>
  </si>
  <si>
    <t>15 East Richardson Drive</t>
  </si>
  <si>
    <t>859 Foxrun Ave.</t>
  </si>
  <si>
    <t>6 Monroe Ave.</t>
  </si>
  <si>
    <t>7465 Rosewood Road</t>
  </si>
  <si>
    <t>85 Brewery Lane</t>
  </si>
  <si>
    <t>8987 Tunnel Court</t>
  </si>
  <si>
    <t>618 North Park Drive</t>
  </si>
  <si>
    <t>749 Honey Creek St.</t>
  </si>
  <si>
    <t>401 Arcadia St.</t>
  </si>
  <si>
    <t>61 Aspen Street</t>
  </si>
  <si>
    <t>8842 Albany Dr.</t>
  </si>
  <si>
    <t>7761 Glenridge St.</t>
  </si>
  <si>
    <t>7542 Logan Ave.</t>
  </si>
  <si>
    <t>906 North Marshall Drive</t>
  </si>
  <si>
    <t>566 Old Windsor Street</t>
  </si>
  <si>
    <t>363 Carson Lane</t>
  </si>
  <si>
    <t>8046 Clay Street</t>
  </si>
  <si>
    <t>36 South Lake Forest Lane</t>
  </si>
  <si>
    <t>437 Jockey Hollow Dr.</t>
  </si>
  <si>
    <t>135 Airport Ave.</t>
  </si>
  <si>
    <t>8857 Gonzales Street</t>
  </si>
  <si>
    <t>9538 South Wall St.</t>
  </si>
  <si>
    <t>8478 Vernon Lane</t>
  </si>
  <si>
    <t>7133 E. West St.</t>
  </si>
  <si>
    <t>26 Sycamore Street</t>
  </si>
  <si>
    <t>746 Marsh Ave.</t>
  </si>
  <si>
    <t>53 Cedarwood St.</t>
  </si>
  <si>
    <t>86 N. Poor House Ave.</t>
  </si>
  <si>
    <t>7017 Walt Whitman Street</t>
  </si>
  <si>
    <t>7952 Durham St.</t>
  </si>
  <si>
    <t>7788 S. Princeton Court</t>
  </si>
  <si>
    <t>7707 Beech Ave.</t>
  </si>
  <si>
    <t>9307 Riverside Dr.</t>
  </si>
  <si>
    <t>954 S. Nichols Rd.</t>
  </si>
  <si>
    <t>584 Pumpkin Hill Dr.</t>
  </si>
  <si>
    <t>9799 E. Pumpkin Hill Lane</t>
  </si>
  <si>
    <t>60 Thatcher Court</t>
  </si>
  <si>
    <t>8606 Edgewood Lane</t>
  </si>
  <si>
    <t>8408 Broad Ave.</t>
  </si>
  <si>
    <t>417 Nut Swamp Lane</t>
  </si>
  <si>
    <t>638 Jennings Street</t>
  </si>
  <si>
    <t>307 Fairview Avenue</t>
  </si>
  <si>
    <t>9182 Market St.</t>
  </si>
  <si>
    <t>55 Lake Forest Drive</t>
  </si>
  <si>
    <t>1 Plymouth St.</t>
  </si>
  <si>
    <t>8279 Main Street</t>
  </si>
  <si>
    <t>918 Fordham St.</t>
  </si>
  <si>
    <t>508 Cypress St.</t>
  </si>
  <si>
    <t>24 Railroad Court</t>
  </si>
  <si>
    <t>634 Rockaway St.</t>
  </si>
  <si>
    <t>957 South Arcadia Street</t>
  </si>
  <si>
    <t>750 Vernon Ave.</t>
  </si>
  <si>
    <t>35 Miller St.</t>
  </si>
  <si>
    <t>7545 Yukon Street</t>
  </si>
  <si>
    <t>75 Victoria St.</t>
  </si>
  <si>
    <t>7654 Creek St.</t>
  </si>
  <si>
    <t>829 Devonshire Street</t>
  </si>
  <si>
    <t>48 North Arch St.</t>
  </si>
  <si>
    <t>818 North Ridge St.</t>
  </si>
  <si>
    <t>7 Hill Field St.</t>
  </si>
  <si>
    <t>13 4th Rd.</t>
  </si>
  <si>
    <t>308 Elmwood Ave.</t>
  </si>
  <si>
    <t>37 Sunbeam Lane</t>
  </si>
  <si>
    <t>679 Philmont St.</t>
  </si>
  <si>
    <t>324 Augusta St.</t>
  </si>
  <si>
    <t>7606 Alderwood Rd.</t>
  </si>
  <si>
    <t>8672 S. Mechanic Dr.</t>
  </si>
  <si>
    <t>20 Marvon Rd.</t>
  </si>
  <si>
    <t>116 Division Lane</t>
  </si>
  <si>
    <t>uraeus@mac.com</t>
  </si>
  <si>
    <t>bhima@me.com</t>
  </si>
  <si>
    <t>psichel@sbcglobal.net</t>
  </si>
  <si>
    <t>tbeck@optonline.net</t>
  </si>
  <si>
    <t>eegsa@yahoo.ca</t>
  </si>
  <si>
    <t>barlow@verizon.net</t>
  </si>
  <si>
    <t>wkrebs@me.com</t>
  </si>
  <si>
    <t>dleconte@outlook.com</t>
  </si>
  <si>
    <t>flakeg@verizon.net</t>
  </si>
  <si>
    <t>slaff@icloud.com</t>
  </si>
  <si>
    <t>uncle@hotmail.com</t>
  </si>
  <si>
    <t>vsprintf@hotmail.com</t>
  </si>
  <si>
    <t>chinthaka@yahoo.ca</t>
  </si>
  <si>
    <t>ntegrity@optonline.net</t>
  </si>
  <si>
    <t>yangyan@yahoo.ca</t>
  </si>
  <si>
    <t>ilyaz@me.com</t>
  </si>
  <si>
    <t>njpayne@hotmail.com</t>
  </si>
  <si>
    <t>ralamosm@gmail.com</t>
  </si>
  <si>
    <t>bartak@sbcglobal.net</t>
  </si>
  <si>
    <t>improv@me.com</t>
  </si>
  <si>
    <t>arnold@live.com</t>
  </si>
  <si>
    <t>ismail@comcast.net</t>
  </si>
  <si>
    <t>wilsonpm@aol.com</t>
  </si>
  <si>
    <t>barjam@icloud.com</t>
  </si>
  <si>
    <t>michiel@msn.com</t>
  </si>
  <si>
    <t>gamma@hotmail.com</t>
  </si>
  <si>
    <t>dhrakar@live.com</t>
  </si>
  <si>
    <t>themer@icloud.com</t>
  </si>
  <si>
    <t>leocharre@me.com</t>
  </si>
  <si>
    <t>kewley@icloud.com</t>
  </si>
  <si>
    <t>murdocj@mac.com</t>
  </si>
  <si>
    <t>webinc@msn.com</t>
  </si>
  <si>
    <t>mrsam@yahoo.ca</t>
  </si>
  <si>
    <t>sassen@aol.com</t>
  </si>
  <si>
    <t>emmanuel@att.net</t>
  </si>
  <si>
    <t>naoya@mac.com</t>
  </si>
  <si>
    <t>slanglois@hotmail.com</t>
  </si>
  <si>
    <t>improv@comcast.net</t>
  </si>
  <si>
    <t>noneme@me.com</t>
  </si>
  <si>
    <t>majordick@yahoo.com</t>
  </si>
  <si>
    <t>rgiersig@verizon.net</t>
  </si>
  <si>
    <t>smartfart@aol.com</t>
  </si>
  <si>
    <t>jmgomez@verizon.net</t>
  </si>
  <si>
    <t>msherr@yahoo.com</t>
  </si>
  <si>
    <t>keutzer@sbcglobal.net</t>
  </si>
  <si>
    <t>policies@sbcglobal.net</t>
  </si>
  <si>
    <t>hwestiii@verizon.net</t>
  </si>
  <si>
    <t>hstiles@mac.com</t>
  </si>
  <si>
    <t>xnormal@gmail.com</t>
  </si>
  <si>
    <t>jgmyers@icloud.com</t>
  </si>
  <si>
    <t>oechslin@aol.com</t>
  </si>
  <si>
    <t>juerd@outlook.com</t>
  </si>
  <si>
    <t>skippy@icloud.com</t>
  </si>
  <si>
    <t>meinkej@hotmail.com</t>
  </si>
  <si>
    <t>staffelb@aol.com</t>
  </si>
  <si>
    <t>heckerman@optonline.net</t>
  </si>
  <si>
    <t>rjones@verizon.net</t>
  </si>
  <si>
    <t>parrt@verizon.net</t>
  </si>
  <si>
    <t>hampton@icloud.com</t>
  </si>
  <si>
    <t>claypool@comcast.net</t>
  </si>
  <si>
    <t>wsnyder@live.com</t>
  </si>
  <si>
    <t>magusnet@aol.com</t>
  </si>
  <si>
    <t>danneng@optonline.net</t>
  </si>
  <si>
    <t>smallpaul@aol.com</t>
  </si>
  <si>
    <t>staikos@optonline.net</t>
  </si>
  <si>
    <t>bryam@outlook.com</t>
  </si>
  <si>
    <t>ccohen@optonline.net</t>
  </si>
  <si>
    <t>geoffr@aol.com</t>
  </si>
  <si>
    <t>kludge@comcast.net</t>
  </si>
  <si>
    <t>frikazoyd@att.net</t>
  </si>
  <si>
    <t>singer@comcast.net</t>
  </si>
  <si>
    <t>rogerspl@aol.com</t>
  </si>
  <si>
    <t>danzigism@yahoo.ca</t>
  </si>
  <si>
    <t>empathy@att.net</t>
  </si>
  <si>
    <t>jrifkin@mac.com</t>
  </si>
  <si>
    <t>sagal@icloud.com</t>
  </si>
  <si>
    <t>durist@sbcglobal.net</t>
  </si>
  <si>
    <t>msloan@msn.com</t>
  </si>
  <si>
    <t>ilikered@mac.com</t>
  </si>
  <si>
    <t>tlinden@live.com</t>
  </si>
  <si>
    <t>citizenl@yahoo.ca</t>
  </si>
  <si>
    <t>pajas@yahoo.com</t>
  </si>
  <si>
    <t>british@me.com</t>
  </si>
  <si>
    <t>chaffar@aol.com</t>
  </si>
  <si>
    <t>parkes@hotmail.com</t>
  </si>
  <si>
    <t>sjava@yahoo.ca</t>
  </si>
  <si>
    <t>jipsen@outlook.com</t>
  </si>
  <si>
    <t>lahvak@optonline.net</t>
  </si>
  <si>
    <t>mlewan@yahoo.com</t>
  </si>
  <si>
    <t>zwood@verizon.net</t>
  </si>
  <si>
    <t>kassiesa@hotmail.com</t>
  </si>
  <si>
    <t>rnewman@hotmail.com</t>
  </si>
  <si>
    <t>jaxweb@gmail.com</t>
  </si>
  <si>
    <t>eidac@aol.com</t>
  </si>
  <si>
    <t>lishoy@gmail.com</t>
  </si>
  <si>
    <t>delpino@aol.com</t>
  </si>
  <si>
    <t>catalog@att.net</t>
  </si>
  <si>
    <t>hoyer@hotmail.com</t>
  </si>
  <si>
    <t>esokullu@live.com</t>
  </si>
  <si>
    <t>heidrich@hotmail.com</t>
  </si>
  <si>
    <t>kohlis@live.com</t>
  </si>
  <si>
    <t>corrada@att.net</t>
  </si>
  <si>
    <t>chaffar@sbcglobal.net</t>
  </si>
  <si>
    <t>josem@hotmail.com</t>
  </si>
  <si>
    <t>jsmith@mac.com</t>
  </si>
  <si>
    <t>hmbrand@hotmail.com</t>
  </si>
  <si>
    <t>corrada@gmail.com</t>
  </si>
  <si>
    <t>bryam@icloud.com</t>
  </si>
  <si>
    <t>gmcgath@hotmail.com</t>
  </si>
  <si>
    <t>fukuchi@yahoo.com</t>
  </si>
  <si>
    <t>jshearer@mac.com</t>
  </si>
  <si>
    <t>phish@live.com</t>
  </si>
  <si>
    <t>manuals@aol.com</t>
  </si>
  <si>
    <t>meder@outlook.com</t>
  </si>
  <si>
    <t>gomor@icloud.com</t>
  </si>
  <si>
    <t>hauma@gmail.com</t>
  </si>
  <si>
    <t>godeke@yahoo.ca</t>
  </si>
  <si>
    <t>jdhedden@mac.com</t>
  </si>
  <si>
    <t>tbeck@gmail.com</t>
  </si>
  <si>
    <t>bryanw@outlook.com</t>
  </si>
  <si>
    <t>draper@me.com</t>
  </si>
  <si>
    <t>anicolao@optonline.net</t>
  </si>
  <si>
    <t>mxiao@comcast.net</t>
  </si>
  <si>
    <t>mleary@yahoo.ca</t>
  </si>
  <si>
    <t>louise@comcast.net</t>
  </si>
  <si>
    <t>solomon@gmail.com</t>
  </si>
  <si>
    <t>dgatwood@live.com</t>
  </si>
  <si>
    <t>augusto@outlook.com</t>
  </si>
  <si>
    <t>rafasgj@msn.com</t>
  </si>
  <si>
    <t>solomon@yahoo.ca</t>
  </si>
  <si>
    <t>kildjean@aol.com</t>
  </si>
  <si>
    <t>andersbr@att.net</t>
  </si>
  <si>
    <t>moonlapse@sbcglobal.net</t>
  </si>
  <si>
    <t>schwaang@mac.com</t>
  </si>
  <si>
    <t>geekoid@yahoo.ca</t>
  </si>
  <si>
    <t>plover@aol.com</t>
  </si>
  <si>
    <t>jhardin@hotmail.com</t>
  </si>
  <si>
    <t>jdray@hotmail.com</t>
  </si>
  <si>
    <t>euice@outlook.com</t>
  </si>
  <si>
    <t>camenisch@yahoo.ca</t>
  </si>
  <si>
    <t>lamky@hotmail.com</t>
  </si>
  <si>
    <t>alastair@att.net</t>
  </si>
  <si>
    <t>british@comcast.net</t>
  </si>
  <si>
    <t>rddesign@icloud.com</t>
  </si>
  <si>
    <t>heckerman@me.com</t>
  </si>
  <si>
    <t>rasca@verizon.net</t>
  </si>
  <si>
    <t>willg@sbcglobal.net</t>
  </si>
  <si>
    <t>bryam@verizon.net</t>
  </si>
  <si>
    <t>padme@hotmail.com</t>
  </si>
  <si>
    <t>damian@hotmail.com</t>
  </si>
  <si>
    <t>tangsh@me.com</t>
  </si>
  <si>
    <t>yamla@outlook.com</t>
  </si>
  <si>
    <t>rbarreira@optonline.net</t>
  </si>
  <si>
    <t>jrifkin@verizon.net</t>
  </si>
  <si>
    <t>dmouse@sbcglobal.net</t>
  </si>
  <si>
    <t>tubajon@comcast.net</t>
  </si>
  <si>
    <t>tjensen@att.net</t>
  </si>
  <si>
    <t>tristan@live.com</t>
  </si>
  <si>
    <t>crandall@sbcglobal.net</t>
  </si>
  <si>
    <t>bester@outlook.com</t>
  </si>
  <si>
    <t>world@yahoo.ca</t>
  </si>
  <si>
    <t>staikos@sbcglobal.net</t>
  </si>
  <si>
    <t>paulv@sbcglobal.net</t>
  </si>
  <si>
    <t>jgmyers@sbcglobal.net</t>
  </si>
  <si>
    <t>josephw@hotmail.com</t>
  </si>
  <si>
    <t>sopwith@att.net</t>
  </si>
  <si>
    <t>sharon@att.net</t>
  </si>
  <si>
    <t>ntegrity@msn.com</t>
  </si>
  <si>
    <t>dgriffith@aol.com</t>
  </si>
  <si>
    <t>qrczak@verizon.net</t>
  </si>
  <si>
    <t>bruck@live.com</t>
  </si>
  <si>
    <t>mjewell@comcast.net</t>
  </si>
  <si>
    <t>daveed@optonline.net</t>
  </si>
  <si>
    <t>quantaman@hotmail.com</t>
  </si>
  <si>
    <t>szymansk@gmail.com</t>
  </si>
  <si>
    <t>jemarch@yahoo.ca</t>
  </si>
  <si>
    <t>rhialto@msn.com</t>
  </si>
  <si>
    <t>flakeg@comcast.net</t>
  </si>
  <si>
    <t>rnewman@optonline.net</t>
  </si>
  <si>
    <t>jshearer@yahoo.ca</t>
  </si>
  <si>
    <t>tubesteak@msn.com</t>
  </si>
  <si>
    <t>jsnover@gmail.com</t>
  </si>
  <si>
    <t>chrwin@live.com</t>
  </si>
  <si>
    <t>jadavis@msn.com</t>
  </si>
  <si>
    <t>stevelim@gmail.com</t>
  </si>
  <si>
    <t>zavadsky@verizon.net</t>
  </si>
  <si>
    <t>mobileip@comcast.net</t>
  </si>
  <si>
    <t>lauronen@icloud.com</t>
  </si>
  <si>
    <t>matty@att.net</t>
  </si>
  <si>
    <t>simone@mac.com</t>
  </si>
  <si>
    <t>claesjac@verizon.net</t>
  </si>
  <si>
    <t>goldberg@yahoo.com</t>
  </si>
  <si>
    <t>lahvak@aol.com</t>
  </si>
  <si>
    <t>jipsen@sbcglobal.net</t>
  </si>
  <si>
    <t>elmer@mac.com</t>
  </si>
  <si>
    <t>sisyphus@icloud.com</t>
  </si>
  <si>
    <t>stefano@verizon.net</t>
  </si>
  <si>
    <t>muzzy@aol.com</t>
  </si>
  <si>
    <t>bmidd@att.net</t>
  </si>
  <si>
    <t>dhrakar@outlook.com</t>
  </si>
  <si>
    <t>openldap@mac.com</t>
  </si>
  <si>
    <t>dmath@live.com</t>
  </si>
  <si>
    <t>dobey@msn.com</t>
  </si>
  <si>
    <t>rbarreira@icloud.com</t>
  </si>
  <si>
    <t>gilmoure@live.com</t>
  </si>
  <si>
    <t>grady@verizon.net</t>
  </si>
  <si>
    <t>sekiya@gmail.com</t>
  </si>
  <si>
    <t>dogdude@yahoo.com</t>
  </si>
  <si>
    <t>sfoskett@att.net</t>
  </si>
  <si>
    <t>singer@mac.com</t>
  </si>
  <si>
    <t>pereinar@mac.com</t>
  </si>
  <si>
    <t>jfreedma@comcast.net</t>
  </si>
  <si>
    <t>hampton@outlook.com</t>
  </si>
  <si>
    <t>attwood@yahoo.com</t>
  </si>
  <si>
    <t>howler@mac.com</t>
  </si>
  <si>
    <t>quantaman@icloud.com</t>
  </si>
  <si>
    <t>tellis@gmail.com</t>
  </si>
  <si>
    <t>jguyer@verizon.net</t>
  </si>
  <si>
    <t>adhere@icloud.com</t>
  </si>
  <si>
    <t>jaarnial@verizon.net</t>
  </si>
  <si>
    <t>plover@live.com</t>
  </si>
  <si>
    <t>wortmanj@verizon.net</t>
  </si>
  <si>
    <t>violinhi@aol.com</t>
  </si>
  <si>
    <t>uncle@sbcglobal.net</t>
  </si>
  <si>
    <t>krueger@icloud.com</t>
  </si>
  <si>
    <t>daveewart@optonline.net</t>
  </si>
  <si>
    <t>firstpr@aol.com</t>
  </si>
  <si>
    <t>trieuvan@sbcglobal.net</t>
  </si>
  <si>
    <t>tbusch@gmail.com</t>
  </si>
  <si>
    <t>yfreund@me.com</t>
  </si>
  <si>
    <t>jfmulder@mac.com</t>
  </si>
  <si>
    <t>parrt@mac.com</t>
  </si>
  <si>
    <t>wiseb@aol.com</t>
  </si>
  <si>
    <t>barnett@outlook.com</t>
  </si>
  <si>
    <t>barlow@yahoo.com</t>
  </si>
  <si>
    <t>telbij@hotmail.com</t>
  </si>
  <si>
    <t>dalamb@msn.com</t>
  </si>
  <si>
    <t>psichel@live.com</t>
  </si>
  <si>
    <t>cameron@mac.com</t>
  </si>
  <si>
    <t>klaudon@icloud.com</t>
  </si>
  <si>
    <t>gavinls@msn.com</t>
  </si>
  <si>
    <t>arathi@comcast.net</t>
  </si>
  <si>
    <t>parkes@icloud.com</t>
  </si>
  <si>
    <t>cyrus@aol.com</t>
  </si>
  <si>
    <t>isotopian@hotmail.com</t>
  </si>
  <si>
    <t>marnanel@icloud.com</t>
  </si>
  <si>
    <t>nwiger@verizon.net</t>
  </si>
  <si>
    <t>elmer@comcast.net</t>
  </si>
  <si>
    <t>natepuri@gmail.com</t>
  </si>
  <si>
    <t>tmaek@gmail.com</t>
  </si>
  <si>
    <t>manuals@yahoo.ca</t>
  </si>
  <si>
    <t>neonatus@live.com</t>
  </si>
  <si>
    <t>crusader@verizon.net</t>
  </si>
  <si>
    <t>dogdude@mac.com</t>
  </si>
  <si>
    <t>mastinfo@outlook.com</t>
  </si>
  <si>
    <t>munge@verizon.net</t>
  </si>
  <si>
    <t>milton@att.net</t>
  </si>
  <si>
    <t>redingtn@hotmail.com</t>
  </si>
  <si>
    <t>fviegas@sbcglobal.net</t>
  </si>
  <si>
    <t>rgarcia@live.com</t>
  </si>
  <si>
    <t>ovprit@msn.com</t>
  </si>
  <si>
    <t>teverett@att.net</t>
  </si>
  <si>
    <t>ghost@yahoo.ca</t>
  </si>
  <si>
    <t>intlprog@verizon.net</t>
  </si>
  <si>
    <t>frosal@msn.com</t>
  </si>
  <si>
    <t>sabren@comcast.net</t>
  </si>
  <si>
    <t>hermes@outlook.com</t>
  </si>
  <si>
    <t>shrapnull@live.com</t>
  </si>
  <si>
    <t>jimmichie@optonline.net</t>
  </si>
  <si>
    <t>bjornk@aol.com</t>
  </si>
  <si>
    <t>ghost@sbcglobal.net</t>
  </si>
  <si>
    <t>curly@icloud.com</t>
  </si>
  <si>
    <t>jacks@outlook.com</t>
  </si>
  <si>
    <t>mbswan@optonline.net</t>
  </si>
  <si>
    <t>jelmer@gmail.com</t>
  </si>
  <si>
    <t>podmaster@yahoo.com</t>
  </si>
  <si>
    <t>malin@verizon.net</t>
  </si>
  <si>
    <t>dsugal@hotmail.com</t>
  </si>
  <si>
    <t>ninenine@icloud.com</t>
  </si>
  <si>
    <t>damian@icloud.com</t>
  </si>
  <si>
    <t>phish@hotmail.com</t>
  </si>
  <si>
    <t>rnelson@gmail.com</t>
  </si>
  <si>
    <t>slaff@aol.com</t>
  </si>
  <si>
    <t>ninenine@live.com</t>
  </si>
  <si>
    <t>johnh@yahoo.ca</t>
  </si>
  <si>
    <t>ryanshaw@comcast.net</t>
  </si>
  <si>
    <t>gerlo@yahoo.ca</t>
  </si>
  <si>
    <t>squirrel@comcast.net</t>
  </si>
  <si>
    <t>sakusha@yahoo.com</t>
  </si>
  <si>
    <t>seano@sbcglobal.net</t>
  </si>
  <si>
    <t>bmidd@msn.com</t>
  </si>
  <si>
    <t>oracle@verizon.net</t>
  </si>
  <si>
    <t>jrifkin@yahoo.com</t>
  </si>
  <si>
    <t>sherzodr@att.net</t>
  </si>
  <si>
    <t>rsmartin@msn.com</t>
  </si>
  <si>
    <t>jsbach@aol.com</t>
  </si>
  <si>
    <t>wmszeliga@mac.com</t>
  </si>
  <si>
    <t>william@hotmail.com</t>
  </si>
  <si>
    <t>gastown@comcast.net</t>
  </si>
  <si>
    <t>improv@live.com</t>
  </si>
  <si>
    <t>gfxguy@outlook.com</t>
  </si>
  <si>
    <t>marcs@outlook.com</t>
  </si>
  <si>
    <t>skippy@yahoo.ca</t>
  </si>
  <si>
    <t>jyoliver@sbcglobal.net</t>
  </si>
  <si>
    <t>afifi@hotmail.com</t>
  </si>
  <si>
    <t>muadip@gmail.com</t>
  </si>
  <si>
    <t>hyper@icloud.com</t>
  </si>
  <si>
    <t>spadkins@att.net</t>
  </si>
  <si>
    <t>oneiros@icloud.com</t>
  </si>
  <si>
    <t>miltchev@gmail.com</t>
  </si>
  <si>
    <t>uqmcolyv@att.net</t>
  </si>
  <si>
    <t>william@comcast.net</t>
  </si>
  <si>
    <t>lipeng@comcast.net</t>
  </si>
  <si>
    <t>sbmrjbr@msn.com</t>
  </si>
  <si>
    <t>ryanvm@sbcglobal.net</t>
  </si>
  <si>
    <t>mbswan@msn.com</t>
  </si>
  <si>
    <t>dbanarse@yahoo.ca</t>
  </si>
  <si>
    <t>frikazoyd@me.com</t>
  </si>
  <si>
    <t>mosses@gmail.com</t>
  </si>
  <si>
    <t>parasite@optonline.net</t>
  </si>
  <si>
    <t>samavati@me.com</t>
  </si>
  <si>
    <t>rfoley@mac.com</t>
  </si>
  <si>
    <t>yfreund@verizon.net</t>
  </si>
  <si>
    <t>fglock@gmail.com</t>
  </si>
  <si>
    <t>bebing@hotmail.com</t>
  </si>
  <si>
    <t>cumarana@live.com</t>
  </si>
  <si>
    <t>smpeters@mac.com</t>
  </si>
  <si>
    <t>madler@gmail.com</t>
  </si>
  <si>
    <t>mgemmons@yahoo.ca</t>
  </si>
  <si>
    <t>lstein@msn.com</t>
  </si>
  <si>
    <t>skythe@optonline.net</t>
  </si>
  <si>
    <t>alias@comcast.net</t>
  </si>
  <si>
    <t>dburrows@comcast.net</t>
  </si>
  <si>
    <t>eegsa@sbcglobal.net</t>
  </si>
  <si>
    <t>gfxguy@hotmail.com</t>
  </si>
  <si>
    <t>gumpish@optonline.net</t>
  </si>
  <si>
    <t>rhialto@yahoo.com</t>
  </si>
  <si>
    <t>phyruxus@mac.com</t>
  </si>
  <si>
    <t>jshearer@yahoo.com</t>
  </si>
  <si>
    <t>fwiles@live.com</t>
  </si>
  <si>
    <t>kayvonf@sbcglobal.net</t>
  </si>
  <si>
    <t>pappp@icloud.com</t>
  </si>
  <si>
    <t>timlinux@icloud.com</t>
  </si>
  <si>
    <t>feamster@mac.com</t>
  </si>
  <si>
    <t>dexter@yahoo.ca</t>
  </si>
  <si>
    <t>symbolic@optonline.net</t>
  </si>
  <si>
    <t>intlprog@live.com</t>
  </si>
  <si>
    <t>msloan@live.com</t>
  </si>
  <si>
    <t>wbarker@aol.com</t>
  </si>
  <si>
    <t>niknejad@msn.com</t>
  </si>
  <si>
    <t>koudas@icloud.com</t>
  </si>
  <si>
    <t>cantu@outlook.com</t>
  </si>
  <si>
    <t>nighthawk@hotmail.com</t>
  </si>
  <si>
    <t>peterhoeg@yahoo.com</t>
  </si>
  <si>
    <t>jonadab@outlook.com</t>
  </si>
  <si>
    <t>gamma@sbcglobal.net</t>
  </si>
  <si>
    <t>wbarker@sbcglobal.net</t>
  </si>
  <si>
    <t>conteb@mac.com</t>
  </si>
  <si>
    <t>mugwump@verizon.net</t>
  </si>
  <si>
    <t>andrei@outlook.com</t>
  </si>
  <si>
    <t>roamer@sbcglobal.net</t>
  </si>
  <si>
    <t>malattia@msn.com</t>
  </si>
  <si>
    <t>aschmitz@sbcglobal.net</t>
  </si>
  <si>
    <t>ovprit@aol.com</t>
  </si>
  <si>
    <t>jaarnial@att.net</t>
  </si>
  <si>
    <t>murty@icloud.com</t>
  </si>
  <si>
    <t>loscar@sbcglobal.net</t>
  </si>
  <si>
    <t>telbij@verizon.net</t>
  </si>
  <si>
    <t>fmtbebuck@live.com</t>
  </si>
  <si>
    <t>evilopie@att.net</t>
  </si>
  <si>
    <t>aibrahim@icloud.com</t>
  </si>
  <si>
    <t>uqmcolyv@aol.com</t>
  </si>
  <si>
    <t>hermes@aol.com</t>
  </si>
  <si>
    <t>krueger@msn.com</t>
  </si>
  <si>
    <t>danneng@att.net</t>
  </si>
  <si>
    <t>pgolle@yahoo.com</t>
  </si>
  <si>
    <t>scitext@comcast.net</t>
  </si>
  <si>
    <t>goresky@gmail.com</t>
  </si>
  <si>
    <t>shawnce@optonline.net</t>
  </si>
  <si>
    <t>ubergeeb@live.com</t>
  </si>
  <si>
    <t>redingtn@yahoo.ca</t>
  </si>
  <si>
    <t>nimaclea@live.com</t>
  </si>
  <si>
    <t>iapetus@aol.com</t>
  </si>
  <si>
    <t>skythe@outlook.com</t>
  </si>
  <si>
    <t>anicolao@aol.com</t>
  </si>
  <si>
    <t>hahsler@yahoo.ca</t>
  </si>
  <si>
    <t>tokuhirom@comcast.net</t>
  </si>
  <si>
    <t>mhoffman@live.com</t>
  </si>
  <si>
    <t>mahbub@verizon.net</t>
  </si>
  <si>
    <t>janneh@gmail.com</t>
  </si>
  <si>
    <t>jonathan@yahoo.com</t>
  </si>
  <si>
    <t>zeitlin@aol.com</t>
  </si>
  <si>
    <t>telbij@yahoo.com</t>
  </si>
  <si>
    <t>cparis@me.com</t>
  </si>
  <si>
    <t>dburrows@gmail.com</t>
  </si>
  <si>
    <t>budinger@gmail.com</t>
  </si>
  <si>
    <t>mnemonic@comcast.net</t>
  </si>
  <si>
    <t>techie@yahoo.ca</t>
  </si>
  <si>
    <t>timlinux@att.net</t>
  </si>
  <si>
    <t>dgriffith@gmail.com</t>
  </si>
  <si>
    <t>credmond@me.com</t>
  </si>
  <si>
    <t>vsprintf@live.com</t>
  </si>
  <si>
    <t>tubajon@yahoo.ca</t>
  </si>
  <si>
    <t>overbom@aol.com</t>
  </si>
  <si>
    <t>iamcal@me.com</t>
  </si>
  <si>
    <t>gboss@icloud.com</t>
  </si>
  <si>
    <t>adamk@icloud.com</t>
  </si>
  <si>
    <t>formis@yahoo.com</t>
  </si>
  <si>
    <t>ngedmond@msn.com</t>
  </si>
  <si>
    <t>amaranth@icloud.com</t>
  </si>
  <si>
    <t>chaki@verizon.net</t>
  </si>
  <si>
    <t>barlow@mac.com</t>
  </si>
  <si>
    <t>barjam@mac.com</t>
  </si>
  <si>
    <t>parents@outlook.com</t>
  </si>
  <si>
    <t>dodong@comcast.net</t>
  </si>
  <si>
    <t>chrisj@gmail.com</t>
  </si>
  <si>
    <t>eminence@optonline.net</t>
  </si>
  <si>
    <t>jonathan@att.net</t>
  </si>
  <si>
    <t>teverett@yahoo.ca</t>
  </si>
  <si>
    <t>library@me.com</t>
  </si>
  <si>
    <t>chronos@msn.com</t>
  </si>
  <si>
    <t>dvdotnet@aol.com</t>
  </si>
  <si>
    <t>jguyer@yahoo.com</t>
  </si>
  <si>
    <t>symbolic@live.com</t>
  </si>
  <si>
    <t>cyrus@outlook.com</t>
  </si>
  <si>
    <t>russotto@att.net</t>
  </si>
  <si>
    <t>fmtbebuck@outlook.com</t>
  </si>
  <si>
    <t>ovprit@live.com</t>
  </si>
  <si>
    <t>jimxugle@gmail.com</t>
  </si>
  <si>
    <t>pthomsen@icloud.com</t>
  </si>
  <si>
    <t>csilvers@sbcglobal.net</t>
  </si>
  <si>
    <t>fangorn@optonline.net</t>
  </si>
  <si>
    <t>cliffordj@msn.com</t>
  </si>
  <si>
    <t>fukuchi@verizon.net</t>
  </si>
  <si>
    <t>kourai@optonline.net</t>
  </si>
  <si>
    <t>psichel@me.com</t>
  </si>
  <si>
    <t>chronos@comcast.net</t>
  </si>
  <si>
    <t>ccohen@hotmail.com</t>
  </si>
  <si>
    <t>quantaman@att.net</t>
  </si>
  <si>
    <t>sthomas@optonline.net</t>
  </si>
  <si>
    <t>cgcra@yahoo.ca</t>
  </si>
  <si>
    <t>szymansk@sbcglobal.net</t>
  </si>
  <si>
    <t>goresky@aol.com</t>
  </si>
  <si>
    <t>staffelb@comcast.net</t>
  </si>
  <si>
    <t>jeffcovey@me.com</t>
  </si>
  <si>
    <t>world@yahoo.com</t>
  </si>
  <si>
    <t>wetter@mac.com</t>
  </si>
  <si>
    <t>dwheeler@me.com</t>
  </si>
  <si>
    <t>mastinfo@live.com</t>
  </si>
  <si>
    <t>sblack@verizon.net</t>
  </si>
  <si>
    <t>ganter@verizon.net</t>
  </si>
  <si>
    <t>dpitts@hotmail.com</t>
  </si>
  <si>
    <t>sinkou@me.com</t>
  </si>
  <si>
    <t>chronos@me.com</t>
  </si>
  <si>
    <t>csilvers@gmail.com</t>
  </si>
  <si>
    <t>aardo@verizon.net</t>
  </si>
  <si>
    <t>cantu@gmail.com</t>
  </si>
  <si>
    <t>jeffcovey@verizon.net</t>
  </si>
  <si>
    <t>lydia@gmail.com</t>
  </si>
  <si>
    <t>ubergeeb@msn.com</t>
  </si>
  <si>
    <t>jshirley@outlook.com</t>
  </si>
  <si>
    <t>niknejad@me.com</t>
  </si>
  <si>
    <t>punkis@sbcglobal.net</t>
  </si>
  <si>
    <t>skaufman@comcast.net</t>
  </si>
  <si>
    <t>kmiller@yahoo.com</t>
  </si>
  <si>
    <t>hoangle@verizon.net</t>
  </si>
  <si>
    <t>miturria@aol.com</t>
  </si>
  <si>
    <t>bartlett@verizon.net</t>
  </si>
  <si>
    <t>afifi@icloud.com</t>
  </si>
  <si>
    <t>keiji@aol.com</t>
  </si>
  <si>
    <t>kramulous@icloud.com</t>
  </si>
  <si>
    <t>cantu@mac.com</t>
  </si>
  <si>
    <t>wojciech@live.com</t>
  </si>
  <si>
    <t>dogdude@gmail.com</t>
  </si>
  <si>
    <t>tmaek@verizon.net</t>
  </si>
  <si>
    <t>heine@gmail.com</t>
  </si>
  <si>
    <t>ramollin@aol.com</t>
  </si>
  <si>
    <t>esbeck@msn.com</t>
  </si>
  <si>
    <t>tarreau@optonline.net</t>
  </si>
  <si>
    <t>crypt@gmail.com</t>
  </si>
  <si>
    <t>flavell@aol.com</t>
  </si>
  <si>
    <t>dpitts@yahoo.ca</t>
  </si>
  <si>
    <t>rsteiner@sbcglobal.net</t>
  </si>
  <si>
    <t>clkao@mac.com</t>
  </si>
  <si>
    <t>slaff@yahoo.ca</t>
  </si>
  <si>
    <t>emmanuel@hotmail.com</t>
  </si>
  <si>
    <t>evans@icloud.com</t>
  </si>
  <si>
    <t>tezbo@verizon.net</t>
  </si>
  <si>
    <t>naoya@yahoo.ca</t>
  </si>
  <si>
    <t>benanov@me.com</t>
  </si>
  <si>
    <t>mwandel@gmail.com</t>
  </si>
  <si>
    <t>breegster@comcast.net</t>
  </si>
  <si>
    <t>scato@msn.com</t>
  </si>
  <si>
    <t>mwilson@comcast.net</t>
  </si>
  <si>
    <t>cgarcia@live.com</t>
  </si>
  <si>
    <t>nimaclea@optonline.net</t>
  </si>
  <si>
    <t>gtewari@gmail.com</t>
  </si>
  <si>
    <t>wmszeliga@att.net</t>
  </si>
  <si>
    <t>kramulous@aol.com</t>
  </si>
  <si>
    <t>ninenine@comcast.net</t>
  </si>
  <si>
    <t>jgmyers@gmail.com</t>
  </si>
  <si>
    <t>crobles@msn.com</t>
  </si>
  <si>
    <t>jgoerzen@msn.com</t>
  </si>
  <si>
    <t>frikazoyd@verizon.net</t>
  </si>
  <si>
    <t>wonderkid@yahoo.com</t>
  </si>
  <si>
    <t>wonderkid@yahoo.ca</t>
  </si>
  <si>
    <t>ajlitt@gmail.com</t>
  </si>
  <si>
    <t>seurat@icloud.com</t>
  </si>
  <si>
    <t>bryanw@yahoo.com</t>
  </si>
  <si>
    <t>kingma@outlook.com</t>
  </si>
  <si>
    <t>adillon@yahoo.com</t>
  </si>
  <si>
    <t>sonnen@yahoo.ca</t>
  </si>
  <si>
    <t>gilmoure@aol.com</t>
  </si>
  <si>
    <t>thomasj@hotmail.com</t>
  </si>
  <si>
    <t>kewley@att.net</t>
  </si>
  <si>
    <t>noneme@sbcglobal.net</t>
  </si>
  <si>
    <t>yamla@gmail.com</t>
  </si>
  <si>
    <t>tkrotchko@icloud.com</t>
  </si>
  <si>
    <t>ribet@yahoo.ca</t>
  </si>
  <si>
    <t>bahwi@sbcglobal.net</t>
  </si>
  <si>
    <t>pkilab@mac.com</t>
  </si>
  <si>
    <t>msroth@verizon.net</t>
  </si>
  <si>
    <t>killmenow@aol.com</t>
  </si>
  <si>
    <t>ribet@icloud.com</t>
  </si>
  <si>
    <t>wildfire@yahoo.ca</t>
  </si>
  <si>
    <t>kingjoshi@icloud.com</t>
  </si>
  <si>
    <t>stinson@hotmail.com</t>
  </si>
  <si>
    <t>tmaek@mac.com</t>
  </si>
  <si>
    <t>boein@icloud.com</t>
  </si>
  <si>
    <t>pdbaby@icloud.com</t>
  </si>
  <si>
    <t>gordonjcp@gmail.com</t>
  </si>
  <si>
    <t>choset@yahoo.com</t>
  </si>
  <si>
    <t>jyoliver@verizon.net</t>
  </si>
  <si>
    <t>mglee@msn.com</t>
  </si>
  <si>
    <t>jgmyers@yahoo.com</t>
  </si>
  <si>
    <t>jadavis@comcast.net</t>
  </si>
  <si>
    <t>presoff@mac.com</t>
  </si>
  <si>
    <t>jadavis@outlook.com</t>
  </si>
  <si>
    <t>willg@yahoo.com</t>
  </si>
  <si>
    <t>gbacon@gmail.com</t>
  </si>
  <si>
    <t>quantaman@me.com</t>
  </si>
  <si>
    <t>cantu@att.net</t>
  </si>
  <si>
    <t>oechslin@mac.com</t>
  </si>
  <si>
    <t>tkrotchko@comcast.net</t>
  </si>
  <si>
    <t>keiji@mac.com</t>
  </si>
  <si>
    <t>ubergeeb@sbcglobal.net</t>
  </si>
  <si>
    <t>hutton@live.com</t>
  </si>
  <si>
    <t>nacho@icloud.com</t>
  </si>
  <si>
    <t>kingjoshi@hotmail.com</t>
  </si>
  <si>
    <t>pontipak@live.com</t>
  </si>
  <si>
    <t>bogjobber@msn.com</t>
  </si>
  <si>
    <t>alhajj@mac.com</t>
  </si>
  <si>
    <t>blixem@mac.com</t>
  </si>
  <si>
    <t>zilla@sbcglobal.net</t>
  </si>
  <si>
    <t>shaffei@msn.com</t>
  </si>
  <si>
    <t>breegster@live.com</t>
  </si>
  <si>
    <t>pplinux@yahoo.com</t>
  </si>
  <si>
    <t>nasarius@optonline.net</t>
  </si>
  <si>
    <t>kuparine@live.com</t>
  </si>
  <si>
    <t>rohitm@comcast.net</t>
  </si>
  <si>
    <t>msloan@sbcglobal.net</t>
  </si>
  <si>
    <t>jschauma@sbcglobal.net</t>
  </si>
  <si>
    <t>ramollin@icloud.com</t>
  </si>
  <si>
    <t>seanq@gmail.com</t>
  </si>
  <si>
    <t>jeteve@outlook.com</t>
  </si>
  <si>
    <t>sinclair@gmail.com</t>
  </si>
  <si>
    <t>gboss@verizon.net</t>
  </si>
  <si>
    <t>helger@yahoo.ca</t>
  </si>
  <si>
    <t>chrwin@me.com</t>
  </si>
  <si>
    <t>frosal@me.com</t>
  </si>
  <si>
    <t>jfinke@optonline.net</t>
  </si>
  <si>
    <t>tbmaddux@comcast.net</t>
  </si>
  <si>
    <t>gumpish@aol.com</t>
  </si>
  <si>
    <t>pplinux@icloud.com</t>
  </si>
  <si>
    <t>cvrcek@att.net</t>
  </si>
  <si>
    <t>neuffer@verizon.net</t>
  </si>
  <si>
    <t>jsbach@msn.com</t>
  </si>
  <si>
    <t>biglou@yahoo.com</t>
  </si>
  <si>
    <t>andale@icloud.com</t>
  </si>
  <si>
    <t>irving@me.com</t>
  </si>
  <si>
    <t>cisugrad@icloud.com</t>
  </si>
  <si>
    <t>gator@gmail.com</t>
  </si>
  <si>
    <t>bflong@sbcglobal.net</t>
  </si>
  <si>
    <t>jginspace@outlook.com</t>
  </si>
  <si>
    <t>mugwump@gmail.com</t>
  </si>
  <si>
    <t>noticias@hotmail.com</t>
  </si>
  <si>
    <t>bartlett@aol.com</t>
  </si>
  <si>
    <t>mlewan@mac.com</t>
  </si>
  <si>
    <t>fukuchi@sbcglobal.net</t>
  </si>
  <si>
    <t>mhoffman@me.com</t>
  </si>
  <si>
    <t>mxiao@icloud.com</t>
  </si>
  <si>
    <t>linuxhack@verizon.net</t>
  </si>
  <si>
    <t>speeves@me.com</t>
  </si>
  <si>
    <t>petersko@sbcglobal.net</t>
  </si>
  <si>
    <t>baveja@optonline.net</t>
  </si>
  <si>
    <t>koudas@optonline.net</t>
  </si>
  <si>
    <t>sravani@hotmail.com</t>
  </si>
  <si>
    <t>crowemojo@optonline.net</t>
  </si>
  <si>
    <t>themer@hotmail.com</t>
  </si>
  <si>
    <t>jdhedden@live.com</t>
  </si>
  <si>
    <t>chance@live.com</t>
  </si>
  <si>
    <t>mcnihil@verizon.net</t>
  </si>
  <si>
    <t>jnolan@verizon.net</t>
  </si>
  <si>
    <t>henkp@icloud.com</t>
  </si>
  <si>
    <t>caidaperl@verizon.net</t>
  </si>
  <si>
    <t>thowell@me.com</t>
  </si>
  <si>
    <t>techie@yahoo.com</t>
  </si>
  <si>
    <t>mfburgo@sbcglobal.net</t>
  </si>
  <si>
    <t>scotfl@gmail.com</t>
  </si>
  <si>
    <t>mhouston@mac.com</t>
  </si>
  <si>
    <t>mmccool@mac.com</t>
  </si>
  <si>
    <t>gamma@live.com</t>
  </si>
  <si>
    <t>gastown@me.com</t>
  </si>
  <si>
    <t>earmstro@optonline.net</t>
  </si>
  <si>
    <t>luebke@gmail.com</t>
  </si>
  <si>
    <t>jschauma@gmail.com</t>
  </si>
  <si>
    <t>kiddailey@hotmail.com</t>
  </si>
  <si>
    <t>hakim@comcast.net</t>
  </si>
  <si>
    <t>aukjan@sbcglobal.net</t>
  </si>
  <si>
    <t>policies@hotmail.com</t>
  </si>
  <si>
    <t>lbaxter@outlook.com</t>
  </si>
  <si>
    <t>grolschie@mac.com</t>
  </si>
  <si>
    <t>mjewell@hotmail.com</t>
  </si>
  <si>
    <t>rande@hotmail.com</t>
  </si>
  <si>
    <t>gravyface@optonline.net</t>
  </si>
  <si>
    <t>symbolic@aol.com</t>
  </si>
  <si>
    <t>payned@sbcglobal.net</t>
  </si>
  <si>
    <t>zeitlin@msn.com</t>
  </si>
  <si>
    <t>shang@outlook.com</t>
  </si>
  <si>
    <t>atmarks@mac.com</t>
  </si>
  <si>
    <t>jugalator@optonline.net</t>
  </si>
  <si>
    <t>amimojo@yahoo.com</t>
  </si>
  <si>
    <t>library@outlook.com</t>
  </si>
  <si>
    <t>mwandel@verizon.net</t>
  </si>
  <si>
    <t>mfburgo@hotmail.com</t>
  </si>
  <si>
    <t>hyper@yahoo.ca</t>
  </si>
  <si>
    <t>rjones@sbcglobal.net</t>
  </si>
  <si>
    <t>naoya@aol.com</t>
  </si>
  <si>
    <t>hermanab@mac.com</t>
  </si>
  <si>
    <t>pakaste@icloud.com</t>
  </si>
  <si>
    <t>wainwrig@optonline.net</t>
  </si>
  <si>
    <t>jeteve@optonline.net</t>
  </si>
  <si>
    <t>singer@yahoo.ca</t>
  </si>
  <si>
    <t>telbij@msn.com</t>
  </si>
  <si>
    <t>bancboy@verizon.net</t>
  </si>
  <si>
    <t>thassine@sbcglobal.net</t>
  </si>
  <si>
    <t>skajan@gmail.com</t>
  </si>
  <si>
    <t>mjewell@verizon.net</t>
  </si>
  <si>
    <t>crandall@comcast.net</t>
  </si>
  <si>
    <t>tokuhirom@msn.com</t>
  </si>
  <si>
    <t>martyloo@verizon.net</t>
  </si>
  <si>
    <t>floxy@gmail.com</t>
  </si>
  <si>
    <t>paulv@verizon.net</t>
  </si>
  <si>
    <t>linuxhack@msn.com</t>
  </si>
  <si>
    <t>tlinden@mac.com</t>
  </si>
  <si>
    <t>juerd@gmail.com</t>
  </si>
  <si>
    <t>stellaau@comcast.net</t>
  </si>
  <si>
    <t>miturria@yahoo.ca</t>
  </si>
  <si>
    <t>inico@yahoo.com</t>
  </si>
  <si>
    <t>joelw@verizon.net</t>
  </si>
  <si>
    <t>jshirley@me.com</t>
  </si>
  <si>
    <t>ranasta@mac.com</t>
  </si>
  <si>
    <t>frikazoyd@live.com</t>
  </si>
  <si>
    <t>osrin@aol.com</t>
  </si>
  <si>
    <t>pthomsen@verizon.net</t>
  </si>
  <si>
    <t>eurohack@optonline.net</t>
  </si>
  <si>
    <t>csilvers@outlook.com</t>
  </si>
  <si>
    <t>rasca@icloud.com</t>
  </si>
  <si>
    <t>donev@yahoo.com</t>
  </si>
  <si>
    <t>psichel@yahoo.ca</t>
  </si>
  <si>
    <t>ranasta@att.net</t>
  </si>
  <si>
    <t>lbaxter@verizon.net</t>
  </si>
  <si>
    <t>rnewman@yahoo.com</t>
  </si>
  <si>
    <t>intlprog@optonline.net</t>
  </si>
  <si>
    <t>jgoerzen@sbcglobal.net</t>
  </si>
  <si>
    <t>shrapnull@mac.com</t>
  </si>
  <si>
    <t>teverett@yahoo.com</t>
  </si>
  <si>
    <t>jdhedden@verizon.net</t>
  </si>
  <si>
    <t>miami@hotmail.com</t>
  </si>
  <si>
    <t>reeds@sbcglobal.net</t>
  </si>
  <si>
    <t>jmmuller@hotmail.com</t>
  </si>
  <si>
    <t>mailarc@verizon.net</t>
  </si>
  <si>
    <t>sfoskett@sbcglobal.net</t>
  </si>
  <si>
    <t>eurohack@yahoo.ca</t>
  </si>
  <si>
    <t>ahmad@yahoo.com</t>
  </si>
  <si>
    <t>lstein@hotmail.com</t>
  </si>
  <si>
    <t>bmidd@aol.com</t>
  </si>
  <si>
    <t>stecoop@msn.com</t>
  </si>
  <si>
    <t>ateniese@icloud.com</t>
  </si>
  <si>
    <t>carcus@mac.com</t>
  </si>
  <si>
    <t>klaudon@gmail.com</t>
  </si>
  <si>
    <t>rfisher@hotmail.com</t>
  </si>
  <si>
    <t>mxiao@yahoo.com</t>
  </si>
  <si>
    <t>reziac@att.net</t>
  </si>
  <si>
    <t>mailarc@att.net</t>
  </si>
  <si>
    <t>brainless@msn.com</t>
  </si>
  <si>
    <t>akoblin@comcast.net</t>
  </si>
  <si>
    <t>geoffr@optonline.net</t>
  </si>
  <si>
    <t>shawnce@gmail.com</t>
  </si>
  <si>
    <t>trygstad@mac.com</t>
  </si>
  <si>
    <t>plover@me.com</t>
  </si>
  <si>
    <t>choset@optonline.net</t>
  </si>
  <si>
    <t>caidaperl@aol.com</t>
  </si>
  <si>
    <t>murdocj@gmail.com</t>
  </si>
  <si>
    <t>grossman@verizon.net</t>
  </si>
  <si>
    <t>bartlett@mac.com</t>
  </si>
  <si>
    <t>claesjac@aol.com</t>
  </si>
  <si>
    <t>jadavis@icloud.com</t>
  </si>
  <si>
    <t>vmalik@msn.com</t>
  </si>
  <si>
    <t>slaff@me.com</t>
  </si>
  <si>
    <t>kjohnson@gmail.com</t>
  </si>
  <si>
    <t>weazelman@icloud.com</t>
  </si>
  <si>
    <t>ivoibs@icloud.com</t>
  </si>
  <si>
    <t>atmarks@aol.com</t>
  </si>
  <si>
    <t>hermanab@live.com</t>
  </si>
  <si>
    <t>matty@yahoo.ca</t>
  </si>
  <si>
    <t>enintend@verizon.net</t>
  </si>
  <si>
    <t>dsugal@me.com</t>
  </si>
  <si>
    <t>openldap@outlook.com</t>
  </si>
  <si>
    <t>lishoy@comcast.net</t>
  </si>
  <si>
    <t>temmink@optonline.net</t>
  </si>
  <si>
    <t>wildixon@optonline.net</t>
  </si>
  <si>
    <t>peoplesr@outlook.com</t>
  </si>
  <si>
    <t>psichel@aol.com</t>
  </si>
  <si>
    <t>mlewan@live.com</t>
  </si>
  <si>
    <t>okroeger@yahoo.com</t>
  </si>
  <si>
    <t>jgmyers@att.net</t>
  </si>
  <si>
    <t>torgox@verizon.net</t>
  </si>
  <si>
    <t>eurohack@verizon.net</t>
  </si>
  <si>
    <t>grinder@mac.com</t>
  </si>
  <si>
    <t>mallanmba@comcast.net</t>
  </si>
  <si>
    <t>martyloo@sbcglobal.net</t>
  </si>
  <si>
    <t>smcnabb@yahoo.com</t>
  </si>
  <si>
    <t>msherr@yahoo.ca</t>
  </si>
  <si>
    <t>grothoff@icloud.com</t>
  </si>
  <si>
    <t>budinger@icloud.com</t>
  </si>
  <si>
    <t>dpitts@sbcglobal.net</t>
  </si>
  <si>
    <t>osaru@me.com</t>
  </si>
  <si>
    <t>jramio@gmail.com</t>
  </si>
  <si>
    <t>kudra@comcast.net</t>
  </si>
  <si>
    <t>yruan@icloud.com</t>
  </si>
  <si>
    <t>petersen@msn.com</t>
  </si>
  <si>
    <t>jbearp@sbcglobal.net</t>
  </si>
  <si>
    <t>kjohnson@mac.com</t>
  </si>
  <si>
    <t>jaesenj@comcast.net</t>
  </si>
  <si>
    <t>offthelip@yahoo.ca</t>
  </si>
  <si>
    <t>pgolle@aol.com</t>
  </si>
  <si>
    <t>mdielmann@verizon.net</t>
  </si>
  <si>
    <t>gerlo@optonline.net</t>
  </si>
  <si>
    <t>sarahs@verizon.net</t>
  </si>
  <si>
    <t>galbra@comcast.net</t>
  </si>
  <si>
    <t>kaiser@comcast.net</t>
  </si>
  <si>
    <t>kildjean@hotmail.com</t>
  </si>
  <si>
    <t>cliffordj@yahoo.ca</t>
  </si>
  <si>
    <t>breegster@outlook.com</t>
  </si>
  <si>
    <t>calin@comcast.net</t>
  </si>
  <si>
    <t>singer@att.net</t>
  </si>
  <si>
    <t>vsprintf@att.net</t>
  </si>
  <si>
    <t>mhassel@msn.com</t>
  </si>
  <si>
    <t>weidai@sbcglobal.net</t>
  </si>
  <si>
    <t>quantaman@msn.com</t>
  </si>
  <si>
    <t>timtroyr@gmail.com</t>
  </si>
  <si>
    <t>papathan@att.net</t>
  </si>
  <si>
    <t>jyoliver@att.net</t>
  </si>
  <si>
    <t>steve@sbcglobal.net</t>
  </si>
  <si>
    <t>falcao@live.com</t>
  </si>
  <si>
    <t>wildfire@mac.com</t>
  </si>
  <si>
    <t>pfitza@comcast.net</t>
  </si>
  <si>
    <t>staffelb@mac.com</t>
  </si>
  <si>
    <t>chaffar@live.com</t>
  </si>
  <si>
    <t>bmidd@gmail.com</t>
  </si>
  <si>
    <t>north@live.com</t>
  </si>
  <si>
    <t>scottzed@gmail.com</t>
  </si>
  <si>
    <t>jramio@icloud.com</t>
  </si>
  <si>
    <t>wagnerch@yahoo.com</t>
  </si>
  <si>
    <t>nighthawk@aol.com</t>
  </si>
  <si>
    <t>pthomsen@yahoo.com</t>
  </si>
  <si>
    <t>nelson@yahoo.com</t>
  </si>
  <si>
    <t>augusto@gmail.com</t>
  </si>
  <si>
    <t>jrifkin@outlook.com</t>
  </si>
  <si>
    <t>pgolle@outlook.com</t>
  </si>
  <si>
    <t>sekiya@live.com</t>
  </si>
  <si>
    <t>airship@verizon.net</t>
  </si>
  <si>
    <t>credmond@hotmail.com</t>
  </si>
  <si>
    <t>parrt@outlook.com</t>
  </si>
  <si>
    <t>mwandel@att.net</t>
  </si>
  <si>
    <t>lamprecht@live.com</t>
  </si>
  <si>
    <t>fudrucker@live.com</t>
  </si>
  <si>
    <t>ntegrity@aol.com</t>
  </si>
  <si>
    <t>shaffei@outlook.com</t>
  </si>
  <si>
    <t>tellis@yahoo.com</t>
  </si>
  <si>
    <t>mcraigw@yahoo.ca</t>
  </si>
  <si>
    <t>clkao@outlook.com</t>
  </si>
  <si>
    <t>kwilliams@icloud.com</t>
  </si>
  <si>
    <t>munson@icloud.com</t>
  </si>
  <si>
    <t>nwiger@aol.com</t>
  </si>
  <si>
    <t>epeeist@gmail.com</t>
  </si>
  <si>
    <t>krueger@comcast.net</t>
  </si>
  <si>
    <t>dsugal@live.com</t>
  </si>
  <si>
    <t>tellis@me.com</t>
  </si>
  <si>
    <t>inico@aol.com</t>
  </si>
  <si>
    <t>bebing@optonline.net</t>
  </si>
  <si>
    <t>jdray@aol.com</t>
  </si>
  <si>
    <t>irving@sbcglobal.net</t>
  </si>
  <si>
    <t>andersbr@hotmail.com</t>
  </si>
  <si>
    <t>parrt@yahoo.ca</t>
  </si>
  <si>
    <t>cliffski@live.com</t>
  </si>
  <si>
    <t>mlewan@att.net</t>
  </si>
  <si>
    <t>dwsauder@yahoo.com</t>
  </si>
  <si>
    <t>djupedal@yahoo.com</t>
  </si>
  <si>
    <t>dpitts@mac.com</t>
  </si>
  <si>
    <t>kevinm@live.com</t>
  </si>
  <si>
    <t>okroeger@gmail.com</t>
  </si>
  <si>
    <t>smpeters@optonline.net</t>
  </si>
  <si>
    <t>balchen@aol.com</t>
  </si>
  <si>
    <t>marin@att.net</t>
  </si>
  <si>
    <t>bdthomas@yahoo.ca</t>
  </si>
  <si>
    <t>sartak@outlook.com</t>
  </si>
  <si>
    <t>jmmuller@yahoo.com</t>
  </si>
  <si>
    <t>bowmanbs@me.com</t>
  </si>
  <si>
    <t>parsimony@live.com</t>
  </si>
  <si>
    <t>weazelman@optonline.net</t>
  </si>
  <si>
    <t>dexter@aol.com</t>
  </si>
  <si>
    <t>avalon@att.net</t>
  </si>
  <si>
    <t>mgemmons@optonline.net</t>
  </si>
  <si>
    <t>djpig@aol.com</t>
  </si>
  <si>
    <t>bartak@comcast.net</t>
  </si>
  <si>
    <t>jmcnamara@yahoo.com</t>
  </si>
  <si>
    <t>aibrahim@comcast.net</t>
  </si>
  <si>
    <t>duncand@yahoo.com</t>
  </si>
  <si>
    <t>bdbrown@att.net</t>
  </si>
  <si>
    <t>monkeydo@att.net</t>
  </si>
  <si>
    <t>amichalo@verizon.net</t>
  </si>
  <si>
    <t>gravyface@aol.com</t>
  </si>
  <si>
    <t>webdragon@msn.com</t>
  </si>
  <si>
    <t>matthijs@me.com</t>
  </si>
  <si>
    <t>kidehen@msn.com</t>
  </si>
  <si>
    <t>rjones@yahoo.com</t>
  </si>
  <si>
    <t>zavadsky@yahoo.ca</t>
  </si>
  <si>
    <t>jaesenj@icloud.com</t>
  </si>
  <si>
    <t>smcnabb@mac.com</t>
  </si>
  <si>
    <t>sagal@outlook.com</t>
  </si>
  <si>
    <t>dwendlan@gmail.com</t>
  </si>
  <si>
    <t>nweaver@att.net</t>
  </si>
  <si>
    <t>odlyzko@icloud.com</t>
  </si>
  <si>
    <t>jipsen@mac.com</t>
  </si>
  <si>
    <t>bogjobber@outlook.com</t>
  </si>
  <si>
    <t>benanov@att.net</t>
  </si>
  <si>
    <t>rnewman@verizon.net</t>
  </si>
  <si>
    <t>oracle@hotmail.com</t>
  </si>
  <si>
    <t>ianbuck@yahoo.com</t>
  </si>
  <si>
    <t>hampton@hotmail.com</t>
  </si>
  <si>
    <t>boomzilla@sbcglobal.net</t>
  </si>
  <si>
    <t>bulletin@att.net</t>
  </si>
  <si>
    <t>animats@msn.com</t>
  </si>
  <si>
    <t>dieman@mac.com</t>
  </si>
  <si>
    <t>augusto@yahoo.com</t>
  </si>
  <si>
    <t>dunstan@outlook.com</t>
  </si>
  <si>
    <t>mhoffman@sbcglobal.net</t>
  </si>
  <si>
    <t>weazelman@gmail.com</t>
  </si>
  <si>
    <t>mirod@icloud.com</t>
  </si>
  <si>
    <t>yangyan@msn.com</t>
  </si>
  <si>
    <t>benits@optonline.net</t>
  </si>
  <si>
    <t>oevans@aol.com</t>
  </si>
  <si>
    <t>sfoskett@yahoo.com</t>
  </si>
  <si>
    <t>catalog@hotmail.com</t>
  </si>
  <si>
    <t>preneel@verizon.net</t>
  </si>
  <si>
    <t>drezet@msn.com</t>
  </si>
  <si>
    <t>symbolic@mac.com</t>
  </si>
  <si>
    <t>melnik@mac.com</t>
  </si>
  <si>
    <t>vertigo@optonline.net</t>
  </si>
  <si>
    <t>odlyzko@outlook.com</t>
  </si>
  <si>
    <t>nachbaur@yahoo.com</t>
  </si>
  <si>
    <t>cumarana@att.net</t>
  </si>
  <si>
    <t>donev@outlook.com</t>
  </si>
  <si>
    <t>hutton@me.com</t>
  </si>
  <si>
    <t>corrada@mac.com</t>
  </si>
  <si>
    <t>chinthaka@aol.com</t>
  </si>
  <si>
    <t>cgreuter@yahoo.com</t>
  </si>
  <si>
    <t>ateniese@hotmail.com</t>
  </si>
  <si>
    <t>mcmillan@optonline.net</t>
  </si>
  <si>
    <t>gilmoure@yahoo.ca</t>
  </si>
  <si>
    <t>mbrown@live.com</t>
  </si>
  <si>
    <t>qmacro@verizon.net</t>
  </si>
  <si>
    <t>staikos@gmail.com</t>
  </si>
  <si>
    <t>knorr@comcast.net</t>
  </si>
  <si>
    <t>gavinls@verizon.net</t>
  </si>
  <si>
    <t>scarolan@aol.com</t>
  </si>
  <si>
    <t>hutton@comcast.net</t>
  </si>
  <si>
    <t>pizza@gmail.com</t>
  </si>
  <si>
    <t>mobileip@yahoo.ca</t>
  </si>
  <si>
    <t>horrocks@yahoo.com</t>
  </si>
  <si>
    <t>sarahs@aol.com</t>
  </si>
  <si>
    <t>fluffy@aol.com</t>
  </si>
  <si>
    <t>jeffcovey@optonline.net</t>
  </si>
  <si>
    <t>naoya@outlook.com</t>
  </si>
  <si>
    <t>mrobshaw@me.com</t>
  </si>
  <si>
    <t>ajlitt@outlook.com</t>
  </si>
  <si>
    <t>dawnsong@icloud.com</t>
  </si>
  <si>
    <t>mirod@aol.com</t>
  </si>
  <si>
    <t>uraeus@aol.com</t>
  </si>
  <si>
    <t>treeves@comcast.net</t>
  </si>
  <si>
    <t>gknauss@outlook.com</t>
  </si>
  <si>
    <t>duncand@mac.com</t>
  </si>
  <si>
    <t>marioph@mac.com</t>
  </si>
  <si>
    <t>unreal@aol.com</t>
  </si>
  <si>
    <t>mdielmann@yahoo.ca</t>
  </si>
  <si>
    <t>kuparine@msn.com</t>
  </si>
  <si>
    <t>pfitza@live.com</t>
  </si>
  <si>
    <t>comdig@yahoo.ca</t>
  </si>
  <si>
    <t>sfoskett@verizon.net</t>
  </si>
  <si>
    <t>techie@gmail.com</t>
  </si>
  <si>
    <t>kjetilk@live.com</t>
  </si>
  <si>
    <t>kourai@me.com</t>
  </si>
  <si>
    <t>kempsonc@aol.com</t>
  </si>
  <si>
    <t>joglo@optonline.net</t>
  </si>
  <si>
    <t>pakaste@msn.com</t>
  </si>
  <si>
    <t>facet@gmail.com</t>
  </si>
  <si>
    <t>lstaf@me.com</t>
  </si>
  <si>
    <t>vganesh@hotmail.com</t>
  </si>
  <si>
    <t>seebs@gmail.com</t>
  </si>
  <si>
    <t>baveja@msn.com</t>
  </si>
  <si>
    <t>jdhedden@me.com</t>
  </si>
  <si>
    <t>nimaclea@mac.com</t>
  </si>
  <si>
    <t>wikinerd@msn.com</t>
  </si>
  <si>
    <t>suresh@sbcglobal.net</t>
  </si>
  <si>
    <t>mhassel@outlook.com</t>
  </si>
  <si>
    <t>mcsporran@hotmail.com</t>
  </si>
  <si>
    <t>lcheng@outlook.com</t>
  </si>
  <si>
    <t>weidai@att.net</t>
  </si>
  <si>
    <t>jpflip@hotmail.com</t>
  </si>
  <si>
    <t>smpeters@gmail.com</t>
  </si>
  <si>
    <t>cosimo@live.com</t>
  </si>
  <si>
    <t>bdbrown@yahoo.ca</t>
  </si>
  <si>
    <t>psharpe@me.com</t>
  </si>
  <si>
    <t>moxfulder@sbcglobal.net</t>
  </si>
  <si>
    <t>tattooman@comcast.net</t>
  </si>
  <si>
    <t>scottzed@live.com</t>
  </si>
  <si>
    <t>hampton@me.com</t>
  </si>
  <si>
    <t>clkao@yahoo.com</t>
  </si>
  <si>
    <t>amaranth@mac.com</t>
  </si>
  <si>
    <t>pemungkah@verizon.net</t>
  </si>
  <si>
    <t>joehall@gmail.com</t>
  </si>
  <si>
    <t>ntegrity@hotmail.com</t>
  </si>
  <si>
    <t>kawasaki@att.net</t>
  </si>
  <si>
    <t>library@yahoo.com</t>
  </si>
  <si>
    <t>kramulous@yahoo.ca</t>
  </si>
  <si>
    <t>neonatus@comcast.net</t>
  </si>
  <si>
    <t>jpflip@aol.com</t>
  </si>
  <si>
    <t>jnolan@att.net</t>
  </si>
  <si>
    <t>snunez@optonline.net</t>
  </si>
  <si>
    <t>sarahs@mac.com</t>
  </si>
  <si>
    <t>mosses@yahoo.ca</t>
  </si>
  <si>
    <t>parkes@att.net</t>
  </si>
  <si>
    <t>rgiersig@outlook.com</t>
  </si>
  <si>
    <t>kevinm@me.com</t>
  </si>
  <si>
    <t>notaprguy@outlook.com</t>
  </si>
  <si>
    <t>johnh@gmail.com</t>
  </si>
  <si>
    <t>erynf@mac.com</t>
  </si>
  <si>
    <t>jginspace@optonline.net</t>
  </si>
  <si>
    <t>terjesa@att.net</t>
  </si>
  <si>
    <t>hermes@optonline.net</t>
  </si>
  <si>
    <t>jguyer@icloud.com</t>
  </si>
  <si>
    <t>wkrebs@icloud.com</t>
  </si>
  <si>
    <t>msherr@mac.com</t>
  </si>
  <si>
    <t>evans@hotmail.com</t>
  </si>
  <si>
    <t>dgriffith@sbcglobal.net</t>
  </si>
  <si>
    <t>sakusha@me.com</t>
  </si>
  <si>
    <t>starstuff@live.com</t>
  </si>
  <si>
    <t>zeller@yahoo.com</t>
  </si>
  <si>
    <t>parasite@comcast.net</t>
  </si>
  <si>
    <t>sherzodr@aol.com</t>
  </si>
  <si>
    <t>ajohnson@comcast.net</t>
  </si>
  <si>
    <t>hmbrand@optonline.net</t>
  </si>
  <si>
    <t>clkao@optonline.net</t>
  </si>
  <si>
    <t>kingma@mac.com</t>
  </si>
  <si>
    <t>mahbub@mac.com</t>
  </si>
  <si>
    <t>A</t>
  </si>
  <si>
    <t>B</t>
  </si>
  <si>
    <t>C</t>
  </si>
  <si>
    <t>D</t>
  </si>
  <si>
    <t>E</t>
  </si>
  <si>
    <t>(598) 451-5865</t>
  </si>
  <si>
    <t>(869) 771-1487</t>
  </si>
  <si>
    <t>(246) 245-7306</t>
  </si>
  <si>
    <t>(707) 933-2513</t>
  </si>
  <si>
    <t>(612) 325-0216</t>
  </si>
  <si>
    <t>(992) 564-5230</t>
  </si>
  <si>
    <t>(651) 544-1246</t>
  </si>
  <si>
    <t>(851) 782-6044</t>
  </si>
  <si>
    <t>(265) 609-6654</t>
  </si>
  <si>
    <t>(305) 491-4988</t>
  </si>
  <si>
    <t>(561) 649-7485</t>
  </si>
  <si>
    <t>(966) 735-9451</t>
  </si>
  <si>
    <t>(711) 282-2848</t>
  </si>
  <si>
    <t>(337) 397-0627</t>
  </si>
  <si>
    <t>(969) 383-4277</t>
  </si>
  <si>
    <t>(748) 495-1748</t>
  </si>
  <si>
    <t>(494) 813-5651</t>
  </si>
  <si>
    <t>(779) 217-3175</t>
  </si>
  <si>
    <t>(904) 204-2255</t>
  </si>
  <si>
    <t>(932) 307-3409</t>
  </si>
  <si>
    <t>(993) 960-7653</t>
  </si>
  <si>
    <t>(611) 927-0572</t>
  </si>
  <si>
    <t>(283) 384-7846</t>
  </si>
  <si>
    <t>(677) 875-1069</t>
  </si>
  <si>
    <t>(886) 929-9282</t>
  </si>
  <si>
    <t>(596) 660-5408</t>
  </si>
  <si>
    <t>(768) 242-5793</t>
  </si>
  <si>
    <t>(483) 388-3044</t>
  </si>
  <si>
    <t>(525) 814-4351</t>
  </si>
  <si>
    <t>(872) 458-4785</t>
  </si>
  <si>
    <t>(600) 318-8808</t>
  </si>
  <si>
    <t>(437) 406-2974</t>
  </si>
  <si>
    <t>(615) 712-3381</t>
  </si>
  <si>
    <t>(651) 742-1141</t>
  </si>
  <si>
    <t>(517) 690-8580</t>
  </si>
  <si>
    <t>(616) 766-2111</t>
  </si>
  <si>
    <t>(685) 726-6159</t>
  </si>
  <si>
    <t>(737) 772-3449</t>
  </si>
  <si>
    <t>(876) 612-6879</t>
  </si>
  <si>
    <t>(669) 791-3350</t>
  </si>
  <si>
    <t>(642) 368-4225</t>
  </si>
  <si>
    <t>(953) 901-9132</t>
  </si>
  <si>
    <t>(869) 720-8135</t>
  </si>
  <si>
    <t>(319) 633-9396</t>
  </si>
  <si>
    <t>(731) 945-6687</t>
  </si>
  <si>
    <t>(435) 742-6743</t>
  </si>
  <si>
    <t>(684) 330-1830</t>
  </si>
  <si>
    <t>(843) 248-6284</t>
  </si>
  <si>
    <t>(390) 565-9213</t>
  </si>
  <si>
    <t>(951) 953-8812</t>
  </si>
  <si>
    <t>(516) 909-2316</t>
  </si>
  <si>
    <t>(833) 629-5357</t>
  </si>
  <si>
    <t>(260) 680-9015</t>
  </si>
  <si>
    <t>(724) 882-6713</t>
  </si>
  <si>
    <t>(663) 750-6940</t>
  </si>
  <si>
    <t>(325) 631-2099</t>
  </si>
  <si>
    <t>(594) 787-2465</t>
  </si>
  <si>
    <t>(720) 491-3517</t>
  </si>
  <si>
    <t>(735) 587-8913</t>
  </si>
  <si>
    <t>(295) 530-5752</t>
  </si>
  <si>
    <t>(306) 906-7975</t>
  </si>
  <si>
    <t>(452) 597-0784</t>
  </si>
  <si>
    <t>(363) 441-6561</t>
  </si>
  <si>
    <t>(550) 890-6346</t>
  </si>
  <si>
    <t>(906) 421-7305</t>
  </si>
  <si>
    <t>(977) 707-4772</t>
  </si>
  <si>
    <t>(871) 218-8630</t>
  </si>
  <si>
    <t>(522) 326-9656</t>
  </si>
  <si>
    <t>(924) 599-2856</t>
  </si>
  <si>
    <t>(998) 710-2563</t>
  </si>
  <si>
    <t>(319) 810-1693</t>
  </si>
  <si>
    <t>(794) 504-1808</t>
  </si>
  <si>
    <t>(493) 999-4390</t>
  </si>
  <si>
    <t>(804) 655-0207</t>
  </si>
  <si>
    <t>(554) 800-9842</t>
  </si>
  <si>
    <t>(548) 446-1387</t>
  </si>
  <si>
    <t>(517) 369-6486</t>
  </si>
  <si>
    <t>(893) 798-8990</t>
  </si>
  <si>
    <t>(504) 719-6268</t>
  </si>
  <si>
    <t>(295) 508-7243</t>
  </si>
  <si>
    <t>(940) 762-9096</t>
  </si>
  <si>
    <t>(370) 597-5412</t>
  </si>
  <si>
    <t>(996) 458-0103</t>
  </si>
  <si>
    <t>(223) 934-8344</t>
  </si>
  <si>
    <t>(611) 728-9360</t>
  </si>
  <si>
    <t>(446) 436-2416</t>
  </si>
  <si>
    <t>(205) 877-2303</t>
  </si>
  <si>
    <t>(442) 997-2681</t>
  </si>
  <si>
    <t>(200) 695-5178</t>
  </si>
  <si>
    <t>(892) 339-6497</t>
  </si>
  <si>
    <t>(719) 593-5606</t>
  </si>
  <si>
    <t>(719) 881-4363</t>
  </si>
  <si>
    <t>(346) 442-6581</t>
  </si>
  <si>
    <t>(690) 340-6090</t>
  </si>
  <si>
    <t>(722) 742-7576</t>
  </si>
  <si>
    <t>(449) 524-6231</t>
  </si>
  <si>
    <t>(703) 723-3874</t>
  </si>
  <si>
    <t>(435) 239-5138</t>
  </si>
  <si>
    <t>(580) 240-1515</t>
  </si>
  <si>
    <t>(650) 385-0635</t>
  </si>
  <si>
    <t>(243) 906-5992</t>
  </si>
  <si>
    <t>(209) 297-3958</t>
  </si>
  <si>
    <t>(966) 338-9815</t>
  </si>
  <si>
    <t>(638) 925-5729</t>
  </si>
  <si>
    <t>(681) 914-0083</t>
  </si>
  <si>
    <t>(354) 628-2294</t>
  </si>
  <si>
    <t>(888) 289-8104</t>
  </si>
  <si>
    <t>(393) 626-4948</t>
  </si>
  <si>
    <t>(887) 262-0302</t>
  </si>
  <si>
    <t>(462) 566-8729</t>
  </si>
  <si>
    <t>(661) 929-3370</t>
  </si>
  <si>
    <t>(859) 862-4703</t>
  </si>
  <si>
    <t>(415) 981-0636</t>
  </si>
  <si>
    <t>(563) 420-8118</t>
  </si>
  <si>
    <t>(462) 763-2017</t>
  </si>
  <si>
    <t>(701) 212-8508</t>
  </si>
  <si>
    <t>(714) 278-0966</t>
  </si>
  <si>
    <t>(523) 677-7026</t>
  </si>
  <si>
    <t>(615) 522-3616</t>
  </si>
  <si>
    <t>(497) 402-3196</t>
  </si>
  <si>
    <t>(624) 360-5381</t>
  </si>
  <si>
    <t>(417) 559-0451</t>
  </si>
  <si>
    <t>(650) 230-0049</t>
  </si>
  <si>
    <t>(863) 238-8964</t>
  </si>
  <si>
    <t>(340) 944-7011</t>
  </si>
  <si>
    <t>(388) 447-0349</t>
  </si>
  <si>
    <t>(562) 364-8454</t>
  </si>
  <si>
    <t>(332) 349-8146</t>
  </si>
  <si>
    <t>(286) 718-4373</t>
  </si>
  <si>
    <t>(397) 693-0198</t>
  </si>
  <si>
    <t>(874) 698-3563</t>
  </si>
  <si>
    <t>(633) 872-7554</t>
  </si>
  <si>
    <t>(799) 691-3758</t>
  </si>
  <si>
    <t>(625) 240-8609</t>
  </si>
  <si>
    <t>(677) 815-4415</t>
  </si>
  <si>
    <t>(368) 227-4620</t>
  </si>
  <si>
    <t>(930) 420-2085</t>
  </si>
  <si>
    <t>(883) 797-3367</t>
  </si>
  <si>
    <t>(616) 916-4936</t>
  </si>
  <si>
    <t>(406) 344-3322</t>
  </si>
  <si>
    <t>(323) 771-5959</t>
  </si>
  <si>
    <t>(898) 732-6602</t>
  </si>
  <si>
    <t>(551) 404-1539</t>
  </si>
  <si>
    <t>(488) 349-4237</t>
  </si>
  <si>
    <t>(296) 444-2189</t>
  </si>
  <si>
    <t>(988) 961-4637</t>
  </si>
  <si>
    <t>(486) 549-5020</t>
  </si>
  <si>
    <t>(868) 892-8961</t>
  </si>
  <si>
    <t>(473) 875-0023</t>
  </si>
  <si>
    <t>(700) 958-6128</t>
  </si>
  <si>
    <t>(696) 679-7702</t>
  </si>
  <si>
    <t>(250) 248-4300</t>
  </si>
  <si>
    <t>(834) 508-9490</t>
  </si>
  <si>
    <t>(503) 283-5457</t>
  </si>
  <si>
    <t>(461) 976-3596</t>
  </si>
  <si>
    <t>(398) 272-4739</t>
  </si>
  <si>
    <t>(279) 586-2100</t>
  </si>
  <si>
    <t>(988) 433-7129</t>
  </si>
  <si>
    <t>(357) 352-8928</t>
  </si>
  <si>
    <t>(240) 852-8613</t>
  </si>
  <si>
    <t>(403) 855-3645</t>
  </si>
  <si>
    <t>(593) 356-1838</t>
  </si>
  <si>
    <t>(433) 213-5953</t>
  </si>
  <si>
    <t>(669) 290-1610</t>
  </si>
  <si>
    <t>(472) 605-7532</t>
  </si>
  <si>
    <t>(287) 839-5879</t>
  </si>
  <si>
    <t>(622) 903-6022</t>
  </si>
  <si>
    <t>(797) 421-8320</t>
  </si>
  <si>
    <t>(478) 658-1534</t>
  </si>
  <si>
    <t>(671) 615-3675</t>
  </si>
  <si>
    <t>(713) 795-1422</t>
  </si>
  <si>
    <t>(201) 705-6808</t>
  </si>
  <si>
    <t>(322) 327-1204</t>
  </si>
  <si>
    <t>(644) 469-5761</t>
  </si>
  <si>
    <t>(674) 440-0703</t>
  </si>
  <si>
    <t>(640) 568-2625</t>
  </si>
  <si>
    <t>(409) 889-4836</t>
  </si>
  <si>
    <t>(359) 210-8594</t>
  </si>
  <si>
    <t>(474) 494-9364</t>
  </si>
  <si>
    <t>(681) 820-0747</t>
  </si>
  <si>
    <t>(921) 657-7404</t>
  </si>
  <si>
    <t>(451) 889-2527</t>
  </si>
  <si>
    <t>(487) 654-5535</t>
  </si>
  <si>
    <t>(243) 692-9341</t>
  </si>
  <si>
    <t>(726) 607-0923</t>
  </si>
  <si>
    <t>(861) 258-0892</t>
  </si>
  <si>
    <t>(514) 904-4726</t>
  </si>
  <si>
    <t>(829) 721-4200</t>
  </si>
  <si>
    <t>(983) 385-7043</t>
  </si>
  <si>
    <t>(223) 360-1632</t>
  </si>
  <si>
    <t>(412) 836-0738</t>
  </si>
  <si>
    <t>(238) 664-3657</t>
  </si>
  <si>
    <t>(759) 680-2696</t>
  </si>
  <si>
    <t>(395) 780-5461</t>
  </si>
  <si>
    <t>(372) 818-3567</t>
  </si>
  <si>
    <t>(935) 960-4873</t>
  </si>
  <si>
    <t>(971) 288-1186</t>
  </si>
  <si>
    <t>(994) 447-4889</t>
  </si>
  <si>
    <t>(232) 476-5035</t>
  </si>
  <si>
    <t>(288) 574-6749</t>
  </si>
  <si>
    <t>(969) 763-9226</t>
  </si>
  <si>
    <t>(732) 708-8561</t>
  </si>
  <si>
    <t>(314) 254-1244</t>
  </si>
  <si>
    <t>(460) 682-5923</t>
  </si>
  <si>
    <t>(200) 565-5639</t>
  </si>
  <si>
    <t>(357) 769-3070</t>
  </si>
  <si>
    <t>(587) 626-3175</t>
  </si>
  <si>
    <t>(465) 293-1802</t>
  </si>
  <si>
    <t>(709) 815-7677</t>
  </si>
  <si>
    <t>(605) 810-1781</t>
  </si>
  <si>
    <t>(256) 681-2246</t>
  </si>
  <si>
    <t>(304) 471-5232</t>
  </si>
  <si>
    <t>(411) 283-4519</t>
  </si>
  <si>
    <t>(442) 496-8157</t>
  </si>
  <si>
    <t>(205) 909-7964</t>
  </si>
  <si>
    <t>(730) 534-7609</t>
  </si>
  <si>
    <t>(770) 286-4391</t>
  </si>
  <si>
    <t>(732) 906-0070</t>
  </si>
  <si>
    <t>(943) 428-2313</t>
  </si>
  <si>
    <t>(785) 951-2152</t>
  </si>
  <si>
    <t>(406) 847-9870</t>
  </si>
  <si>
    <t>(965) 911-5076</t>
  </si>
  <si>
    <t>(599) 327-2008</t>
  </si>
  <si>
    <t>(656) 470-6146</t>
  </si>
  <si>
    <t>(327) 329-5055</t>
  </si>
  <si>
    <t>(208) 903-9126</t>
  </si>
  <si>
    <t>(440) 419-1193</t>
  </si>
  <si>
    <t>(357) 843-1297</t>
  </si>
  <si>
    <t>(726) 820-4884</t>
  </si>
  <si>
    <t>(741) 507-6188</t>
  </si>
  <si>
    <t>(847) 529-3256</t>
  </si>
  <si>
    <t>(622) 751-8803</t>
  </si>
  <si>
    <t>(681) 720-0173</t>
  </si>
  <si>
    <t>(947) 794-9523</t>
  </si>
  <si>
    <t>(697) 343-2772</t>
  </si>
  <si>
    <t>(864) 686-9890</t>
  </si>
  <si>
    <t>(259) 588-3616</t>
  </si>
  <si>
    <t>(711) 535-5569</t>
  </si>
  <si>
    <t>(390) 414-6347</t>
  </si>
  <si>
    <t>(622) 524-5931</t>
  </si>
  <si>
    <t>(832) 663-7857</t>
  </si>
  <si>
    <t>(774) 962-9792</t>
  </si>
  <si>
    <t>(456) 478-8124</t>
  </si>
  <si>
    <t>(689) 369-1765</t>
  </si>
  <si>
    <t>(462) 469-0733</t>
  </si>
  <si>
    <t>(296) 380-9560</t>
  </si>
  <si>
    <t>(770) 446-1820</t>
  </si>
  <si>
    <t>(752) 764-6341</t>
  </si>
  <si>
    <t>(420) 583-7227</t>
  </si>
  <si>
    <t>(844) 867-2783</t>
  </si>
  <si>
    <t>(844) 548-7367</t>
  </si>
  <si>
    <t>(653) 247-2528</t>
  </si>
  <si>
    <t>(323) 918-8630</t>
  </si>
  <si>
    <t>(951) 814-0240</t>
  </si>
  <si>
    <t>(286) 747-9510</t>
  </si>
  <si>
    <t>(780) 915-5789</t>
  </si>
  <si>
    <t>(611) 316-6464</t>
  </si>
  <si>
    <t>(347) 423-7150</t>
  </si>
  <si>
    <t>(690) 391-9308</t>
  </si>
  <si>
    <t>(300) 748-5245</t>
  </si>
  <si>
    <t>(399) 450-6042</t>
  </si>
  <si>
    <t>(941) 250-4612</t>
  </si>
  <si>
    <t>(979) 636-7422</t>
  </si>
  <si>
    <t>(838) 478-1283</t>
  </si>
  <si>
    <t>(709) 730-9311</t>
  </si>
  <si>
    <t>(773) 468-1836</t>
  </si>
  <si>
    <t>(629) 776-7927</t>
  </si>
  <si>
    <t>(374) 637-9848</t>
  </si>
  <si>
    <t>(614) 742-3346</t>
  </si>
  <si>
    <t>(591) 540-1501</t>
  </si>
  <si>
    <t>(674) 692-6307</t>
  </si>
  <si>
    <t>(613) 385-7225</t>
  </si>
  <si>
    <t>(911) 247-1909</t>
  </si>
  <si>
    <t>(428) 712-4844</t>
  </si>
  <si>
    <t>(911) 550-2155</t>
  </si>
  <si>
    <t>(593) 925-4662</t>
  </si>
  <si>
    <t>(538) 584-5847</t>
  </si>
  <si>
    <t>(336) 788-8866</t>
  </si>
  <si>
    <t>(878) 213-7548</t>
  </si>
  <si>
    <t>(544) 332-6097</t>
  </si>
  <si>
    <t>(992) 343-2800</t>
  </si>
  <si>
    <t>(272) 202-0144</t>
  </si>
  <si>
    <t>(738) 345-5103</t>
  </si>
  <si>
    <t>(713) 922-0553</t>
  </si>
  <si>
    <t>(682) 502-1976</t>
  </si>
  <si>
    <t>(260) 372-4164</t>
  </si>
  <si>
    <t>(502) 779-9801</t>
  </si>
  <si>
    <t>(687) 734-3575</t>
  </si>
  <si>
    <t>(503) 471-0311</t>
  </si>
  <si>
    <t>(640) 467-1066</t>
  </si>
  <si>
    <t>(350) 900-0774</t>
  </si>
  <si>
    <t>(593) 907-1562</t>
  </si>
  <si>
    <t>(848) 559-5729</t>
  </si>
  <si>
    <t>(986) 369-4687</t>
  </si>
  <si>
    <t>(815) 645-0166</t>
  </si>
  <si>
    <t>(456) 670-3912</t>
  </si>
  <si>
    <t>(997) 481-7573</t>
  </si>
  <si>
    <t>(571) 271-7420</t>
  </si>
  <si>
    <t>(674) 672-8423</t>
  </si>
  <si>
    <t>(505) 554-8992</t>
  </si>
  <si>
    <t>(826) 231-0876</t>
  </si>
  <si>
    <t>(499) 874-0371</t>
  </si>
  <si>
    <t>(317) 232-9358</t>
  </si>
  <si>
    <t>(852) 388-3751</t>
  </si>
  <si>
    <t>(366) 604-3609</t>
  </si>
  <si>
    <t>(800) 687-3027</t>
  </si>
  <si>
    <t>(924) 920-0218</t>
  </si>
  <si>
    <t>(733) 648-0855</t>
  </si>
  <si>
    <t>(496) 879-5338</t>
  </si>
  <si>
    <t>(363) 981-6810</t>
  </si>
  <si>
    <t>(643) 252-3203</t>
  </si>
  <si>
    <t>(491) 779-1547</t>
  </si>
  <si>
    <t>(731) 808-7183</t>
  </si>
  <si>
    <t>(879) 310-9113</t>
  </si>
  <si>
    <t>(944) 942-5965</t>
  </si>
  <si>
    <t>(257) 383-2777</t>
  </si>
  <si>
    <t>(286) 539-1526</t>
  </si>
  <si>
    <t>(408) 475-2351</t>
  </si>
  <si>
    <t>(654) 850-5430</t>
  </si>
  <si>
    <t>(704) 732-6961</t>
  </si>
  <si>
    <t>(400) 235-6788</t>
  </si>
  <si>
    <t>(363) 851-7332</t>
  </si>
  <si>
    <t>(892) 211-3578</t>
  </si>
  <si>
    <t>(231) 936-5897</t>
  </si>
  <si>
    <t>(609) 914-4233</t>
  </si>
  <si>
    <t>(776) 448-2874</t>
  </si>
  <si>
    <t>(487) 768-3548</t>
  </si>
  <si>
    <t>(601) 357-6775</t>
  </si>
  <si>
    <t>(296) 236-1828</t>
  </si>
  <si>
    <t>(691) 320-1793</t>
  </si>
  <si>
    <t>(919) 955-4757</t>
  </si>
  <si>
    <t>(895) 527-9965</t>
  </si>
  <si>
    <t>(779) 490-1731</t>
  </si>
  <si>
    <t>(317) 905-9963</t>
  </si>
  <si>
    <t>(636) 558-0180</t>
  </si>
  <si>
    <t>(985) 919-4960</t>
  </si>
  <si>
    <t>(558) 212-5147</t>
  </si>
  <si>
    <t>(792) 524-2198</t>
  </si>
  <si>
    <t>(267) 864-5928</t>
  </si>
  <si>
    <t>(496) 239-3951</t>
  </si>
  <si>
    <t>(252) 667-8366</t>
  </si>
  <si>
    <t>(609) 330-8191</t>
  </si>
  <si>
    <t>(439) 401-6738</t>
  </si>
  <si>
    <t>(946) 600-8214</t>
  </si>
  <si>
    <t>(384) 619-1581</t>
  </si>
  <si>
    <t>(675) 655-1424</t>
  </si>
  <si>
    <t>(842) 708-2942</t>
  </si>
  <si>
    <t>(656) 301-2331</t>
  </si>
  <si>
    <t>(728) 554-8409</t>
  </si>
  <si>
    <t>(557) 382-0708</t>
  </si>
  <si>
    <t>(395) 354-7424</t>
  </si>
  <si>
    <t>(752) 229-5173</t>
  </si>
  <si>
    <t>(653) 317-7538</t>
  </si>
  <si>
    <t>(720) 816-6636</t>
  </si>
  <si>
    <t>(392) 567-1811</t>
  </si>
  <si>
    <t>(233) 981-3075</t>
  </si>
  <si>
    <t>(469) 699-2655</t>
  </si>
  <si>
    <t>(311) 568-5798</t>
  </si>
  <si>
    <t>(930) 839-6069</t>
  </si>
  <si>
    <t>(595) 770-6147</t>
  </si>
  <si>
    <t>(796) 698-2556</t>
  </si>
  <si>
    <t>(518) 447-3410</t>
  </si>
  <si>
    <t>(963) 286-3940</t>
  </si>
  <si>
    <t>(989) 381-2553</t>
  </si>
  <si>
    <t>(760) 748-7416</t>
  </si>
  <si>
    <t>(382) 950-9603</t>
  </si>
  <si>
    <t>(256) 505-6404</t>
  </si>
  <si>
    <t>(262) 756-8019</t>
  </si>
  <si>
    <t>(437) 405-6290</t>
  </si>
  <si>
    <t>(582) 368-1385</t>
  </si>
  <si>
    <t>(659) 871-3879</t>
  </si>
  <si>
    <t>(353) 426-1757</t>
  </si>
  <si>
    <t>(856) 331-2705</t>
  </si>
  <si>
    <t>(700) 644-2712</t>
  </si>
  <si>
    <t>(294) 342-2123</t>
  </si>
  <si>
    <t>(232) 232-3544</t>
  </si>
  <si>
    <t>(368) 282-4245</t>
  </si>
  <si>
    <t>(606) 269-6077</t>
  </si>
  <si>
    <t>(975) 455-9019</t>
  </si>
  <si>
    <t>(473) 353-4079</t>
  </si>
  <si>
    <t>(845) 455-2297</t>
  </si>
  <si>
    <t>(811) 819-5474</t>
  </si>
  <si>
    <t>(923) 852-7654</t>
  </si>
  <si>
    <t>(559) 237-1566</t>
  </si>
  <si>
    <t>(930) 751-5153</t>
  </si>
  <si>
    <t>(423) 496-3540</t>
  </si>
  <si>
    <t>(566) 531-0451</t>
  </si>
  <si>
    <t>(923) 361-1596</t>
  </si>
  <si>
    <t>(479) 389-7125</t>
  </si>
  <si>
    <t>(522) 838-0614</t>
  </si>
  <si>
    <t>(463) 645-5648</t>
  </si>
  <si>
    <t>(968) 499-4402</t>
  </si>
  <si>
    <t>(263) 379-6789</t>
  </si>
  <si>
    <t>(316) 405-3234</t>
  </si>
  <si>
    <t>(443) 667-4609</t>
  </si>
  <si>
    <t>(851) 269-0491</t>
  </si>
  <si>
    <t>(727) 313-4625</t>
  </si>
  <si>
    <t>(900) 258-6110</t>
  </si>
  <si>
    <t>(984) 388-6360</t>
  </si>
  <si>
    <t>(994) 832-9514</t>
  </si>
  <si>
    <t>(470) 309-6205</t>
  </si>
  <si>
    <t>(510) 332-3248</t>
  </si>
  <si>
    <t>(608) 742-9416</t>
  </si>
  <si>
    <t>(382) 786-4916</t>
  </si>
  <si>
    <t>(688) 304-8571</t>
  </si>
  <si>
    <t>(639) 405-1427</t>
  </si>
  <si>
    <t>(648) 441-1338</t>
  </si>
  <si>
    <t>(558) 935-7698</t>
  </si>
  <si>
    <t>(398) 257-6801</t>
  </si>
  <si>
    <t>(226) 474-1021</t>
  </si>
  <si>
    <t>(696) 224-8334</t>
  </si>
  <si>
    <t>(861) 766-3153</t>
  </si>
  <si>
    <t>(283) 579-9362</t>
  </si>
  <si>
    <t>(970) 553-9470</t>
  </si>
  <si>
    <t>(251) 956-4735</t>
  </si>
  <si>
    <t>(461) 415-6750</t>
  </si>
  <si>
    <t>(942) 377-8831</t>
  </si>
  <si>
    <t>(209) 879-7336</t>
  </si>
  <si>
    <t>(786) 225-1408</t>
  </si>
  <si>
    <t>(706) 852-2679</t>
  </si>
  <si>
    <t>(332) 433-7473</t>
  </si>
  <si>
    <t>(788) 716-6288</t>
  </si>
  <si>
    <t>(969) 824-6307</t>
  </si>
  <si>
    <t>(578) 987-8609</t>
  </si>
  <si>
    <t>(864) 796-2642</t>
  </si>
  <si>
    <t>(360) 395-0174</t>
  </si>
  <si>
    <t>(473) 259-7625</t>
  </si>
  <si>
    <t>(585) 896-7221</t>
  </si>
  <si>
    <t>(516) 505-2111</t>
  </si>
  <si>
    <t>(948) 883-9967</t>
  </si>
  <si>
    <t>(719) 644-3160</t>
  </si>
  <si>
    <t>(600) 967-9596</t>
  </si>
  <si>
    <t>(997) 396-1254</t>
  </si>
  <si>
    <t>(289) 891-8370</t>
  </si>
  <si>
    <t>(454) 330-7142</t>
  </si>
  <si>
    <t>(843) 779-5683</t>
  </si>
  <si>
    <t>(424) 719-6724</t>
  </si>
  <si>
    <t>(849) 292-8635</t>
  </si>
  <si>
    <t>(477) 421-7045</t>
  </si>
  <si>
    <t>(401) 825-3736</t>
  </si>
  <si>
    <t>(305) 393-0553</t>
  </si>
  <si>
    <t>(640) 477-1369</t>
  </si>
  <si>
    <t>(225) 944-9455</t>
  </si>
  <si>
    <t>(818) 544-9992</t>
  </si>
  <si>
    <t>(248) 248-7570</t>
  </si>
  <si>
    <t>(688) 689-4456</t>
  </si>
  <si>
    <t>(532) 988-8123</t>
  </si>
  <si>
    <t>(447) 481-7902</t>
  </si>
  <si>
    <t>(333) 864-8602</t>
  </si>
  <si>
    <t>(350) 978-7967</t>
  </si>
  <si>
    <t>(316) 992-3895</t>
  </si>
  <si>
    <t>(247) 429-9544</t>
  </si>
  <si>
    <t>(843) 742-7308</t>
  </si>
  <si>
    <t>(770) 393-3543</t>
  </si>
  <si>
    <t>(949) 598-2771</t>
  </si>
  <si>
    <t>(699) 746-9159</t>
  </si>
  <si>
    <t>(844) 950-9259</t>
  </si>
  <si>
    <t>(787) 302-4699</t>
  </si>
  <si>
    <t>(952) 745-8983</t>
  </si>
  <si>
    <t>(873) 828-7242</t>
  </si>
  <si>
    <t>(943) 865-9127</t>
  </si>
  <si>
    <t>(668) 821-9575</t>
  </si>
  <si>
    <t>(456) 829-6689</t>
  </si>
  <si>
    <t>(224) 518-9412</t>
  </si>
  <si>
    <t>(822) 587-3348</t>
  </si>
  <si>
    <t>(699) 407-0837</t>
  </si>
  <si>
    <t>(272) 549-4608</t>
  </si>
  <si>
    <t>(887) 405-0872</t>
  </si>
  <si>
    <t>(762) 491-8640</t>
  </si>
  <si>
    <t>(368) 723-8977</t>
  </si>
  <si>
    <t>(698) 412-9077</t>
  </si>
  <si>
    <t>(302) 256-8455</t>
  </si>
  <si>
    <t>(917) 817-2323</t>
  </si>
  <si>
    <t>(272) 983-1657</t>
  </si>
  <si>
    <t>(334) 772-1013</t>
  </si>
  <si>
    <t>(299) 772-6764</t>
  </si>
  <si>
    <t>(229) 988-7982</t>
  </si>
  <si>
    <t>(583) 883-0821</t>
  </si>
  <si>
    <t>(464) 724-8248</t>
  </si>
  <si>
    <t>(468) 449-7481</t>
  </si>
  <si>
    <t>(628) 943-0691</t>
  </si>
  <si>
    <t>(712) 908-2589</t>
  </si>
  <si>
    <t>(987) 571-6279</t>
  </si>
  <si>
    <t>(929) 373-3828</t>
  </si>
  <si>
    <t>(734) 789-3855</t>
  </si>
  <si>
    <t>(733) 556-5309</t>
  </si>
  <si>
    <t>(429) 856-2926</t>
  </si>
  <si>
    <t>(867) 348-9295</t>
  </si>
  <si>
    <t>(698) 662-7980</t>
  </si>
  <si>
    <t>(632) 905-5610</t>
  </si>
  <si>
    <t>(901) 282-1660</t>
  </si>
  <si>
    <t>(229) 509-6838</t>
  </si>
  <si>
    <t>(852) 727-9985</t>
  </si>
  <si>
    <t>(878) 768-5731</t>
  </si>
  <si>
    <t>(577) 307-6609</t>
  </si>
  <si>
    <t>(799) 915-9575</t>
  </si>
  <si>
    <t>(744) 335-2955</t>
  </si>
  <si>
    <t>(617) 452-1538</t>
  </si>
  <si>
    <t>(919) 981-1829</t>
  </si>
  <si>
    <t>(528) 684-9875</t>
  </si>
  <si>
    <t>(494) 899-6340</t>
  </si>
  <si>
    <t>(701) 769-5447</t>
  </si>
  <si>
    <t>(388) 723-4833</t>
  </si>
  <si>
    <t>(936) 408-8750</t>
  </si>
  <si>
    <t>(291) 231-4877</t>
  </si>
  <si>
    <t>(574) 819-4630</t>
  </si>
  <si>
    <t>(898) 602-2321</t>
  </si>
  <si>
    <t>(324) 842-3359</t>
  </si>
  <si>
    <t>(674) 307-5065</t>
  </si>
  <si>
    <t>(860) 430-9246</t>
  </si>
  <si>
    <t>(349) 220-3362</t>
  </si>
  <si>
    <t>(552) 912-4336</t>
  </si>
  <si>
    <t>(841) 890-5507</t>
  </si>
  <si>
    <t>(810) 993-2143</t>
  </si>
  <si>
    <t>(454) 648-4285</t>
  </si>
  <si>
    <t>(263) 975-5248</t>
  </si>
  <si>
    <t>(229) 791-0591</t>
  </si>
  <si>
    <t>(239) 230-6723</t>
  </si>
  <si>
    <t>(519) 834-6230</t>
  </si>
  <si>
    <t>(927) 989-2134</t>
  </si>
  <si>
    <t>(750) 231-1278</t>
  </si>
  <si>
    <t>(993) 819-1581</t>
  </si>
  <si>
    <t>(992) 764-6787</t>
  </si>
  <si>
    <t>(426) 616-7643</t>
  </si>
  <si>
    <t>(782) 483-8539</t>
  </si>
  <si>
    <t>(758) 784-6496</t>
  </si>
  <si>
    <t>(353) 949-8642</t>
  </si>
  <si>
    <t>(419) 271-2209</t>
  </si>
  <si>
    <t>(695) 831-3671</t>
  </si>
  <si>
    <t>(471) 654-4289</t>
  </si>
  <si>
    <t>(610) 698-5603</t>
  </si>
  <si>
    <t>(848) 708-6921</t>
  </si>
  <si>
    <t>(425) 759-6711</t>
  </si>
  <si>
    <t>(536) 509-3496</t>
  </si>
  <si>
    <t>(682) 371-3633</t>
  </si>
  <si>
    <t>(395) 739-7429</t>
  </si>
  <si>
    <t>(496) 593-3991</t>
  </si>
  <si>
    <t>(422) 591-9860</t>
  </si>
  <si>
    <t>(614) 614-8713</t>
  </si>
  <si>
    <t>(543) 365-7239</t>
  </si>
  <si>
    <t>(953) 224-1239</t>
  </si>
  <si>
    <t>(719) 666-7774</t>
  </si>
  <si>
    <t>(740) 214-9501</t>
  </si>
  <si>
    <t>(957) 947-6883</t>
  </si>
  <si>
    <t>(454) 614-0576</t>
  </si>
  <si>
    <t>(501) 237-3656</t>
  </si>
  <si>
    <t>(302) 344-8410</t>
  </si>
  <si>
    <t>(364) 877-2311</t>
  </si>
  <si>
    <t>(209) 900-1460</t>
  </si>
  <si>
    <t>(705) 896-8293</t>
  </si>
  <si>
    <t>(845) 453-8354</t>
  </si>
  <si>
    <t>(222) 401-6952</t>
  </si>
  <si>
    <t>(226) 882-1823</t>
  </si>
  <si>
    <t>(876) 391-9261</t>
  </si>
  <si>
    <t>(942) 807-6926</t>
  </si>
  <si>
    <t>(772) 705-5952</t>
  </si>
  <si>
    <t>(840) 981-1117</t>
  </si>
  <si>
    <t>(693) 870-1822</t>
  </si>
  <si>
    <t>(388) 451-5422</t>
  </si>
  <si>
    <t>(780) 656-1096</t>
  </si>
  <si>
    <t>(579) 952-6808</t>
  </si>
  <si>
    <t>(387) 538-2533</t>
  </si>
  <si>
    <t>(727) 372-5713</t>
  </si>
  <si>
    <t>(317) 672-5744</t>
  </si>
  <si>
    <t>(329) 891-2077</t>
  </si>
  <si>
    <t>(398) 404-4531</t>
  </si>
  <si>
    <t>(951) 374-6032</t>
  </si>
  <si>
    <t>(361) 244-5124</t>
  </si>
  <si>
    <t>(308) 927-4163</t>
  </si>
  <si>
    <t>(604) 635-3303</t>
  </si>
  <si>
    <t>(334) 850-8140</t>
  </si>
  <si>
    <t>(551) 463-3914</t>
  </si>
  <si>
    <t>(732) 565-1110</t>
  </si>
  <si>
    <t>(312) 348-5773</t>
  </si>
  <si>
    <t>(637) 729-8146</t>
  </si>
  <si>
    <t>(809) 618-5906</t>
  </si>
  <si>
    <t>(875) 247-7784</t>
  </si>
  <si>
    <t>(922) 389-1420</t>
  </si>
  <si>
    <t>(358) 338-4360</t>
  </si>
  <si>
    <t>(371) 781-3986</t>
  </si>
  <si>
    <t>(994) 884-8160</t>
  </si>
  <si>
    <t>(410) 711-4695</t>
  </si>
  <si>
    <t>(679) 967-9642</t>
  </si>
  <si>
    <t>(392) 902-5044</t>
  </si>
  <si>
    <t>(812) 508-9807</t>
  </si>
  <si>
    <t>(422) 416-4444</t>
  </si>
  <si>
    <t>(473) 919-0061</t>
  </si>
  <si>
    <t>(822) 736-4675</t>
  </si>
  <si>
    <t>(833) 823-6470</t>
  </si>
  <si>
    <t>(413) 463-3164</t>
  </si>
  <si>
    <t>(780) 604-2895</t>
  </si>
  <si>
    <t>(262) 211-0265</t>
  </si>
  <si>
    <t>(268) 712-7660</t>
  </si>
  <si>
    <t>(744) 267-9349</t>
  </si>
  <si>
    <t>(949) 257-2530</t>
  </si>
  <si>
    <t>(834) 971-5240</t>
  </si>
  <si>
    <t>(707) 279-5282</t>
  </si>
  <si>
    <t>(934) 362-5596</t>
  </si>
  <si>
    <t>(336) 533-6650</t>
  </si>
  <si>
    <t>(375) 573-3606</t>
  </si>
  <si>
    <t>(944) 481-9531</t>
  </si>
  <si>
    <t>(466) 210-7434</t>
  </si>
  <si>
    <t>(832) 804-2690</t>
  </si>
  <si>
    <t>(347) 847-3387</t>
  </si>
  <si>
    <t>(301) 821-4226</t>
  </si>
  <si>
    <t>(462) 752-6248</t>
  </si>
  <si>
    <t>(400) 658-1904</t>
  </si>
  <si>
    <t>(596) 653-4507</t>
  </si>
  <si>
    <t>(519) 384-8287</t>
  </si>
  <si>
    <t>(896) 641-7976</t>
  </si>
  <si>
    <t>(288) 958-3534</t>
  </si>
  <si>
    <t>(871) 820-2589</t>
  </si>
  <si>
    <t>(303) 681-8666</t>
  </si>
  <si>
    <t>(385) 830-3297</t>
  </si>
  <si>
    <t>(971) 618-7510</t>
  </si>
  <si>
    <t>(851) 584-2900</t>
  </si>
  <si>
    <t>(247) 995-5965</t>
  </si>
  <si>
    <t>(998) 535-6878</t>
  </si>
  <si>
    <t>(350) 396-0627</t>
  </si>
  <si>
    <t>(770) 862-7445</t>
  </si>
  <si>
    <t>(786) 235-4329</t>
  </si>
  <si>
    <t>(300) 685-3494</t>
  </si>
  <si>
    <t>(226) 599-5111</t>
  </si>
  <si>
    <t>(560) 348-7975</t>
  </si>
  <si>
    <t>(693) 263-4900</t>
  </si>
  <si>
    <t>(546) 784-9818</t>
  </si>
  <si>
    <t>(212) 965-6554</t>
  </si>
  <si>
    <t>(889) 443-1755</t>
  </si>
  <si>
    <t>(848) 779-2483</t>
  </si>
  <si>
    <t>(805) 697-3346</t>
  </si>
  <si>
    <t>(913) 721-8266</t>
  </si>
  <si>
    <t>(282) 349-2003</t>
  </si>
  <si>
    <t>(963) 229-9721</t>
  </si>
  <si>
    <t>(546) 649-9186</t>
  </si>
  <si>
    <t>(790) 423-9896</t>
  </si>
  <si>
    <t>(402) 426-6854</t>
  </si>
  <si>
    <t>(258) 814-1284</t>
  </si>
  <si>
    <t>(832) 468-1526</t>
  </si>
  <si>
    <t>(587) 654-1459</t>
  </si>
  <si>
    <t>(786) 599-5695</t>
  </si>
  <si>
    <t>(673) 380-1953</t>
  </si>
  <si>
    <t>(787) 598-7416</t>
  </si>
  <si>
    <t>(252) 212-3211</t>
  </si>
  <si>
    <t>(458) 895-2442</t>
  </si>
  <si>
    <t>(901) 850-8259</t>
  </si>
  <si>
    <t>(625) 448-6097</t>
  </si>
  <si>
    <t>(556) 902-0359</t>
  </si>
  <si>
    <t>(419) 691-3967</t>
  </si>
  <si>
    <t>(299) 917-8437</t>
  </si>
  <si>
    <t>(568) 949-0998</t>
  </si>
  <si>
    <t>(377) 519-0306</t>
  </si>
  <si>
    <t>(266) 259-5870</t>
  </si>
  <si>
    <t>(399) 366-1808</t>
  </si>
  <si>
    <t>(494) 586-8976</t>
  </si>
  <si>
    <t>(255) 815-9078</t>
  </si>
  <si>
    <t>(727) 783-4000</t>
  </si>
  <si>
    <t>(848) 504-4182</t>
  </si>
  <si>
    <t>(746) 203-6657</t>
  </si>
  <si>
    <t>(865) 416-9258</t>
  </si>
  <si>
    <t>(965) 404-9334</t>
  </si>
  <si>
    <t>(928) 728-1293</t>
  </si>
  <si>
    <t>(979) 684-4030</t>
  </si>
  <si>
    <t>(667) 933-2880</t>
  </si>
  <si>
    <t>(569) 583-5618</t>
  </si>
  <si>
    <t>(553) 319-8193</t>
  </si>
  <si>
    <t>(216) 642-1783</t>
  </si>
  <si>
    <t>(758) 641-0007</t>
  </si>
  <si>
    <t>(647) 600-0763</t>
  </si>
  <si>
    <t>(389) 210-4301</t>
  </si>
  <si>
    <t>(559) 237-4254</t>
  </si>
  <si>
    <t>(425) 639-1001</t>
  </si>
  <si>
    <t>(912) 744-3841</t>
  </si>
  <si>
    <t>(420) 734-0267</t>
  </si>
  <si>
    <t>(642) 256-2742</t>
  </si>
  <si>
    <t>(440) 856-1816</t>
  </si>
  <si>
    <t>(236) 758-1959</t>
  </si>
  <si>
    <t>(454) 251-7217</t>
  </si>
  <si>
    <t>(554) 671-5835</t>
  </si>
  <si>
    <t>(796) 405-5951</t>
  </si>
  <si>
    <t>(355) 836-1997</t>
  </si>
  <si>
    <t>(286) 437-9985</t>
  </si>
  <si>
    <t>(728) 630-9093</t>
  </si>
  <si>
    <t>(375) 276-9555</t>
  </si>
  <si>
    <t>(303) 888-3580</t>
  </si>
  <si>
    <t>(620) 263-0937</t>
  </si>
  <si>
    <t>(285) 569-3815</t>
  </si>
  <si>
    <t>(933) 493-1296</t>
  </si>
  <si>
    <t>(984) 925-1479</t>
  </si>
  <si>
    <t>(745) 969-2385</t>
  </si>
  <si>
    <t>(385) 423-8512</t>
  </si>
  <si>
    <t>(541) 380-9655</t>
  </si>
  <si>
    <t>(499) 251-4292</t>
  </si>
  <si>
    <t>(889) 376-3128</t>
  </si>
  <si>
    <t>(899) 319-0739</t>
  </si>
  <si>
    <t>(799) 736-0563</t>
  </si>
  <si>
    <t>(897) 495-1662</t>
  </si>
  <si>
    <t>(744) 403-9916</t>
  </si>
  <si>
    <t>(936) 598-2906</t>
  </si>
  <si>
    <t>(469) 532-4548</t>
  </si>
  <si>
    <t>(947) 361-6058</t>
  </si>
  <si>
    <t>(949) 882-5871</t>
  </si>
  <si>
    <t>(305) 415-3051</t>
  </si>
  <si>
    <t>(828) 518-2220</t>
  </si>
  <si>
    <t>(723) 679-1851</t>
  </si>
  <si>
    <t>(274) 482-2742</t>
  </si>
  <si>
    <t>(596) 753-6330</t>
  </si>
  <si>
    <t>(493) 751-7562</t>
  </si>
  <si>
    <t>(804) 565-3963</t>
  </si>
  <si>
    <t>(857) 359-0241</t>
  </si>
  <si>
    <t>(680) 877-0373</t>
  </si>
  <si>
    <t>(644) 440-6033</t>
  </si>
  <si>
    <t>(788) 977-2844</t>
  </si>
  <si>
    <t>(244) 263-7499</t>
  </si>
  <si>
    <t>(837) 287-6032</t>
  </si>
  <si>
    <t>(212) 363-5006</t>
  </si>
  <si>
    <t>(315) 840-0702</t>
  </si>
  <si>
    <t>(467) 358-4503</t>
  </si>
  <si>
    <t>(360) 620-0866</t>
  </si>
  <si>
    <t>(229) 275-5223</t>
  </si>
  <si>
    <t>(344) 778-8434</t>
  </si>
  <si>
    <t>(258) 518-2594</t>
  </si>
  <si>
    <t>(859) 270-2403</t>
  </si>
  <si>
    <t>(611) 486-5321</t>
  </si>
  <si>
    <t>(768) 652-3949</t>
  </si>
  <si>
    <t>(998) 487-9102</t>
  </si>
  <si>
    <t>(253) 321-2154</t>
  </si>
  <si>
    <t>(532) 409-6324</t>
  </si>
  <si>
    <t>(661) 728-1691</t>
  </si>
  <si>
    <t>(570) 540-0876</t>
  </si>
  <si>
    <t>(433) 516-7191</t>
  </si>
  <si>
    <t>(535) 857-6686</t>
  </si>
  <si>
    <t>(849) 782-9869</t>
  </si>
  <si>
    <t>(561) 625-6255</t>
  </si>
  <si>
    <t>(654) 705-7739</t>
  </si>
  <si>
    <t>(712) 820-6745</t>
  </si>
  <si>
    <t>(259) 838-4855</t>
  </si>
  <si>
    <t>(824) 717-6847</t>
  </si>
  <si>
    <t>(366) 665-1941</t>
  </si>
  <si>
    <t>(305) 495-3592</t>
  </si>
  <si>
    <t>(602) 659-7572</t>
  </si>
  <si>
    <t>(689) 239-4563</t>
  </si>
  <si>
    <t>(207) 205-4139</t>
  </si>
  <si>
    <t>(516) 973-1052</t>
  </si>
  <si>
    <t>(556) 265-3355</t>
  </si>
  <si>
    <t>(630) 838-5414</t>
  </si>
  <si>
    <t>(762) 570-3297</t>
  </si>
  <si>
    <t>(283) 766-9356</t>
  </si>
  <si>
    <t>(750) 486-9536</t>
  </si>
  <si>
    <t>(619) 353-7970</t>
  </si>
  <si>
    <t>(961) 219-0829</t>
  </si>
  <si>
    <t>(209) 879-1264</t>
  </si>
  <si>
    <t>(332) 532-0822</t>
  </si>
  <si>
    <t>(487) 640-6779</t>
  </si>
  <si>
    <t>(536) 366-2187</t>
  </si>
  <si>
    <t>(363) 544-2841</t>
  </si>
  <si>
    <t>(461) 271-1631</t>
  </si>
  <si>
    <t>(857) 335-5320</t>
  </si>
  <si>
    <t>(634) 371-1153</t>
  </si>
  <si>
    <t>(439) 244-2458</t>
  </si>
  <si>
    <t>(320) 535-5081</t>
  </si>
  <si>
    <t>(993) 964-1956</t>
  </si>
  <si>
    <t>(748) 245-9826</t>
  </si>
  <si>
    <t>(381) 532-2238</t>
  </si>
  <si>
    <t>(907) 754-8902</t>
  </si>
  <si>
    <t>(531) 907-4416</t>
  </si>
  <si>
    <t>(572) 498-8666</t>
  </si>
  <si>
    <t>(716) 425-2898</t>
  </si>
  <si>
    <t>(762) 419-8629</t>
  </si>
  <si>
    <t>(280) 675-9489</t>
  </si>
  <si>
    <t>(634) 550-6646</t>
  </si>
  <si>
    <t>(527) 606-6801</t>
  </si>
  <si>
    <t>(465) 963-8317</t>
  </si>
  <si>
    <t>(659) 984-6638</t>
  </si>
  <si>
    <t>(962) 381-3510</t>
  </si>
  <si>
    <t>(576) 978-9774</t>
  </si>
  <si>
    <t>(721) 881-8367</t>
  </si>
  <si>
    <t>(812) 855-9668</t>
  </si>
  <si>
    <t>(819) 268-2557</t>
  </si>
  <si>
    <t>(398) 878-0122</t>
  </si>
  <si>
    <t>(301) 631-9640</t>
  </si>
  <si>
    <t>(891) 535-5328</t>
  </si>
  <si>
    <t>(576) 200-5761</t>
  </si>
  <si>
    <t>(654) 407-4012</t>
  </si>
  <si>
    <t>(599) 743-9003</t>
  </si>
  <si>
    <t>(240) 906-5404</t>
  </si>
  <si>
    <t>(455) 626-4301</t>
  </si>
  <si>
    <t>(493) 311-8669</t>
  </si>
  <si>
    <t>(758) 602-4935</t>
  </si>
  <si>
    <t>(390) 779-8899</t>
  </si>
  <si>
    <t>(487) 438-4975</t>
  </si>
  <si>
    <t>(659) 904-0068</t>
  </si>
  <si>
    <t>(721) 772-9718</t>
  </si>
  <si>
    <t>(471) 210-6992</t>
  </si>
  <si>
    <t>(435) 955-2960</t>
  </si>
  <si>
    <t>(323) 803-5626</t>
  </si>
  <si>
    <t>(507) 934-7625</t>
  </si>
  <si>
    <t>(532) 766-7644</t>
  </si>
  <si>
    <t>(772) 757-3738</t>
  </si>
  <si>
    <t>(887) 277-6652</t>
  </si>
  <si>
    <t>(725) 408-3080</t>
  </si>
  <si>
    <t>(845) 673-0453</t>
  </si>
  <si>
    <t>(962) 741-6475</t>
  </si>
  <si>
    <t>(396) 942-3896</t>
  </si>
  <si>
    <t>(672) 429-8285</t>
  </si>
  <si>
    <t>(524) 528-5199</t>
  </si>
  <si>
    <t>(422) 560-9699</t>
  </si>
  <si>
    <t>(879) 980-7282</t>
  </si>
  <si>
    <t>(372) 654-9387</t>
  </si>
  <si>
    <t>(933) 613-2582</t>
  </si>
  <si>
    <t>(365) 278-8056</t>
  </si>
  <si>
    <t>(588) 897-0633</t>
  </si>
  <si>
    <t>(303) 754-3969</t>
  </si>
  <si>
    <t>(311) 963-9615</t>
  </si>
  <si>
    <t>(777) 720-1143</t>
  </si>
  <si>
    <t>(741) 758-2688</t>
  </si>
  <si>
    <t>(802) 484-9409</t>
  </si>
  <si>
    <t>(641) 921-8831</t>
  </si>
  <si>
    <t>(954) 421-2884</t>
  </si>
  <si>
    <t>(954) 956-0103</t>
  </si>
  <si>
    <t>(295) 983-4853</t>
  </si>
  <si>
    <t>(253) 483-2574</t>
  </si>
  <si>
    <t>(244) 616-3629</t>
  </si>
  <si>
    <t>(586) 717-5632</t>
  </si>
  <si>
    <t>(890) 780-5763</t>
  </si>
  <si>
    <t>(958) 671-5221</t>
  </si>
  <si>
    <t>(203) 272-8879</t>
  </si>
  <si>
    <t>(412) 374-4809</t>
  </si>
  <si>
    <t>(700) 831-5400</t>
  </si>
  <si>
    <t>(536) 847-4736</t>
  </si>
  <si>
    <t>(853) 399-2912</t>
  </si>
  <si>
    <t>(719) 895-4064</t>
  </si>
  <si>
    <t>(579) 455-3524</t>
  </si>
  <si>
    <t>(952) 284-4700</t>
  </si>
  <si>
    <t>(819) 878-4303</t>
  </si>
  <si>
    <t>(467) 290-0508</t>
  </si>
  <si>
    <t>(590) 409-5907</t>
  </si>
  <si>
    <t>(266) 570-8715</t>
  </si>
  <si>
    <t>(471) 733-8756</t>
  </si>
  <si>
    <t>(616) 501-9475</t>
  </si>
  <si>
    <t>(814) 815-8592</t>
  </si>
  <si>
    <t>(628) 340-8842</t>
  </si>
  <si>
    <t>(994) 397-7201</t>
  </si>
  <si>
    <t>(644) 968-4427</t>
  </si>
  <si>
    <t>(549) 850-2390</t>
  </si>
  <si>
    <t>(506) 841-6393</t>
  </si>
  <si>
    <t>(340) 492-0275</t>
  </si>
  <si>
    <t>(383) 357-1843</t>
  </si>
  <si>
    <t>(405) 559-9778</t>
  </si>
  <si>
    <t>(268) 398-7609</t>
  </si>
  <si>
    <t>(310) 577-6728</t>
  </si>
  <si>
    <t>(811) 765-3302</t>
  </si>
  <si>
    <t>(403) 928-7118</t>
  </si>
  <si>
    <t>(607) 905-6893</t>
  </si>
  <si>
    <t>(384) 958-4888</t>
  </si>
  <si>
    <t>(324) 284-9902</t>
  </si>
  <si>
    <t>(836) 752-4390</t>
  </si>
  <si>
    <t>(574) 870-1271</t>
  </si>
  <si>
    <t>(422) 535-5367</t>
  </si>
  <si>
    <t>(415) 828-3663</t>
  </si>
  <si>
    <t>(415) 947-3697</t>
  </si>
  <si>
    <t>(655) 247-5450</t>
  </si>
  <si>
    <t>(726) 230-1885</t>
  </si>
  <si>
    <t>(301) 446-4931</t>
  </si>
  <si>
    <t>(205) 948-8280</t>
  </si>
  <si>
    <t>(216) 341-9188</t>
  </si>
  <si>
    <t>(922) 668-4401</t>
  </si>
  <si>
    <t>(929) 916-9742</t>
  </si>
  <si>
    <t>(294) 465-2217</t>
  </si>
  <si>
    <t>(358) 731-3798</t>
  </si>
  <si>
    <t>(352) 604-1886</t>
  </si>
  <si>
    <t>(316) 723-5488</t>
  </si>
  <si>
    <t>(900) 365-3438</t>
  </si>
  <si>
    <t>(232) 995-8639</t>
  </si>
  <si>
    <t>(713) 359-4317</t>
  </si>
  <si>
    <t>(206) 847-8774</t>
  </si>
  <si>
    <t>(411) 376-4315</t>
  </si>
  <si>
    <t>(938) 721-2256</t>
  </si>
  <si>
    <t>(419) 442-9188</t>
  </si>
  <si>
    <t>(763) 952-1502</t>
  </si>
  <si>
    <t>(723) 961-1436</t>
  </si>
  <si>
    <t>(233) 477-9648</t>
  </si>
  <si>
    <t>(347) 835-6563</t>
  </si>
  <si>
    <t>(732) 949-7420</t>
  </si>
  <si>
    <t>(334) 788-2547</t>
  </si>
  <si>
    <t>(355) 952-4381</t>
  </si>
  <si>
    <t>(875) 650-4506</t>
  </si>
  <si>
    <t>(650) 311-4823</t>
  </si>
  <si>
    <t>(944) 439-2624</t>
  </si>
  <si>
    <t>(283) 827-0141</t>
  </si>
  <si>
    <t>(975) 594-0844</t>
  </si>
  <si>
    <t>(990) 738-6040</t>
  </si>
  <si>
    <t>(770) 545-8863</t>
  </si>
  <si>
    <t>(334) 305-7194</t>
  </si>
  <si>
    <t>(602) 467-4837</t>
  </si>
  <si>
    <t>(939) 500-3265</t>
  </si>
  <si>
    <t>(987) 536-2384</t>
  </si>
  <si>
    <t>(730) 738-3338</t>
  </si>
  <si>
    <t>(330) 201-7051</t>
  </si>
  <si>
    <t>(932) 338-3282</t>
  </si>
  <si>
    <t>(878) 237-0878</t>
  </si>
  <si>
    <t>(403) 429-9891</t>
  </si>
  <si>
    <t>(705) 444-0556</t>
  </si>
  <si>
    <t>(879) 591-2306</t>
  </si>
  <si>
    <t>(467) 399-9709</t>
  </si>
  <si>
    <t>(744) 598-1150</t>
  </si>
  <si>
    <t>(857) 769-7335</t>
  </si>
  <si>
    <t>(894) 916-8764</t>
  </si>
  <si>
    <t>(546) 437-8882</t>
  </si>
  <si>
    <t>(928) 743-6374</t>
  </si>
  <si>
    <t>(751) 725-0334</t>
  </si>
  <si>
    <t>(453) 596-2200</t>
  </si>
  <si>
    <t>(623) 788-7862</t>
  </si>
  <si>
    <t>(920) 438-1880</t>
  </si>
  <si>
    <t>(752) 297-5212</t>
  </si>
  <si>
    <t>(693) 681-7202</t>
  </si>
  <si>
    <t>(455) 437-3253</t>
  </si>
  <si>
    <t>(212) 757-8062</t>
  </si>
  <si>
    <t>(904) 210-8504</t>
  </si>
  <si>
    <t>(203) 626-2113</t>
  </si>
  <si>
    <t>(671) 220-0042</t>
  </si>
  <si>
    <t>(547) 966-8598</t>
  </si>
  <si>
    <t>(623) 913-9558</t>
  </si>
  <si>
    <t>(715) 291-1286</t>
  </si>
  <si>
    <t>(354) 237-3268</t>
  </si>
  <si>
    <t>(269) 935-1685</t>
  </si>
  <si>
    <t>(646) 203-3225</t>
  </si>
  <si>
    <t>(806) 938-4587</t>
  </si>
  <si>
    <t>(633) 955-6590</t>
  </si>
  <si>
    <t>(987) 947-7889</t>
  </si>
  <si>
    <t>(946) 604-6365</t>
  </si>
  <si>
    <t>(696) 763-2316</t>
  </si>
  <si>
    <t>(461) 831-9487</t>
  </si>
  <si>
    <t>(695) 531-1875</t>
  </si>
  <si>
    <t>(936) 854-3061</t>
  </si>
  <si>
    <t>(691) 840-0840</t>
  </si>
  <si>
    <t>(810) 733-6823</t>
  </si>
  <si>
    <t>(392) 721-3723</t>
  </si>
  <si>
    <t>(244) 975-9008</t>
  </si>
  <si>
    <t>(574) 310-1480</t>
  </si>
  <si>
    <t>(562) 687-6697</t>
  </si>
  <si>
    <t>(362) 958-3945</t>
  </si>
  <si>
    <t>(425) 692-2477</t>
  </si>
  <si>
    <t>(844) 204-7819</t>
  </si>
  <si>
    <t>(707) 398-6865</t>
  </si>
  <si>
    <t>(469) 519-2773</t>
  </si>
  <si>
    <t>(592) 732-7144</t>
  </si>
  <si>
    <t>(602) 356-3808</t>
  </si>
  <si>
    <t>(640) 568-0785</t>
  </si>
  <si>
    <t>(400) 512-4755</t>
  </si>
  <si>
    <t>(415) 935-8378</t>
  </si>
  <si>
    <t>(664) 297-3908</t>
  </si>
  <si>
    <t>(843) 208-4225</t>
  </si>
  <si>
    <t>(336) 204-3889</t>
  </si>
  <si>
    <t>(911) 488-1913</t>
  </si>
  <si>
    <t>(535) 815-9607</t>
  </si>
  <si>
    <t>(295) 730-6919</t>
  </si>
  <si>
    <t>(743) 483-8112</t>
  </si>
  <si>
    <t>(831) 249-5449</t>
  </si>
  <si>
    <t>(960) 905-6170</t>
  </si>
  <si>
    <t>(214) 703-7189</t>
  </si>
  <si>
    <t>(944) 933-0069</t>
  </si>
  <si>
    <t>(429) 932-6260</t>
  </si>
  <si>
    <t>(922) 644-8881</t>
  </si>
  <si>
    <t>(405) 986-6020</t>
  </si>
  <si>
    <t>(890) 409-6135</t>
  </si>
  <si>
    <t>(252) 913-1668</t>
  </si>
  <si>
    <t>(622) 688-5821</t>
  </si>
  <si>
    <t>(255) 804-7439</t>
  </si>
  <si>
    <t>(815) 908-2066</t>
  </si>
  <si>
    <t>(601) 823-1097</t>
  </si>
  <si>
    <t>(297) 326-4044</t>
  </si>
  <si>
    <t>(952) 610-9397</t>
  </si>
  <si>
    <t>(773) 942-8792</t>
  </si>
  <si>
    <t>(516) 557-3412</t>
  </si>
  <si>
    <t>(921) 425-7436</t>
  </si>
  <si>
    <t>(689) 655-6058</t>
  </si>
  <si>
    <t>(671) 524-5360</t>
  </si>
  <si>
    <t>(910) 903-9965</t>
  </si>
  <si>
    <t>(904) 731-9687</t>
  </si>
  <si>
    <t>(455) 701-2540</t>
  </si>
  <si>
    <t>(864) 567-3221</t>
  </si>
  <si>
    <t>(241) 803-9393</t>
  </si>
  <si>
    <t>(237) 839-2784</t>
  </si>
  <si>
    <t>(362) 504-0521</t>
  </si>
  <si>
    <t>(205) 311-7938</t>
  </si>
  <si>
    <t>(459) 473-8039</t>
  </si>
  <si>
    <t>(956) 901-0189</t>
  </si>
  <si>
    <t>(289) 371-6935</t>
  </si>
  <si>
    <t>(534) 741-5424</t>
  </si>
  <si>
    <t>(562) 803-1918</t>
  </si>
  <si>
    <t>(703) 578-2309</t>
  </si>
  <si>
    <t>(394) 282-3814</t>
  </si>
  <si>
    <t>(733) 346-2538</t>
  </si>
  <si>
    <t>(350) 800-2197</t>
  </si>
  <si>
    <t>(853) 698-8173</t>
  </si>
  <si>
    <t>(946) 694-2288</t>
  </si>
  <si>
    <t>(718) 641-6619</t>
  </si>
  <si>
    <t>(352) 826-4955</t>
  </si>
  <si>
    <t>(473) 640-7258</t>
  </si>
  <si>
    <t>Teléfono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</si>
  <si>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</si>
  <si>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</si>
  <si>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</si>
  <si>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</si>
  <si>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</si>
  <si>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</si>
  <si>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</si>
  <si>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</si>
  <si>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</si>
  <si>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</si>
  <si>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</si>
  <si>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</si>
  <si>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</si>
  <si>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</si>
  <si>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</si>
  <si>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</si>
  <si>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</si>
  <si>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</si>
  <si>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</si>
  <si>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</si>
  <si>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</si>
  <si>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</si>
  <si>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</si>
  <si>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</si>
  <si>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</si>
  <si>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</si>
  <si>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</si>
  <si>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</si>
  <si>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</si>
  <si>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</si>
  <si>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</si>
  <si>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</si>
  <si>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</si>
  <si>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</si>
  <si>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</si>
  <si>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</si>
  <si>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</si>
  <si>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</si>
  <si>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</si>
  <si>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</si>
  <si>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</si>
  <si>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</si>
  <si>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</si>
  <si>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</si>
  <si>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</si>
  <si>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</si>
  <si>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</si>
  <si>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</si>
  <si>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</si>
  <si>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</si>
  <si>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</si>
  <si>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</si>
  <si>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</si>
  <si>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</si>
  <si>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</si>
  <si>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</si>
  <si>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</si>
  <si>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</si>
  <si>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</si>
  <si>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</si>
  <si>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</si>
  <si>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</si>
  <si>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</si>
  <si>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</si>
  <si>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</si>
  <si>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</si>
  <si>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</si>
  <si>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</si>
  <si>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</si>
  <si>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</si>
  <si>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</si>
  <si>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</si>
  <si>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</si>
  <si>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</si>
  <si>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</si>
  <si>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</si>
  <si>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</si>
  <si>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</si>
  <si>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</si>
  <si>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</si>
  <si>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</si>
  <si>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</si>
  <si>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</si>
  <si>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</si>
  <si>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</si>
  <si>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</si>
  <si>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</si>
  <si>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</si>
  <si>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</si>
  <si>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</si>
  <si>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</si>
  <si>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</si>
  <si>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</si>
  <si>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</si>
  <si>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</si>
  <si>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</si>
  <si>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</si>
  <si>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</si>
  <si>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</si>
  <si>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</si>
  <si>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</si>
  <si>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</si>
  <si>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</si>
  <si>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</si>
  <si>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</si>
  <si>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</si>
  <si>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</si>
  <si>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</si>
  <si>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</si>
  <si>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</si>
  <si>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</si>
  <si>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</si>
  <si>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</si>
  <si>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</si>
  <si>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</si>
  <si>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</si>
  <si>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</si>
  <si>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</si>
  <si>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</si>
  <si>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</si>
  <si>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</si>
  <si>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</si>
  <si>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</si>
  <si>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</si>
  <si>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</si>
  <si>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</si>
  <si>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</si>
  <si>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</si>
  <si>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</si>
  <si>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</si>
  <si>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</si>
  <si>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</si>
  <si>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</si>
  <si>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</si>
  <si>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</si>
  <si>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</si>
  <si>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</si>
  <si>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</si>
  <si>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</si>
  <si>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</si>
  <si>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</si>
  <si>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</si>
  <si>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</si>
  <si>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</si>
  <si>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</si>
  <si>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</si>
  <si>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</si>
  <si>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</si>
  <si>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</si>
  <si>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</si>
  <si>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</si>
  <si>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</si>
  <si>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</si>
  <si>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</si>
  <si>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</si>
  <si>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</si>
  <si>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</si>
  <si>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</si>
  <si>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</si>
  <si>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</si>
  <si>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</si>
  <si>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</si>
  <si>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</si>
  <si>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</si>
  <si>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</si>
  <si>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</si>
  <si>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</si>
  <si>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</si>
  <si>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</si>
  <si>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</si>
  <si>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</si>
  <si>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</si>
  <si>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</si>
  <si>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</si>
  <si>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</si>
  <si>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</si>
  <si>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</si>
  <si>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</si>
  <si>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</si>
  <si>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</si>
  <si>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</si>
  <si>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</si>
  <si>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</si>
  <si>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</si>
  <si>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</si>
  <si>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</si>
  <si>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</si>
  <si>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</si>
  <si>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</si>
  <si>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</si>
  <si>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</si>
  <si>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</si>
  <si>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</si>
  <si>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</si>
  <si>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</si>
  <si>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</si>
  <si>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</si>
  <si>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</si>
  <si>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</si>
  <si>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</si>
  <si>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</si>
  <si>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</si>
  <si>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</si>
  <si>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</si>
  <si>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</si>
  <si>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</si>
  <si>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</si>
  <si>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</si>
  <si>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</si>
  <si>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</si>
  <si>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</si>
  <si>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</si>
  <si>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</si>
  <si>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</si>
  <si>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</si>
  <si>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</si>
  <si>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</si>
  <si>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</si>
  <si>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</si>
  <si>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</si>
  <si>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</si>
  <si>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</si>
  <si>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</si>
  <si>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</si>
  <si>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</si>
  <si>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</si>
  <si>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</si>
  <si>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</si>
  <si>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</si>
  <si>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</si>
  <si>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</si>
  <si>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</si>
  <si>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</si>
  <si>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</si>
  <si>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</si>
  <si>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</si>
  <si>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</si>
  <si>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</si>
  <si>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</si>
  <si>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</si>
  <si>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</si>
  <si>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</si>
  <si>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</si>
  <si>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</si>
  <si>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</si>
  <si>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</si>
  <si>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</si>
  <si>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</si>
  <si>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</si>
  <si>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</si>
  <si>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</si>
  <si>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</si>
  <si>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</si>
  <si>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</si>
  <si>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</si>
  <si>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</si>
  <si>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</si>
  <si>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</si>
  <si>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</si>
  <si>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</si>
  <si>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</si>
  <si>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</si>
  <si>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</si>
  <si>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</si>
  <si>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</si>
  <si>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</si>
  <si>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</si>
  <si>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</si>
  <si>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</si>
  <si>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</si>
  <si>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</si>
  <si>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</si>
  <si>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</si>
  <si>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</si>
  <si>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</si>
  <si>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</si>
  <si>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</si>
  <si>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</si>
  <si>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</si>
  <si>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</si>
  <si>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</si>
  <si>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</si>
  <si>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</si>
  <si>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</si>
  <si>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</si>
  <si>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</si>
  <si>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</si>
  <si>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</si>
  <si>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</si>
  <si>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</si>
  <si>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</si>
  <si>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</si>
  <si>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</si>
  <si>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</si>
  <si>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</si>
  <si>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</si>
  <si>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</si>
  <si>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</si>
  <si>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</si>
  <si>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</si>
  <si>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</si>
  <si>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</si>
  <si>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</si>
  <si>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</si>
  <si>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</si>
  <si>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</si>
  <si>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</si>
  <si>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</si>
  <si>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</si>
  <si>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</si>
  <si>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</si>
  <si>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</si>
  <si>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</si>
  <si>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</si>
  <si>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</si>
  <si>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</si>
  <si>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</si>
  <si>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</si>
  <si>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</si>
  <si>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</si>
  <si>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</si>
  <si>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</si>
  <si>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</si>
  <si>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</si>
  <si>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</si>
  <si>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</si>
  <si>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</si>
  <si>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</si>
  <si>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</si>
  <si>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</si>
  <si>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</si>
  <si>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</si>
  <si>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</si>
  <si>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</si>
  <si>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</si>
  <si>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</si>
  <si>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</si>
  <si>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</si>
  <si>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</si>
  <si>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</si>
  <si>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</si>
  <si>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</si>
  <si>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</si>
  <si>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</si>
  <si>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</si>
  <si>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</si>
  <si>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</si>
  <si>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</si>
  <si>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</si>
  <si>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</si>
  <si>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</si>
  <si>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</si>
  <si>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</si>
  <si>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</si>
  <si>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</si>
  <si>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</si>
  <si>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</si>
  <si>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</si>
  <si>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</si>
  <si>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</si>
  <si>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</si>
  <si>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</si>
  <si>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</si>
  <si>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</si>
  <si>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</si>
  <si>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</si>
  <si>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</si>
  <si>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</si>
  <si>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</si>
  <si>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</si>
  <si>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</si>
  <si>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</si>
  <si>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</si>
  <si>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</si>
  <si>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</si>
  <si>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</si>
  <si>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</si>
  <si>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</si>
  <si>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</si>
  <si>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</si>
  <si>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</si>
  <si>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</si>
  <si>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</si>
  <si>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</si>
  <si>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</si>
  <si>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</si>
  <si>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</si>
  <si>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</si>
  <si>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</si>
  <si>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</si>
  <si>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</si>
  <si>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</si>
  <si>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</si>
  <si>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</si>
  <si>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</si>
  <si>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</si>
  <si>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</si>
  <si>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</si>
  <si>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</si>
  <si>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</si>
  <si>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</si>
  <si>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</si>
  <si>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</si>
  <si>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</si>
  <si>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</si>
  <si>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</si>
  <si>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</si>
  <si>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</si>
  <si>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</si>
  <si>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</si>
  <si>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</si>
  <si>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</si>
  <si>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</si>
  <si>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</si>
  <si>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</si>
  <si>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</si>
  <si>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</si>
  <si>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</si>
  <si>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</si>
  <si>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</si>
  <si>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</si>
  <si>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</si>
  <si>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</si>
  <si>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</si>
  <si>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</si>
  <si>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</si>
  <si>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</si>
  <si>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</si>
  <si>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</si>
  <si>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</si>
  <si>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</si>
  <si>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</si>
  <si>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</si>
  <si>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</si>
  <si>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</si>
  <si>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</si>
  <si>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</si>
  <si>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</si>
  <si>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</si>
  <si>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</si>
  <si>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</si>
  <si>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</si>
  <si>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</si>
  <si>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</si>
  <si>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</si>
  <si>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</si>
  <si>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</si>
  <si>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</si>
  <si>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</si>
  <si>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</si>
  <si>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</si>
  <si>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</si>
  <si>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</si>
  <si>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</si>
  <si>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</si>
  <si>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</si>
  <si>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</si>
  <si>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</si>
  <si>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</si>
  <si>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</si>
  <si>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</si>
  <si>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</si>
  <si>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</si>
  <si>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</si>
  <si>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</si>
  <si>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</si>
  <si>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</si>
  <si>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</si>
  <si>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</si>
  <si>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</si>
  <si>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</si>
  <si>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</si>
  <si>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</si>
  <si>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</si>
  <si>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</si>
  <si>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</si>
  <si>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</si>
  <si>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</si>
  <si>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</si>
  <si>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</si>
  <si>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</si>
  <si>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</si>
  <si>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</si>
  <si>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</si>
  <si>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</si>
  <si>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</si>
  <si>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</si>
  <si>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</si>
  <si>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</si>
  <si>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</si>
  <si>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</si>
  <si>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</si>
  <si>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</si>
  <si>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</si>
  <si>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</si>
  <si>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</si>
  <si>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</si>
  <si>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</si>
  <si>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</si>
  <si>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</si>
  <si>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</si>
  <si>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</si>
  <si>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</si>
  <si>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</si>
  <si>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</si>
  <si>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</si>
  <si>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</si>
  <si>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</si>
  <si>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</si>
  <si>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</si>
  <si>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</si>
  <si>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</si>
  <si>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</si>
  <si>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</si>
  <si>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</si>
  <si>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</si>
  <si>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</si>
  <si>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</si>
  <si>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</si>
  <si>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</si>
  <si>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</si>
  <si>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</si>
  <si>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</si>
  <si>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</si>
  <si>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</si>
  <si>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</si>
  <si>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</si>
  <si>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</si>
  <si>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</si>
  <si>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</si>
  <si>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</si>
  <si>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</si>
  <si>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</si>
  <si>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</si>
  <si>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</si>
  <si>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</si>
  <si>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</si>
  <si>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</si>
  <si>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</si>
  <si>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</si>
  <si>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</si>
  <si>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</si>
  <si>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</si>
  <si>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</si>
  <si>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</si>
  <si>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</si>
  <si>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</si>
  <si>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</si>
  <si>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</si>
  <si>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</si>
  <si>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</si>
  <si>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</si>
  <si>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</si>
  <si>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</si>
  <si>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</si>
  <si>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</si>
  <si>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</si>
  <si>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</si>
  <si>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</si>
  <si>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</si>
  <si>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</si>
  <si>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</si>
  <si>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</si>
  <si>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</si>
  <si>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</si>
  <si>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</si>
  <si>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</si>
  <si>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</si>
  <si>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</si>
  <si>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</si>
  <si>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</si>
  <si>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</si>
  <si>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</si>
  <si>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</si>
  <si>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</si>
  <si>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</si>
  <si>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</si>
  <si>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</si>
  <si>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</si>
  <si>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</si>
  <si>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</si>
  <si>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</si>
  <si>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</si>
  <si>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</si>
  <si>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</si>
  <si>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</si>
  <si>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</si>
  <si>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</si>
  <si>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</si>
  <si>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</si>
  <si>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</si>
  <si>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</si>
  <si>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</si>
  <si>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</si>
  <si>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</si>
  <si>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</si>
  <si>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</si>
  <si>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</si>
  <si>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</si>
  <si>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</si>
  <si>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</si>
  <si>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</si>
  <si>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</si>
  <si>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</si>
  <si>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</si>
  <si>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</si>
  <si>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</si>
  <si>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</si>
  <si>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</si>
  <si>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</si>
  <si>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</si>
  <si>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</si>
  <si>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</si>
  <si>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</si>
  <si>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</si>
  <si>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</si>
  <si>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</si>
  <si>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</si>
  <si>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</si>
  <si>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</si>
  <si>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</si>
  <si>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</si>
  <si>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</si>
  <si>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</si>
  <si>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</si>
  <si>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</si>
  <si>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</si>
  <si>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</si>
  <si>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</si>
  <si>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</si>
  <si>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</si>
  <si>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</si>
  <si>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</si>
  <si>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</si>
  <si>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</si>
  <si>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</si>
  <si>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</si>
  <si>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</si>
  <si>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</si>
  <si>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</si>
  <si>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</si>
  <si>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</si>
  <si>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</si>
  <si>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</si>
  <si>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</si>
  <si>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</si>
  <si>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</si>
  <si>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</si>
  <si>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</si>
  <si>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</si>
  <si>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</si>
  <si>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</si>
  <si>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</si>
  <si>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</si>
  <si>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</si>
  <si>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</si>
  <si>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</si>
  <si>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</si>
  <si>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</si>
  <si>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</si>
  <si>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</si>
  <si>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</si>
  <si>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</si>
  <si>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</si>
  <si>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</si>
  <si>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</si>
  <si>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</si>
  <si>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</si>
  <si>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</si>
  <si>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</si>
  <si>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</si>
  <si>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</si>
  <si>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</si>
  <si>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</si>
  <si>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</si>
  <si>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</si>
  <si>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</si>
  <si>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</si>
  <si>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</si>
  <si>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</si>
  <si>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</si>
  <si>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</si>
  <si>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</si>
  <si>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</si>
  <si>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</si>
  <si>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</si>
  <si>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</si>
  <si>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</si>
  <si>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</si>
  <si>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</si>
  <si>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</si>
  <si>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</si>
  <si>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</si>
  <si>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</si>
  <si>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</si>
  <si>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</si>
  <si>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</si>
  <si>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</si>
  <si>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</si>
  <si>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</si>
  <si>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</si>
  <si>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</si>
  <si>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</si>
  <si>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</si>
  <si>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</si>
  <si>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</si>
  <si>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</si>
  <si>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</si>
  <si>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</si>
  <si>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</si>
  <si>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</si>
  <si>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</si>
  <si>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</si>
  <si>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</si>
  <si>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</si>
  <si>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</si>
  <si>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</si>
  <si>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</si>
  <si>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</si>
  <si>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</si>
  <si>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</si>
  <si>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</si>
  <si>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</si>
  <si>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</si>
  <si>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</si>
  <si>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</si>
  <si>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</si>
  <si>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</si>
  <si>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</si>
  <si>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</si>
  <si>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</si>
  <si>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</si>
  <si>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</si>
  <si>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</si>
  <si>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</si>
  <si>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</si>
  <si>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</si>
  <si>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</si>
  <si>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</si>
  <si>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</si>
  <si>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</si>
  <si>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</si>
  <si>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</si>
  <si>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</si>
  <si>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</si>
  <si>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</si>
  <si>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</si>
  <si>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</si>
  <si>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</si>
  <si>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</si>
  <si>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</si>
  <si>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</si>
  <si>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</si>
  <si>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</si>
  <si>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</si>
  <si>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</si>
  <si>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</si>
  <si>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</si>
  <si>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</si>
  <si>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</si>
  <si>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</si>
  <si>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</si>
  <si>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</si>
  <si>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</si>
  <si>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</si>
  <si>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</si>
  <si>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</si>
  <si>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</si>
  <si>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</si>
  <si>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</si>
  <si>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</si>
  <si>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</si>
  <si>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</si>
  <si>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</si>
  <si>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</si>
  <si>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</si>
  <si>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</si>
  <si>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</si>
  <si>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</si>
  <si>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</si>
  <si>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</si>
  <si>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</si>
  <si>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</si>
  <si>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</si>
  <si>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</si>
  <si>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</si>
  <si>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</si>
  <si>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</si>
  <si>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</si>
  <si>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</si>
  <si>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</si>
  <si>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</si>
  <si>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</si>
  <si>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</si>
  <si>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</si>
  <si>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</si>
  <si>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</si>
  <si>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</si>
  <si>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</si>
  <si>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</si>
  <si>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</si>
  <si>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</si>
  <si>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</si>
  <si>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</si>
  <si>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</si>
  <si>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</si>
  <si>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</si>
  <si>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</si>
  <si>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</si>
  <si>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</si>
  <si>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</si>
  <si>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</si>
  <si>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</si>
  <si>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</si>
  <si>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</si>
  <si>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</si>
  <si>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</si>
  <si>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</si>
  <si>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</si>
  <si>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</si>
  <si>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</si>
  <si>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</si>
  <si>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</si>
  <si>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</si>
  <si>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</si>
  <si>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</si>
  <si>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</si>
  <si>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</si>
  <si>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</si>
  <si>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</si>
  <si>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</si>
  <si>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</si>
  <si>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</si>
  <si>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</si>
  <si>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</si>
  <si>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</si>
  <si>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</si>
  <si>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</si>
  <si>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</si>
  <si>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</si>
  <si>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</si>
  <si>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</si>
  <si>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</si>
  <si>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</si>
  <si>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</si>
  <si>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</si>
  <si>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</si>
  <si>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</si>
  <si>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</si>
  <si>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</si>
  <si>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</si>
  <si>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</si>
  <si>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</si>
  <si>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</si>
  <si>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</si>
  <si>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</si>
  <si>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</si>
  <si>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</si>
  <si>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</si>
  <si>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</si>
  <si>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</si>
  <si>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</si>
  <si>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</si>
  <si>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</si>
  <si>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</si>
  <si>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</si>
  <si>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</si>
  <si>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</si>
  <si>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</si>
  <si>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</si>
  <si>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</si>
  <si>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</si>
  <si>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</si>
  <si>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</si>
  <si>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</si>
  <si>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</si>
  <si>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</si>
  <si>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</si>
  <si>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</si>
  <si>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</si>
  <si>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</si>
  <si>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</si>
  <si>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</si>
  <si>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</si>
  <si>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</si>
  <si>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</si>
  <si>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</si>
  <si>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</si>
  <si>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</si>
  <si>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</si>
  <si>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</si>
  <si>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</si>
  <si>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</si>
  <si>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</si>
  <si>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</si>
  <si>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</si>
  <si>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</si>
  <si>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</si>
  <si>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</si>
  <si>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</si>
  <si>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</si>
  <si>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</si>
  <si>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</si>
  <si>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</si>
  <si>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</si>
  <si>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</si>
  <si>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</si>
  <si>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</si>
  <si>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</si>
  <si>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</si>
  <si>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</si>
  <si>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</si>
  <si>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</si>
  <si>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</si>
  <si>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</si>
  <si>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</si>
  <si>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</si>
  <si>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</si>
  <si>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</si>
  <si>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</si>
  <si>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</si>
  <si>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</si>
  <si>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</si>
  <si>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</si>
  <si>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</si>
  <si>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</si>
  <si>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</si>
  <si>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</si>
  <si>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</si>
  <si>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</si>
  <si>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</si>
  <si>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</si>
  <si>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</si>
  <si>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</si>
  <si>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</si>
  <si>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</si>
  <si>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</si>
  <si>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</si>
  <si>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</si>
  <si>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</si>
  <si>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</si>
  <si>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</si>
  <si>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</si>
  <si>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</si>
  <si>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</si>
  <si>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</si>
  <si>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</si>
  <si>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</si>
  <si>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</si>
  <si>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</si>
  <si>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</si>
  <si>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</si>
  <si>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</si>
  <si>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</si>
  <si>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</si>
  <si>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</si>
  <si>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</si>
  <si>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</si>
  <si>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</si>
  <si>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</si>
  <si>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</si>
  <si>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</si>
  <si>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</si>
  <si>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</si>
  <si>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</si>
  <si>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</si>
  <si>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</si>
  <si>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</si>
  <si>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</si>
  <si>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</si>
  <si>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</si>
  <si>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</si>
  <si>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</si>
  <si>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</si>
  <si>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</si>
  <si>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</si>
  <si>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</si>
  <si>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</si>
  <si>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</si>
  <si>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</si>
  <si>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</si>
  <si>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</si>
  <si>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</si>
  <si>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</si>
  <si>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</si>
  <si>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</si>
  <si>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</si>
  <si>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</si>
  <si>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</si>
  <si>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</si>
  <si>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</si>
  <si>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</si>
  <si>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</si>
  <si>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</si>
  <si>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</si>
  <si>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</si>
  <si>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</si>
  <si>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</si>
  <si>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</si>
  <si>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Genoves</t>
  </si>
  <si>
    <t>NULL</t>
  </si>
  <si>
    <t>DNI</t>
  </si>
  <si>
    <t>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</si>
</sst>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1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1" workbookViewId="0">
      <pane ySplit="1" topLeftCell="A35" activePane="bottomLeft" state="frozen"/>
      <selection pane="bottomLeft" activeCell="J40" sqref="J40"/>
    </sheetView>
  </sheetViews>
  <sheetFormatPr baseColWidth="10" defaultRowHeight="14.4" x14ac:dyDescent="0.3"/>
  <cols>
    <col min="1" max="1" width="6.109375" bestFit="1" customWidth="1"/>
    <col min="2" max="2" width="32.6640625" customWidth="1"/>
    <col min="3" max="3" width="27.33203125" customWidth="1"/>
    <col min="4" max="4" width="30.109375" bestFit="1" customWidth="1"/>
    <col min="5" max="5" width="13.5546875" bestFit="1" customWidth="1"/>
    <col min="6" max="6" width="25.88671875" bestFit="1" customWidth="1"/>
    <col min="7" max="7" width="21.44140625" style="3" bestFit="1" customWidth="1"/>
  </cols>
  <sheetData>
    <row r="1" spans="1:9" s="1" customForma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4668</v>
      </c>
      <c r="F1" s="1" t="s">
        <v>3</v>
      </c>
      <c r="G1" s="2" t="s">
        <v>5</v>
      </c>
      <c r="H1" s="1" t="s">
        <v>5670</v>
      </c>
      <c r="I1" s="1" t="s">
        <v>5671</v>
      </c>
    </row>
    <row r="2" spans="1:9" x14ac:dyDescent="0.3">
      <c r="A2" t="s">
        <v>4669</v>
      </c>
      <c r="B2" t="s">
        <v>6</v>
      </c>
      <c r="C2" t="s">
        <v>5668</v>
      </c>
      <c r="D2" t="s">
        <v>1005</v>
      </c>
      <c r="E2" t="s">
        <v>3669</v>
      </c>
      <c r="F2" t="s">
        <v>2687</v>
      </c>
      <c r="G2" s="3" t="s">
        <v>3664</v>
      </c>
      <c r="H2" t="str">
        <f ca="1">RANDBETWEEN(10000000,99999999)&amp;CHAR(RANDBETWEEN(65,90))</f>
        <v>96215399M</v>
      </c>
      <c r="I2">
        <f ca="1">RANDBETWEEN(1,10)</f>
        <v>7</v>
      </c>
    </row>
    <row r="3" spans="1:9" x14ac:dyDescent="0.3">
      <c r="A3" t="s">
        <v>4670</v>
      </c>
      <c r="B3" t="s">
        <v>7</v>
      </c>
      <c r="C3" t="s">
        <v>1006</v>
      </c>
      <c r="D3" t="s">
        <v>1007</v>
      </c>
      <c r="E3" t="s">
        <v>3670</v>
      </c>
      <c r="F3" t="s">
        <v>2688</v>
      </c>
      <c r="G3" s="3" t="s">
        <v>3668</v>
      </c>
      <c r="H3" t="str">
        <f t="shared" ref="H3:H66" ca="1" si="0">RANDBETWEEN(10000000,99999999)&amp;CHAR(RANDBETWEEN(65,90))</f>
        <v>28842555G</v>
      </c>
      <c r="I3">
        <f t="shared" ref="I3:I66" ca="1" si="1">RANDBETWEEN(1,10)</f>
        <v>9</v>
      </c>
    </row>
    <row r="4" spans="1:9" x14ac:dyDescent="0.3">
      <c r="A4" t="s">
        <v>4671</v>
      </c>
      <c r="B4" t="s">
        <v>8</v>
      </c>
      <c r="C4" t="s">
        <v>1008</v>
      </c>
      <c r="D4" t="s">
        <v>1009</v>
      </c>
      <c r="E4" t="s">
        <v>3671</v>
      </c>
      <c r="F4" t="s">
        <v>2689</v>
      </c>
      <c r="G4" s="3" t="s">
        <v>3668</v>
      </c>
      <c r="H4" t="str">
        <f t="shared" ca="1" si="0"/>
        <v>10352198U</v>
      </c>
      <c r="I4">
        <f t="shared" ca="1" si="1"/>
        <v>4</v>
      </c>
    </row>
    <row r="5" spans="1:9" x14ac:dyDescent="0.3">
      <c r="A5" t="s">
        <v>4672</v>
      </c>
      <c r="B5" t="s">
        <v>9</v>
      </c>
      <c r="C5" t="s">
        <v>1010</v>
      </c>
      <c r="D5" t="s">
        <v>1018</v>
      </c>
      <c r="E5" t="s">
        <v>3672</v>
      </c>
      <c r="F5" t="s">
        <v>2690</v>
      </c>
      <c r="G5" s="3" t="s">
        <v>3668</v>
      </c>
      <c r="H5" t="str">
        <f t="shared" ca="1" si="0"/>
        <v>99047904G</v>
      </c>
      <c r="I5">
        <f t="shared" ca="1" si="1"/>
        <v>6</v>
      </c>
    </row>
    <row r="6" spans="1:9" x14ac:dyDescent="0.3">
      <c r="A6" t="s">
        <v>4673</v>
      </c>
      <c r="B6" t="s">
        <v>10</v>
      </c>
      <c r="C6" t="s">
        <v>1011</v>
      </c>
      <c r="D6" t="s">
        <v>1012</v>
      </c>
      <c r="E6" t="s">
        <v>3673</v>
      </c>
      <c r="F6" t="s">
        <v>2691</v>
      </c>
      <c r="G6" s="3" t="s">
        <v>3667</v>
      </c>
      <c r="H6" t="str">
        <f t="shared" ca="1" si="0"/>
        <v>10427304X</v>
      </c>
      <c r="I6">
        <f t="shared" ca="1" si="1"/>
        <v>5</v>
      </c>
    </row>
    <row r="7" spans="1:9" x14ac:dyDescent="0.3">
      <c r="A7" t="s">
        <v>4674</v>
      </c>
      <c r="B7" t="s">
        <v>11</v>
      </c>
      <c r="C7" t="s">
        <v>1013</v>
      </c>
      <c r="D7" t="s">
        <v>1014</v>
      </c>
      <c r="E7" t="s">
        <v>3674</v>
      </c>
      <c r="F7" t="s">
        <v>2692</v>
      </c>
      <c r="G7" s="3" t="s">
        <v>3668</v>
      </c>
      <c r="H7" t="str">
        <f t="shared" ca="1" si="0"/>
        <v>11429852C</v>
      </c>
      <c r="I7">
        <f t="shared" ca="1" si="1"/>
        <v>9</v>
      </c>
    </row>
    <row r="8" spans="1:9" x14ac:dyDescent="0.3">
      <c r="A8" t="s">
        <v>4675</v>
      </c>
      <c r="B8" t="s">
        <v>12</v>
      </c>
      <c r="C8" t="s">
        <v>1015</v>
      </c>
      <c r="D8" t="s">
        <v>1016</v>
      </c>
      <c r="E8" t="s">
        <v>3675</v>
      </c>
      <c r="F8" t="s">
        <v>2693</v>
      </c>
      <c r="G8" s="3" t="s">
        <v>3664</v>
      </c>
      <c r="H8" t="str">
        <f t="shared" ca="1" si="0"/>
        <v>71046077C</v>
      </c>
      <c r="I8">
        <f t="shared" ca="1" si="1"/>
        <v>6</v>
      </c>
    </row>
    <row r="9" spans="1:9" x14ac:dyDescent="0.3">
      <c r="A9" t="s">
        <v>4676</v>
      </c>
      <c r="B9" t="s">
        <v>13</v>
      </c>
      <c r="C9" t="s">
        <v>1017</v>
      </c>
      <c r="D9" t="s">
        <v>1018</v>
      </c>
      <c r="E9" t="s">
        <v>3676</v>
      </c>
      <c r="F9" t="s">
        <v>2694</v>
      </c>
      <c r="G9" s="3" t="s">
        <v>3666</v>
      </c>
      <c r="H9" t="str">
        <f t="shared" ca="1" si="0"/>
        <v>12202550I</v>
      </c>
      <c r="I9">
        <f t="shared" ca="1" si="1"/>
        <v>7</v>
      </c>
    </row>
    <row r="10" spans="1:9" x14ac:dyDescent="0.3">
      <c r="A10" t="s">
        <v>4677</v>
      </c>
      <c r="B10" t="s">
        <v>14</v>
      </c>
      <c r="C10" t="s">
        <v>1019</v>
      </c>
      <c r="D10" t="s">
        <v>5669</v>
      </c>
      <c r="E10" t="s">
        <v>3677</v>
      </c>
      <c r="F10" t="s">
        <v>2695</v>
      </c>
      <c r="G10" s="3" t="s">
        <v>3665</v>
      </c>
      <c r="H10" t="str">
        <f t="shared" ca="1" si="0"/>
        <v>59531482T</v>
      </c>
      <c r="I10">
        <f t="shared" ca="1" si="1"/>
        <v>8</v>
      </c>
    </row>
    <row r="11" spans="1:9" x14ac:dyDescent="0.3">
      <c r="A11" t="s">
        <v>4678</v>
      </c>
      <c r="B11" t="s">
        <v>15</v>
      </c>
      <c r="C11" t="s">
        <v>1020</v>
      </c>
      <c r="D11" t="s">
        <v>5669</v>
      </c>
      <c r="E11" t="s">
        <v>3678</v>
      </c>
      <c r="F11" t="s">
        <v>2696</v>
      </c>
      <c r="G11" s="3" t="s">
        <v>3668</v>
      </c>
      <c r="H11" t="str">
        <f t="shared" ca="1" si="0"/>
        <v>69148414K</v>
      </c>
      <c r="I11">
        <f t="shared" ca="1" si="1"/>
        <v>5</v>
      </c>
    </row>
    <row r="12" spans="1:9" x14ac:dyDescent="0.3">
      <c r="A12" t="s">
        <v>4679</v>
      </c>
      <c r="B12" t="s">
        <v>16</v>
      </c>
      <c r="C12" t="s">
        <v>1022</v>
      </c>
      <c r="D12" t="s">
        <v>5669</v>
      </c>
      <c r="E12" t="s">
        <v>3679</v>
      </c>
      <c r="F12" t="s">
        <v>2697</v>
      </c>
      <c r="G12" s="3" t="s">
        <v>3665</v>
      </c>
      <c r="H12" t="str">
        <f t="shared" ca="1" si="0"/>
        <v>80787752N</v>
      </c>
      <c r="I12">
        <f t="shared" ca="1" si="1"/>
        <v>9</v>
      </c>
    </row>
    <row r="13" spans="1:9" x14ac:dyDescent="0.3">
      <c r="A13" t="s">
        <v>4680</v>
      </c>
      <c r="B13" t="s">
        <v>17</v>
      </c>
      <c r="C13" t="s">
        <v>1023</v>
      </c>
      <c r="D13" t="s">
        <v>5669</v>
      </c>
      <c r="E13" t="s">
        <v>3680</v>
      </c>
      <c r="F13" t="s">
        <v>2698</v>
      </c>
      <c r="G13" s="3" t="s">
        <v>3666</v>
      </c>
      <c r="H13" t="str">
        <f t="shared" ca="1" si="0"/>
        <v>41211796O</v>
      </c>
      <c r="I13">
        <f t="shared" ca="1" si="1"/>
        <v>6</v>
      </c>
    </row>
    <row r="14" spans="1:9" x14ac:dyDescent="0.3">
      <c r="A14" t="s">
        <v>4681</v>
      </c>
      <c r="B14" t="s">
        <v>18</v>
      </c>
      <c r="C14" t="s">
        <v>1024</v>
      </c>
      <c r="D14" t="s">
        <v>1025</v>
      </c>
      <c r="E14" t="s">
        <v>3681</v>
      </c>
      <c r="F14" t="s">
        <v>2699</v>
      </c>
      <c r="G14" s="3" t="s">
        <v>3667</v>
      </c>
      <c r="H14" t="str">
        <f t="shared" ca="1" si="0"/>
        <v>60421255S</v>
      </c>
      <c r="I14">
        <f t="shared" ca="1" si="1"/>
        <v>3</v>
      </c>
    </row>
    <row r="15" spans="1:9" x14ac:dyDescent="0.3">
      <c r="A15" t="s">
        <v>4682</v>
      </c>
      <c r="B15" t="s">
        <v>19</v>
      </c>
      <c r="C15" t="s">
        <v>1026</v>
      </c>
      <c r="D15" t="s">
        <v>1027</v>
      </c>
      <c r="E15" t="s">
        <v>3682</v>
      </c>
      <c r="F15" t="s">
        <v>2700</v>
      </c>
      <c r="G15" s="3" t="s">
        <v>3666</v>
      </c>
      <c r="H15" t="str">
        <f t="shared" ca="1" si="0"/>
        <v>75430251E</v>
      </c>
      <c r="I15">
        <f t="shared" ca="1" si="1"/>
        <v>3</v>
      </c>
    </row>
    <row r="16" spans="1:9" x14ac:dyDescent="0.3">
      <c r="A16" t="s">
        <v>4683</v>
      </c>
      <c r="B16" t="s">
        <v>20</v>
      </c>
      <c r="C16" t="s">
        <v>1028</v>
      </c>
      <c r="D16" t="s">
        <v>1029</v>
      </c>
      <c r="E16" t="s">
        <v>3683</v>
      </c>
      <c r="F16" t="s">
        <v>2701</v>
      </c>
      <c r="G16" s="3" t="s">
        <v>3667</v>
      </c>
      <c r="H16" t="str">
        <f t="shared" ca="1" si="0"/>
        <v>86937028N</v>
      </c>
      <c r="I16">
        <f t="shared" ca="1" si="1"/>
        <v>10</v>
      </c>
    </row>
    <row r="17" spans="1:9" x14ac:dyDescent="0.3">
      <c r="A17" t="s">
        <v>4684</v>
      </c>
      <c r="B17" t="s">
        <v>21</v>
      </c>
      <c r="C17" t="s">
        <v>1030</v>
      </c>
      <c r="D17" t="s">
        <v>1031</v>
      </c>
      <c r="E17" t="s">
        <v>3684</v>
      </c>
      <c r="F17" t="s">
        <v>2702</v>
      </c>
      <c r="G17" s="3" t="s">
        <v>3665</v>
      </c>
      <c r="H17" t="str">
        <f t="shared" ca="1" si="0"/>
        <v>97684362S</v>
      </c>
      <c r="I17">
        <f t="shared" ca="1" si="1"/>
        <v>6</v>
      </c>
    </row>
    <row r="18" spans="1:9" x14ac:dyDescent="0.3">
      <c r="A18" t="s">
        <v>4685</v>
      </c>
      <c r="B18" t="s">
        <v>22</v>
      </c>
      <c r="C18" t="s">
        <v>1032</v>
      </c>
      <c r="D18" t="s">
        <v>1033</v>
      </c>
      <c r="E18" t="s">
        <v>3685</v>
      </c>
      <c r="F18" t="s">
        <v>2703</v>
      </c>
      <c r="G18" s="3" t="s">
        <v>3666</v>
      </c>
      <c r="H18" t="str">
        <f t="shared" ca="1" si="0"/>
        <v>61700760K</v>
      </c>
      <c r="I18">
        <f t="shared" ca="1" si="1"/>
        <v>4</v>
      </c>
    </row>
    <row r="19" spans="1:9" x14ac:dyDescent="0.3">
      <c r="A19" t="s">
        <v>4686</v>
      </c>
      <c r="B19" t="s">
        <v>23</v>
      </c>
      <c r="C19" t="s">
        <v>1034</v>
      </c>
      <c r="D19" t="s">
        <v>1035</v>
      </c>
      <c r="E19" t="s">
        <v>3686</v>
      </c>
      <c r="F19" t="s">
        <v>2704</v>
      </c>
      <c r="G19" s="3" t="s">
        <v>3666</v>
      </c>
      <c r="H19" t="str">
        <f t="shared" ca="1" si="0"/>
        <v>16732391H</v>
      </c>
      <c r="I19">
        <f t="shared" ca="1" si="1"/>
        <v>3</v>
      </c>
    </row>
    <row r="20" spans="1:9" x14ac:dyDescent="0.3">
      <c r="A20" t="s">
        <v>4687</v>
      </c>
      <c r="B20" t="s">
        <v>24</v>
      </c>
      <c r="C20" t="s">
        <v>1036</v>
      </c>
      <c r="D20" t="s">
        <v>1037</v>
      </c>
      <c r="E20" t="s">
        <v>3687</v>
      </c>
      <c r="F20" t="s">
        <v>2705</v>
      </c>
      <c r="G20" s="3" t="s">
        <v>3664</v>
      </c>
      <c r="H20" t="str">
        <f t="shared" ca="1" si="0"/>
        <v>57325039B</v>
      </c>
      <c r="I20">
        <f t="shared" ca="1" si="1"/>
        <v>1</v>
      </c>
    </row>
    <row r="21" spans="1:9" x14ac:dyDescent="0.3">
      <c r="A21" t="s">
        <v>4688</v>
      </c>
      <c r="B21" t="s">
        <v>25</v>
      </c>
      <c r="C21" t="s">
        <v>1038</v>
      </c>
      <c r="D21" t="s">
        <v>1039</v>
      </c>
      <c r="E21" t="s">
        <v>3688</v>
      </c>
      <c r="F21" t="s">
        <v>2706</v>
      </c>
      <c r="G21" s="3" t="s">
        <v>3667</v>
      </c>
      <c r="H21" t="str">
        <f t="shared" ca="1" si="0"/>
        <v>26060455L</v>
      </c>
      <c r="I21">
        <f t="shared" ca="1" si="1"/>
        <v>9</v>
      </c>
    </row>
    <row r="22" spans="1:9" x14ac:dyDescent="0.3">
      <c r="A22" t="s">
        <v>4689</v>
      </c>
      <c r="B22" t="s">
        <v>26</v>
      </c>
      <c r="C22" t="s">
        <v>1040</v>
      </c>
      <c r="D22" t="s">
        <v>1041</v>
      </c>
      <c r="E22" t="s">
        <v>3689</v>
      </c>
      <c r="F22" t="s">
        <v>2707</v>
      </c>
      <c r="G22" s="3" t="s">
        <v>3667</v>
      </c>
      <c r="H22" t="str">
        <f t="shared" ca="1" si="0"/>
        <v>97474494K</v>
      </c>
      <c r="I22">
        <f t="shared" ca="1" si="1"/>
        <v>3</v>
      </c>
    </row>
    <row r="23" spans="1:9" x14ac:dyDescent="0.3">
      <c r="A23" t="s">
        <v>4690</v>
      </c>
      <c r="B23" t="s">
        <v>27</v>
      </c>
      <c r="C23" t="s">
        <v>1042</v>
      </c>
      <c r="D23" t="s">
        <v>1043</v>
      </c>
      <c r="E23" t="s">
        <v>3690</v>
      </c>
      <c r="F23" t="s">
        <v>2708</v>
      </c>
      <c r="G23" s="3" t="s">
        <v>3667</v>
      </c>
      <c r="H23" t="str">
        <f t="shared" ca="1" si="0"/>
        <v>39453639D</v>
      </c>
      <c r="I23">
        <f t="shared" ca="1" si="1"/>
        <v>3</v>
      </c>
    </row>
    <row r="24" spans="1:9" x14ac:dyDescent="0.3">
      <c r="A24" t="s">
        <v>4691</v>
      </c>
      <c r="B24" t="s">
        <v>28</v>
      </c>
      <c r="C24" t="s">
        <v>1044</v>
      </c>
      <c r="D24" t="s">
        <v>1045</v>
      </c>
      <c r="E24" t="s">
        <v>3691</v>
      </c>
      <c r="F24" t="s">
        <v>2709</v>
      </c>
      <c r="G24" s="3" t="s">
        <v>3664</v>
      </c>
      <c r="H24" t="str">
        <f t="shared" ca="1" si="0"/>
        <v>44134845A</v>
      </c>
      <c r="I24">
        <f t="shared" ca="1" si="1"/>
        <v>5</v>
      </c>
    </row>
    <row r="25" spans="1:9" x14ac:dyDescent="0.3">
      <c r="A25" t="s">
        <v>4692</v>
      </c>
      <c r="B25" t="s">
        <v>29</v>
      </c>
      <c r="C25" t="s">
        <v>1046</v>
      </c>
      <c r="D25" t="s">
        <v>1047</v>
      </c>
      <c r="E25" t="s">
        <v>3692</v>
      </c>
      <c r="F25" t="s">
        <v>2710</v>
      </c>
      <c r="G25" s="3" t="s">
        <v>3668</v>
      </c>
      <c r="H25" t="str">
        <f t="shared" ca="1" si="0"/>
        <v>50657264A</v>
      </c>
      <c r="I25">
        <f t="shared" ca="1" si="1"/>
        <v>4</v>
      </c>
    </row>
    <row r="26" spans="1:9" x14ac:dyDescent="0.3">
      <c r="A26" t="s">
        <v>4693</v>
      </c>
      <c r="B26" t="s">
        <v>30</v>
      </c>
      <c r="C26" t="s">
        <v>1048</v>
      </c>
      <c r="D26" t="s">
        <v>1049</v>
      </c>
      <c r="E26" t="s">
        <v>3693</v>
      </c>
      <c r="F26" t="s">
        <v>2711</v>
      </c>
      <c r="G26" s="3" t="s">
        <v>3665</v>
      </c>
      <c r="H26" t="str">
        <f t="shared" ca="1" si="0"/>
        <v>85809095G</v>
      </c>
      <c r="I26">
        <f t="shared" ca="1" si="1"/>
        <v>9</v>
      </c>
    </row>
    <row r="27" spans="1:9" x14ac:dyDescent="0.3">
      <c r="A27" t="s">
        <v>4694</v>
      </c>
      <c r="B27" t="s">
        <v>31</v>
      </c>
      <c r="C27" t="s">
        <v>1050</v>
      </c>
      <c r="D27" t="s">
        <v>1051</v>
      </c>
      <c r="E27" t="s">
        <v>3694</v>
      </c>
      <c r="F27" t="s">
        <v>2712</v>
      </c>
      <c r="G27" s="3" t="s">
        <v>3664</v>
      </c>
      <c r="H27" t="str">
        <f t="shared" ca="1" si="0"/>
        <v>53717873Y</v>
      </c>
      <c r="I27">
        <f t="shared" ca="1" si="1"/>
        <v>9</v>
      </c>
    </row>
    <row r="28" spans="1:9" x14ac:dyDescent="0.3">
      <c r="A28" t="s">
        <v>4695</v>
      </c>
      <c r="B28" t="s">
        <v>32</v>
      </c>
      <c r="C28" t="s">
        <v>1052</v>
      </c>
      <c r="D28" t="s">
        <v>1053</v>
      </c>
      <c r="E28" t="s">
        <v>3695</v>
      </c>
      <c r="F28" t="s">
        <v>2713</v>
      </c>
      <c r="G28" s="3" t="s">
        <v>3666</v>
      </c>
      <c r="H28" t="str">
        <f t="shared" ca="1" si="0"/>
        <v>69947748O</v>
      </c>
      <c r="I28">
        <f t="shared" ca="1" si="1"/>
        <v>3</v>
      </c>
    </row>
    <row r="29" spans="1:9" x14ac:dyDescent="0.3">
      <c r="A29" t="s">
        <v>4696</v>
      </c>
      <c r="B29" t="s">
        <v>33</v>
      </c>
      <c r="C29" t="s">
        <v>1054</v>
      </c>
      <c r="D29" t="s">
        <v>1055</v>
      </c>
      <c r="E29" t="s">
        <v>3696</v>
      </c>
      <c r="F29" t="s">
        <v>2714</v>
      </c>
      <c r="G29" s="3" t="s">
        <v>3666</v>
      </c>
      <c r="H29" t="str">
        <f t="shared" ca="1" si="0"/>
        <v>70469144Y</v>
      </c>
      <c r="I29">
        <f t="shared" ca="1" si="1"/>
        <v>6</v>
      </c>
    </row>
    <row r="30" spans="1:9" x14ac:dyDescent="0.3">
      <c r="A30" t="s">
        <v>4697</v>
      </c>
      <c r="B30" t="s">
        <v>34</v>
      </c>
      <c r="C30" t="s">
        <v>1056</v>
      </c>
      <c r="D30" t="s">
        <v>1057</v>
      </c>
      <c r="E30" t="s">
        <v>3697</v>
      </c>
      <c r="F30" t="s">
        <v>2715</v>
      </c>
      <c r="G30" s="3" t="s">
        <v>3666</v>
      </c>
      <c r="H30" t="str">
        <f t="shared" ca="1" si="0"/>
        <v>30168640S</v>
      </c>
      <c r="I30">
        <f t="shared" ca="1" si="1"/>
        <v>5</v>
      </c>
    </row>
    <row r="31" spans="1:9" x14ac:dyDescent="0.3">
      <c r="A31" t="s">
        <v>4698</v>
      </c>
      <c r="B31" t="s">
        <v>35</v>
      </c>
      <c r="C31" t="s">
        <v>1058</v>
      </c>
      <c r="D31" t="s">
        <v>1059</v>
      </c>
      <c r="E31" t="s">
        <v>3698</v>
      </c>
      <c r="F31" t="s">
        <v>2716</v>
      </c>
      <c r="G31" s="3" t="s">
        <v>3665</v>
      </c>
      <c r="H31" t="str">
        <f t="shared" ca="1" si="0"/>
        <v>59062725O</v>
      </c>
      <c r="I31">
        <f t="shared" ca="1" si="1"/>
        <v>3</v>
      </c>
    </row>
    <row r="32" spans="1:9" x14ac:dyDescent="0.3">
      <c r="A32" t="s">
        <v>4699</v>
      </c>
      <c r="B32" t="s">
        <v>36</v>
      </c>
      <c r="C32" t="s">
        <v>1060</v>
      </c>
      <c r="D32" t="s">
        <v>1061</v>
      </c>
      <c r="E32" t="s">
        <v>3699</v>
      </c>
      <c r="F32" t="s">
        <v>2717</v>
      </c>
      <c r="G32" s="3" t="s">
        <v>3664</v>
      </c>
      <c r="H32" t="str">
        <f t="shared" ca="1" si="0"/>
        <v>42500455N</v>
      </c>
      <c r="I32">
        <f t="shared" ca="1" si="1"/>
        <v>8</v>
      </c>
    </row>
    <row r="33" spans="1:9" x14ac:dyDescent="0.3">
      <c r="A33" t="s">
        <v>4700</v>
      </c>
      <c r="B33" t="s">
        <v>37</v>
      </c>
      <c r="C33" t="s">
        <v>1062</v>
      </c>
      <c r="D33" t="s">
        <v>1063</v>
      </c>
      <c r="E33" t="s">
        <v>3700</v>
      </c>
      <c r="F33" t="s">
        <v>2718</v>
      </c>
      <c r="G33" s="3" t="s">
        <v>3665</v>
      </c>
      <c r="H33" t="str">
        <f t="shared" ca="1" si="0"/>
        <v>90845623G</v>
      </c>
      <c r="I33">
        <f t="shared" ca="1" si="1"/>
        <v>8</v>
      </c>
    </row>
    <row r="34" spans="1:9" x14ac:dyDescent="0.3">
      <c r="A34" t="s">
        <v>4701</v>
      </c>
      <c r="B34" t="s">
        <v>38</v>
      </c>
      <c r="C34" t="s">
        <v>1064</v>
      </c>
      <c r="D34" t="s">
        <v>1065</v>
      </c>
      <c r="E34" t="s">
        <v>3701</v>
      </c>
      <c r="F34" t="s">
        <v>2719</v>
      </c>
      <c r="G34" s="3" t="s">
        <v>3667</v>
      </c>
      <c r="H34" t="str">
        <f t="shared" ca="1" si="0"/>
        <v>27647365H</v>
      </c>
      <c r="I34">
        <f t="shared" ca="1" si="1"/>
        <v>3</v>
      </c>
    </row>
    <row r="35" spans="1:9" x14ac:dyDescent="0.3">
      <c r="A35" t="s">
        <v>4702</v>
      </c>
      <c r="B35" t="s">
        <v>39</v>
      </c>
      <c r="C35" t="s">
        <v>1066</v>
      </c>
      <c r="D35" t="s">
        <v>1067</v>
      </c>
      <c r="E35" t="s">
        <v>3702</v>
      </c>
      <c r="F35" t="s">
        <v>2720</v>
      </c>
      <c r="G35" s="3" t="s">
        <v>3665</v>
      </c>
      <c r="H35" t="str">
        <f t="shared" ca="1" si="0"/>
        <v>48694658D</v>
      </c>
      <c r="I35">
        <f t="shared" ca="1" si="1"/>
        <v>8</v>
      </c>
    </row>
    <row r="36" spans="1:9" x14ac:dyDescent="0.3">
      <c r="A36" t="s">
        <v>4703</v>
      </c>
      <c r="B36" t="s">
        <v>40</v>
      </c>
      <c r="C36" t="s">
        <v>1068</v>
      </c>
      <c r="D36" t="s">
        <v>1069</v>
      </c>
      <c r="E36" t="s">
        <v>3703</v>
      </c>
      <c r="F36" t="s">
        <v>2721</v>
      </c>
      <c r="G36" s="3" t="s">
        <v>3667</v>
      </c>
      <c r="H36" t="str">
        <f t="shared" ca="1" si="0"/>
        <v>72806581T</v>
      </c>
      <c r="I36">
        <f t="shared" ca="1" si="1"/>
        <v>10</v>
      </c>
    </row>
    <row r="37" spans="1:9" x14ac:dyDescent="0.3">
      <c r="A37" t="s">
        <v>4704</v>
      </c>
      <c r="B37" t="s">
        <v>41</v>
      </c>
      <c r="C37" t="s">
        <v>1070</v>
      </c>
      <c r="D37" t="s">
        <v>1071</v>
      </c>
      <c r="E37" t="s">
        <v>3704</v>
      </c>
      <c r="F37" t="s">
        <v>2722</v>
      </c>
      <c r="G37" s="3" t="s">
        <v>3665</v>
      </c>
      <c r="H37" t="str">
        <f t="shared" ca="1" si="0"/>
        <v>23162900G</v>
      </c>
      <c r="I37">
        <f t="shared" ca="1" si="1"/>
        <v>7</v>
      </c>
    </row>
    <row r="38" spans="1:9" x14ac:dyDescent="0.3">
      <c r="A38" t="s">
        <v>4705</v>
      </c>
      <c r="B38" t="s">
        <v>42</v>
      </c>
      <c r="C38" t="s">
        <v>1072</v>
      </c>
      <c r="D38" t="s">
        <v>1073</v>
      </c>
      <c r="E38" t="s">
        <v>3705</v>
      </c>
      <c r="F38" t="s">
        <v>2723</v>
      </c>
      <c r="G38" s="3" t="s">
        <v>3668</v>
      </c>
      <c r="H38" t="str">
        <f t="shared" ca="1" si="0"/>
        <v>99859056J</v>
      </c>
      <c r="I38">
        <f t="shared" ca="1" si="1"/>
        <v>5</v>
      </c>
    </row>
    <row r="39" spans="1:9" x14ac:dyDescent="0.3">
      <c r="A39" t="s">
        <v>4706</v>
      </c>
      <c r="B39" t="s">
        <v>43</v>
      </c>
      <c r="C39" t="s">
        <v>1074</v>
      </c>
      <c r="D39" t="s">
        <v>1075</v>
      </c>
      <c r="E39" t="s">
        <v>3706</v>
      </c>
      <c r="F39" t="s">
        <v>2724</v>
      </c>
      <c r="G39" s="3" t="s">
        <v>3665</v>
      </c>
      <c r="H39" t="str">
        <f t="shared" ca="1" si="0"/>
        <v>77064505J</v>
      </c>
      <c r="I39">
        <f t="shared" ca="1" si="1"/>
        <v>3</v>
      </c>
    </row>
    <row r="40" spans="1:9" x14ac:dyDescent="0.3">
      <c r="A40" t="s">
        <v>4707</v>
      </c>
      <c r="B40" t="s">
        <v>44</v>
      </c>
      <c r="C40" t="s">
        <v>1076</v>
      </c>
      <c r="D40" t="s">
        <v>1077</v>
      </c>
      <c r="E40" t="s">
        <v>3707</v>
      </c>
      <c r="F40" t="s">
        <v>2725</v>
      </c>
      <c r="G40" s="3" t="s">
        <v>3668</v>
      </c>
      <c r="H40" t="str">
        <f t="shared" ca="1" si="0"/>
        <v>53314507G</v>
      </c>
      <c r="I40">
        <f t="shared" ca="1" si="1"/>
        <v>9</v>
      </c>
    </row>
    <row r="41" spans="1:9" x14ac:dyDescent="0.3">
      <c r="A41" t="s">
        <v>4708</v>
      </c>
      <c r="B41" t="s">
        <v>45</v>
      </c>
      <c r="C41" t="s">
        <v>1078</v>
      </c>
      <c r="D41" t="s">
        <v>1079</v>
      </c>
      <c r="E41" t="s">
        <v>3708</v>
      </c>
      <c r="F41" t="s">
        <v>2726</v>
      </c>
      <c r="G41" s="3" t="s">
        <v>3666</v>
      </c>
      <c r="H41" t="str">
        <f t="shared" ca="1" si="0"/>
        <v>87358850G</v>
      </c>
      <c r="I41">
        <f t="shared" ca="1" si="1"/>
        <v>4</v>
      </c>
    </row>
    <row r="42" spans="1:9" x14ac:dyDescent="0.3">
      <c r="A42" t="s">
        <v>4709</v>
      </c>
      <c r="B42" t="s">
        <v>46</v>
      </c>
      <c r="C42" t="s">
        <v>1080</v>
      </c>
      <c r="D42" t="s">
        <v>1081</v>
      </c>
      <c r="E42" t="s">
        <v>3709</v>
      </c>
      <c r="F42" t="s">
        <v>2727</v>
      </c>
      <c r="G42" s="3" t="s">
        <v>3667</v>
      </c>
      <c r="H42" t="str">
        <f t="shared" ca="1" si="0"/>
        <v>29469240S</v>
      </c>
      <c r="I42">
        <f t="shared" ca="1" si="1"/>
        <v>1</v>
      </c>
    </row>
    <row r="43" spans="1:9" x14ac:dyDescent="0.3">
      <c r="A43" t="s">
        <v>4710</v>
      </c>
      <c r="B43" t="s">
        <v>47</v>
      </c>
      <c r="C43" t="s">
        <v>1082</v>
      </c>
      <c r="D43" t="s">
        <v>1083</v>
      </c>
      <c r="E43" t="s">
        <v>3710</v>
      </c>
      <c r="F43" t="s">
        <v>2728</v>
      </c>
      <c r="G43" s="3" t="s">
        <v>3666</v>
      </c>
      <c r="H43" t="str">
        <f t="shared" ca="1" si="0"/>
        <v>60487696N</v>
      </c>
      <c r="I43">
        <f t="shared" ca="1" si="1"/>
        <v>1</v>
      </c>
    </row>
    <row r="44" spans="1:9" x14ac:dyDescent="0.3">
      <c r="A44" t="s">
        <v>4711</v>
      </c>
      <c r="B44" t="s">
        <v>48</v>
      </c>
      <c r="C44" t="s">
        <v>1084</v>
      </c>
      <c r="D44" t="s">
        <v>1085</v>
      </c>
      <c r="E44" t="s">
        <v>3711</v>
      </c>
      <c r="F44" t="s">
        <v>2729</v>
      </c>
      <c r="G44" s="3" t="s">
        <v>3667</v>
      </c>
      <c r="H44" t="str">
        <f t="shared" ca="1" si="0"/>
        <v>43132508S</v>
      </c>
      <c r="I44">
        <f t="shared" ca="1" si="1"/>
        <v>8</v>
      </c>
    </row>
    <row r="45" spans="1:9" x14ac:dyDescent="0.3">
      <c r="A45" t="s">
        <v>4712</v>
      </c>
      <c r="B45" t="s">
        <v>49</v>
      </c>
      <c r="C45" t="s">
        <v>1086</v>
      </c>
      <c r="D45" t="s">
        <v>1087</v>
      </c>
      <c r="E45" t="s">
        <v>3712</v>
      </c>
      <c r="F45" t="s">
        <v>2730</v>
      </c>
      <c r="G45" s="3" t="s">
        <v>3666</v>
      </c>
      <c r="H45" t="str">
        <f t="shared" ca="1" si="0"/>
        <v>12969109A</v>
      </c>
      <c r="I45">
        <f t="shared" ca="1" si="1"/>
        <v>3</v>
      </c>
    </row>
    <row r="46" spans="1:9" x14ac:dyDescent="0.3">
      <c r="A46" t="s">
        <v>4713</v>
      </c>
      <c r="B46" t="s">
        <v>50</v>
      </c>
      <c r="C46" t="s">
        <v>1088</v>
      </c>
      <c r="D46" t="s">
        <v>1089</v>
      </c>
      <c r="E46" t="s">
        <v>3713</v>
      </c>
      <c r="F46" t="s">
        <v>2731</v>
      </c>
      <c r="G46" s="3" t="s">
        <v>3667</v>
      </c>
      <c r="H46" t="str">
        <f t="shared" ca="1" si="0"/>
        <v>58138778A</v>
      </c>
      <c r="I46">
        <f t="shared" ca="1" si="1"/>
        <v>5</v>
      </c>
    </row>
    <row r="47" spans="1:9" x14ac:dyDescent="0.3">
      <c r="A47" t="s">
        <v>4714</v>
      </c>
      <c r="B47" t="s">
        <v>51</v>
      </c>
      <c r="C47" t="s">
        <v>1090</v>
      </c>
      <c r="D47" t="s">
        <v>1091</v>
      </c>
      <c r="E47" t="s">
        <v>3714</v>
      </c>
      <c r="F47" t="s">
        <v>2732</v>
      </c>
      <c r="G47" s="3" t="s">
        <v>3666</v>
      </c>
      <c r="H47" t="str">
        <f t="shared" ca="1" si="0"/>
        <v>86367009H</v>
      </c>
      <c r="I47">
        <f t="shared" ca="1" si="1"/>
        <v>4</v>
      </c>
    </row>
    <row r="48" spans="1:9" x14ac:dyDescent="0.3">
      <c r="A48" t="s">
        <v>4715</v>
      </c>
      <c r="B48" t="s">
        <v>52</v>
      </c>
      <c r="C48" t="s">
        <v>1092</v>
      </c>
      <c r="D48" t="s">
        <v>1093</v>
      </c>
      <c r="E48" t="s">
        <v>3715</v>
      </c>
      <c r="F48" t="s">
        <v>2733</v>
      </c>
      <c r="G48" s="3" t="s">
        <v>3666</v>
      </c>
      <c r="H48" t="str">
        <f t="shared" ca="1" si="0"/>
        <v>30638031U</v>
      </c>
      <c r="I48">
        <f t="shared" ca="1" si="1"/>
        <v>4</v>
      </c>
    </row>
    <row r="49" spans="1:9" x14ac:dyDescent="0.3">
      <c r="A49" t="s">
        <v>4716</v>
      </c>
      <c r="B49" t="s">
        <v>53</v>
      </c>
      <c r="C49" t="s">
        <v>1094</v>
      </c>
      <c r="D49" t="s">
        <v>1095</v>
      </c>
      <c r="E49" t="s">
        <v>3716</v>
      </c>
      <c r="F49" t="s">
        <v>2734</v>
      </c>
      <c r="G49" s="3" t="s">
        <v>3668</v>
      </c>
      <c r="H49" t="str">
        <f t="shared" ca="1" si="0"/>
        <v>23182806X</v>
      </c>
      <c r="I49">
        <f t="shared" ca="1" si="1"/>
        <v>9</v>
      </c>
    </row>
    <row r="50" spans="1:9" x14ac:dyDescent="0.3">
      <c r="A50" t="s">
        <v>4717</v>
      </c>
      <c r="B50" t="s">
        <v>54</v>
      </c>
      <c r="C50" t="s">
        <v>1096</v>
      </c>
      <c r="D50" t="s">
        <v>1097</v>
      </c>
      <c r="E50" t="s">
        <v>3717</v>
      </c>
      <c r="F50" t="s">
        <v>2735</v>
      </c>
      <c r="G50" s="3" t="s">
        <v>3664</v>
      </c>
      <c r="H50" t="str">
        <f t="shared" ca="1" si="0"/>
        <v>95022367B</v>
      </c>
      <c r="I50">
        <f t="shared" ca="1" si="1"/>
        <v>3</v>
      </c>
    </row>
    <row r="51" spans="1:9" x14ac:dyDescent="0.3">
      <c r="A51" t="s">
        <v>4718</v>
      </c>
      <c r="B51" t="s">
        <v>55</v>
      </c>
      <c r="C51" t="s">
        <v>1098</v>
      </c>
      <c r="D51" t="s">
        <v>1099</v>
      </c>
      <c r="E51" t="s">
        <v>3718</v>
      </c>
      <c r="F51" t="s">
        <v>2736</v>
      </c>
      <c r="G51" s="3" t="s">
        <v>3664</v>
      </c>
      <c r="H51" t="str">
        <f t="shared" ca="1" si="0"/>
        <v>27113437D</v>
      </c>
      <c r="I51">
        <f t="shared" ca="1" si="1"/>
        <v>6</v>
      </c>
    </row>
    <row r="52" spans="1:9" x14ac:dyDescent="0.3">
      <c r="A52" t="s">
        <v>4719</v>
      </c>
      <c r="B52" t="s">
        <v>56</v>
      </c>
      <c r="C52" t="s">
        <v>1100</v>
      </c>
      <c r="D52" t="s">
        <v>1101</v>
      </c>
      <c r="E52" t="s">
        <v>3719</v>
      </c>
      <c r="F52" t="s">
        <v>2737</v>
      </c>
      <c r="G52" s="3" t="s">
        <v>3668</v>
      </c>
      <c r="H52" t="str">
        <f t="shared" ca="1" si="0"/>
        <v>59956748U</v>
      </c>
      <c r="I52">
        <f t="shared" ca="1" si="1"/>
        <v>7</v>
      </c>
    </row>
    <row r="53" spans="1:9" x14ac:dyDescent="0.3">
      <c r="A53" t="s">
        <v>4720</v>
      </c>
      <c r="B53" t="s">
        <v>57</v>
      </c>
      <c r="C53" t="s">
        <v>1102</v>
      </c>
      <c r="D53" t="s">
        <v>1103</v>
      </c>
      <c r="E53" t="s">
        <v>3720</v>
      </c>
      <c r="F53" t="s">
        <v>2738</v>
      </c>
      <c r="G53" s="3" t="s">
        <v>3666</v>
      </c>
      <c r="H53" t="str">
        <f t="shared" ca="1" si="0"/>
        <v>21268012M</v>
      </c>
      <c r="I53">
        <f t="shared" ca="1" si="1"/>
        <v>6</v>
      </c>
    </row>
    <row r="54" spans="1:9" x14ac:dyDescent="0.3">
      <c r="A54" t="s">
        <v>4721</v>
      </c>
      <c r="B54" t="s">
        <v>58</v>
      </c>
      <c r="C54" t="s">
        <v>1104</v>
      </c>
      <c r="D54" t="s">
        <v>1105</v>
      </c>
      <c r="E54" t="s">
        <v>3721</v>
      </c>
      <c r="F54" t="s">
        <v>2739</v>
      </c>
      <c r="G54" s="3" t="s">
        <v>3664</v>
      </c>
      <c r="H54" t="str">
        <f t="shared" ca="1" si="0"/>
        <v>42590341X</v>
      </c>
      <c r="I54">
        <f t="shared" ca="1" si="1"/>
        <v>3</v>
      </c>
    </row>
    <row r="55" spans="1:9" x14ac:dyDescent="0.3">
      <c r="A55" t="s">
        <v>4722</v>
      </c>
      <c r="B55" t="s">
        <v>59</v>
      </c>
      <c r="C55" t="s">
        <v>1106</v>
      </c>
      <c r="D55" t="s">
        <v>1107</v>
      </c>
      <c r="E55" t="s">
        <v>3722</v>
      </c>
      <c r="F55" t="s">
        <v>2740</v>
      </c>
      <c r="G55" s="3" t="s">
        <v>3665</v>
      </c>
      <c r="H55" t="str">
        <f t="shared" ca="1" si="0"/>
        <v>45464911F</v>
      </c>
      <c r="I55">
        <f t="shared" ca="1" si="1"/>
        <v>3</v>
      </c>
    </row>
    <row r="56" spans="1:9" x14ac:dyDescent="0.3">
      <c r="A56" t="s">
        <v>4723</v>
      </c>
      <c r="B56" t="s">
        <v>60</v>
      </c>
      <c r="C56" t="s">
        <v>1108</v>
      </c>
      <c r="D56" t="s">
        <v>1109</v>
      </c>
      <c r="E56" t="s">
        <v>3723</v>
      </c>
      <c r="F56" t="s">
        <v>2741</v>
      </c>
      <c r="G56" s="3" t="s">
        <v>3668</v>
      </c>
      <c r="H56" t="str">
        <f t="shared" ca="1" si="0"/>
        <v>75617621I</v>
      </c>
      <c r="I56">
        <f t="shared" ca="1" si="1"/>
        <v>3</v>
      </c>
    </row>
    <row r="57" spans="1:9" x14ac:dyDescent="0.3">
      <c r="A57" t="s">
        <v>4724</v>
      </c>
      <c r="B57" t="s">
        <v>61</v>
      </c>
      <c r="C57" t="s">
        <v>1110</v>
      </c>
      <c r="D57" t="s">
        <v>1111</v>
      </c>
      <c r="E57" t="s">
        <v>3724</v>
      </c>
      <c r="F57" t="s">
        <v>2742</v>
      </c>
      <c r="G57" s="3" t="s">
        <v>3668</v>
      </c>
      <c r="H57" t="str">
        <f t="shared" ca="1" si="0"/>
        <v>12513782K</v>
      </c>
      <c r="I57">
        <f t="shared" ca="1" si="1"/>
        <v>9</v>
      </c>
    </row>
    <row r="58" spans="1:9" x14ac:dyDescent="0.3">
      <c r="A58" t="s">
        <v>4725</v>
      </c>
      <c r="B58" t="s">
        <v>62</v>
      </c>
      <c r="C58" t="s">
        <v>1112</v>
      </c>
      <c r="D58" t="s">
        <v>1113</v>
      </c>
      <c r="E58" t="s">
        <v>3725</v>
      </c>
      <c r="F58" t="s">
        <v>2743</v>
      </c>
      <c r="G58" s="3" t="s">
        <v>3664</v>
      </c>
      <c r="H58" t="str">
        <f t="shared" ca="1" si="0"/>
        <v>96632141F</v>
      </c>
      <c r="I58">
        <f t="shared" ca="1" si="1"/>
        <v>9</v>
      </c>
    </row>
    <row r="59" spans="1:9" x14ac:dyDescent="0.3">
      <c r="A59" t="s">
        <v>4726</v>
      </c>
      <c r="B59" t="s">
        <v>63</v>
      </c>
      <c r="C59" t="s">
        <v>1114</v>
      </c>
      <c r="D59" t="s">
        <v>1115</v>
      </c>
      <c r="E59" t="s">
        <v>3726</v>
      </c>
      <c r="F59" t="s">
        <v>2744</v>
      </c>
      <c r="G59" s="3" t="s">
        <v>3665</v>
      </c>
      <c r="H59" t="str">
        <f t="shared" ca="1" si="0"/>
        <v>21907475O</v>
      </c>
      <c r="I59">
        <f t="shared" ca="1" si="1"/>
        <v>1</v>
      </c>
    </row>
    <row r="60" spans="1:9" x14ac:dyDescent="0.3">
      <c r="A60" t="s">
        <v>4727</v>
      </c>
      <c r="B60" t="s">
        <v>64</v>
      </c>
      <c r="C60" t="s">
        <v>1116</v>
      </c>
      <c r="D60" t="s">
        <v>1117</v>
      </c>
      <c r="E60" t="s">
        <v>3727</v>
      </c>
      <c r="F60" t="s">
        <v>2745</v>
      </c>
      <c r="G60" s="3" t="s">
        <v>3667</v>
      </c>
      <c r="H60" t="str">
        <f t="shared" ca="1" si="0"/>
        <v>16046034L</v>
      </c>
      <c r="I60">
        <f t="shared" ca="1" si="1"/>
        <v>10</v>
      </c>
    </row>
    <row r="61" spans="1:9" x14ac:dyDescent="0.3">
      <c r="A61" t="s">
        <v>4728</v>
      </c>
      <c r="B61" t="s">
        <v>65</v>
      </c>
      <c r="C61" t="s">
        <v>1118</v>
      </c>
      <c r="D61" t="s">
        <v>1119</v>
      </c>
      <c r="E61" t="s">
        <v>3728</v>
      </c>
      <c r="F61" t="s">
        <v>2746</v>
      </c>
      <c r="G61" s="3" t="s">
        <v>3668</v>
      </c>
      <c r="H61" t="str">
        <f t="shared" ca="1" si="0"/>
        <v>91229514B</v>
      </c>
      <c r="I61">
        <f t="shared" ca="1" si="1"/>
        <v>3</v>
      </c>
    </row>
    <row r="62" spans="1:9" x14ac:dyDescent="0.3">
      <c r="A62" t="s">
        <v>4729</v>
      </c>
      <c r="B62" t="s">
        <v>66</v>
      </c>
      <c r="C62" t="s">
        <v>1120</v>
      </c>
      <c r="D62" t="s">
        <v>1121</v>
      </c>
      <c r="E62" t="s">
        <v>3729</v>
      </c>
      <c r="F62" t="s">
        <v>2747</v>
      </c>
      <c r="G62" s="3" t="s">
        <v>3668</v>
      </c>
      <c r="H62" t="str">
        <f t="shared" ca="1" si="0"/>
        <v>64798937I</v>
      </c>
      <c r="I62">
        <f t="shared" ca="1" si="1"/>
        <v>3</v>
      </c>
    </row>
    <row r="63" spans="1:9" x14ac:dyDescent="0.3">
      <c r="A63" t="s">
        <v>4730</v>
      </c>
      <c r="B63" t="s">
        <v>67</v>
      </c>
      <c r="C63" t="s">
        <v>1122</v>
      </c>
      <c r="D63" t="s">
        <v>1123</v>
      </c>
      <c r="E63" t="s">
        <v>3730</v>
      </c>
      <c r="F63" t="s">
        <v>2748</v>
      </c>
      <c r="G63" s="3" t="s">
        <v>3667</v>
      </c>
      <c r="H63" t="str">
        <f t="shared" ca="1" si="0"/>
        <v>55713882W</v>
      </c>
      <c r="I63">
        <f t="shared" ca="1" si="1"/>
        <v>5</v>
      </c>
    </row>
    <row r="64" spans="1:9" x14ac:dyDescent="0.3">
      <c r="A64" t="s">
        <v>4731</v>
      </c>
      <c r="B64" t="s">
        <v>68</v>
      </c>
      <c r="C64" t="s">
        <v>1124</v>
      </c>
      <c r="D64" t="s">
        <v>1125</v>
      </c>
      <c r="E64" t="s">
        <v>3731</v>
      </c>
      <c r="F64" t="s">
        <v>2749</v>
      </c>
      <c r="G64" s="3" t="s">
        <v>3667</v>
      </c>
      <c r="H64" t="str">
        <f t="shared" ca="1" si="0"/>
        <v>96350612T</v>
      </c>
      <c r="I64">
        <f t="shared" ca="1" si="1"/>
        <v>2</v>
      </c>
    </row>
    <row r="65" spans="1:9" x14ac:dyDescent="0.3">
      <c r="A65" t="s">
        <v>4732</v>
      </c>
      <c r="B65" t="s">
        <v>69</v>
      </c>
      <c r="C65" t="s">
        <v>1126</v>
      </c>
      <c r="D65" t="s">
        <v>1127</v>
      </c>
      <c r="E65" t="s">
        <v>3732</v>
      </c>
      <c r="F65" t="s">
        <v>2750</v>
      </c>
      <c r="G65" s="3" t="s">
        <v>3665</v>
      </c>
      <c r="H65" t="str">
        <f t="shared" ca="1" si="0"/>
        <v>12982228O</v>
      </c>
      <c r="I65">
        <f t="shared" ca="1" si="1"/>
        <v>7</v>
      </c>
    </row>
    <row r="66" spans="1:9" x14ac:dyDescent="0.3">
      <c r="A66" t="s">
        <v>4733</v>
      </c>
      <c r="B66" t="s">
        <v>70</v>
      </c>
      <c r="C66" t="s">
        <v>1128</v>
      </c>
      <c r="D66" t="s">
        <v>1129</v>
      </c>
      <c r="E66" t="s">
        <v>3733</v>
      </c>
      <c r="F66" t="s">
        <v>2751</v>
      </c>
      <c r="G66" s="3" t="s">
        <v>3666</v>
      </c>
      <c r="H66" t="str">
        <f t="shared" ca="1" si="0"/>
        <v>96478186V</v>
      </c>
      <c r="I66">
        <f t="shared" ca="1" si="1"/>
        <v>7</v>
      </c>
    </row>
    <row r="67" spans="1:9" x14ac:dyDescent="0.3">
      <c r="A67" t="s">
        <v>4734</v>
      </c>
      <c r="B67" t="s">
        <v>71</v>
      </c>
      <c r="C67" t="s">
        <v>1130</v>
      </c>
      <c r="D67" t="s">
        <v>1131</v>
      </c>
      <c r="E67" t="s">
        <v>3734</v>
      </c>
      <c r="F67" t="s">
        <v>2752</v>
      </c>
      <c r="G67" s="3" t="s">
        <v>3666</v>
      </c>
      <c r="H67" t="str">
        <f t="shared" ref="H67:H130" ca="1" si="2">RANDBETWEEN(10000000,99999999)&amp;CHAR(RANDBETWEEN(65,90))</f>
        <v>60123110J</v>
      </c>
      <c r="I67">
        <f t="shared" ref="I67:I130" ca="1" si="3">RANDBETWEEN(1,10)</f>
        <v>4</v>
      </c>
    </row>
    <row r="68" spans="1:9" x14ac:dyDescent="0.3">
      <c r="A68" t="s">
        <v>4735</v>
      </c>
      <c r="B68" t="s">
        <v>72</v>
      </c>
      <c r="C68" t="s">
        <v>1132</v>
      </c>
      <c r="D68" t="s">
        <v>1133</v>
      </c>
      <c r="E68" t="s">
        <v>3735</v>
      </c>
      <c r="F68" t="s">
        <v>2753</v>
      </c>
      <c r="G68" s="3" t="s">
        <v>3667</v>
      </c>
      <c r="H68" t="str">
        <f t="shared" ca="1" si="2"/>
        <v>45744064M</v>
      </c>
      <c r="I68">
        <f t="shared" ca="1" si="3"/>
        <v>9</v>
      </c>
    </row>
    <row r="69" spans="1:9" x14ac:dyDescent="0.3">
      <c r="A69" t="s">
        <v>4736</v>
      </c>
      <c r="B69" t="s">
        <v>73</v>
      </c>
      <c r="C69" t="s">
        <v>1134</v>
      </c>
      <c r="D69" t="s">
        <v>1135</v>
      </c>
      <c r="E69" t="s">
        <v>3736</v>
      </c>
      <c r="F69" t="s">
        <v>2754</v>
      </c>
      <c r="G69" s="3" t="s">
        <v>3664</v>
      </c>
      <c r="H69" t="str">
        <f t="shared" ca="1" si="2"/>
        <v>35598540Q</v>
      </c>
      <c r="I69">
        <f t="shared" ca="1" si="3"/>
        <v>9</v>
      </c>
    </row>
    <row r="70" spans="1:9" x14ac:dyDescent="0.3">
      <c r="A70" t="s">
        <v>4737</v>
      </c>
      <c r="B70" t="s">
        <v>74</v>
      </c>
      <c r="C70" t="s">
        <v>1136</v>
      </c>
      <c r="D70" t="s">
        <v>1137</v>
      </c>
      <c r="E70" t="s">
        <v>3737</v>
      </c>
      <c r="F70" t="s">
        <v>2755</v>
      </c>
      <c r="G70" s="3" t="s">
        <v>3667</v>
      </c>
      <c r="H70" t="str">
        <f t="shared" ca="1" si="2"/>
        <v>81567166Y</v>
      </c>
      <c r="I70">
        <f t="shared" ca="1" si="3"/>
        <v>10</v>
      </c>
    </row>
    <row r="71" spans="1:9" x14ac:dyDescent="0.3">
      <c r="A71" t="s">
        <v>4738</v>
      </c>
      <c r="B71" t="s">
        <v>75</v>
      </c>
      <c r="C71" t="s">
        <v>1138</v>
      </c>
      <c r="D71" t="s">
        <v>1139</v>
      </c>
      <c r="E71" t="s">
        <v>3738</v>
      </c>
      <c r="F71" t="s">
        <v>2756</v>
      </c>
      <c r="G71" s="3" t="s">
        <v>3665</v>
      </c>
      <c r="H71" t="str">
        <f t="shared" ca="1" si="2"/>
        <v>28826746D</v>
      </c>
      <c r="I71">
        <f t="shared" ca="1" si="3"/>
        <v>7</v>
      </c>
    </row>
    <row r="72" spans="1:9" x14ac:dyDescent="0.3">
      <c r="A72" t="s">
        <v>4739</v>
      </c>
      <c r="B72" t="s">
        <v>76</v>
      </c>
      <c r="C72" t="s">
        <v>1140</v>
      </c>
      <c r="D72" t="s">
        <v>1141</v>
      </c>
      <c r="E72" t="s">
        <v>3739</v>
      </c>
      <c r="F72" t="s">
        <v>2757</v>
      </c>
      <c r="G72" s="3" t="s">
        <v>3664</v>
      </c>
      <c r="H72" t="str">
        <f t="shared" ca="1" si="2"/>
        <v>96229248U</v>
      </c>
      <c r="I72">
        <f t="shared" ca="1" si="3"/>
        <v>7</v>
      </c>
    </row>
    <row r="73" spans="1:9" x14ac:dyDescent="0.3">
      <c r="A73" t="s">
        <v>4740</v>
      </c>
      <c r="B73" t="s">
        <v>77</v>
      </c>
      <c r="C73" t="s">
        <v>1142</v>
      </c>
      <c r="D73" t="s">
        <v>1143</v>
      </c>
      <c r="E73" t="s">
        <v>3740</v>
      </c>
      <c r="F73" t="s">
        <v>2758</v>
      </c>
      <c r="G73" s="3" t="s">
        <v>3665</v>
      </c>
      <c r="H73" t="str">
        <f t="shared" ca="1" si="2"/>
        <v>46961825W</v>
      </c>
      <c r="I73">
        <f t="shared" ca="1" si="3"/>
        <v>10</v>
      </c>
    </row>
    <row r="74" spans="1:9" x14ac:dyDescent="0.3">
      <c r="A74" t="s">
        <v>4741</v>
      </c>
      <c r="B74" t="s">
        <v>78</v>
      </c>
      <c r="C74" t="s">
        <v>1144</v>
      </c>
      <c r="D74" t="s">
        <v>1145</v>
      </c>
      <c r="E74" t="s">
        <v>3741</v>
      </c>
      <c r="F74" t="s">
        <v>2759</v>
      </c>
      <c r="G74" s="3" t="s">
        <v>3666</v>
      </c>
      <c r="H74" t="str">
        <f t="shared" ca="1" si="2"/>
        <v>24386809H</v>
      </c>
      <c r="I74">
        <f t="shared" ca="1" si="3"/>
        <v>1</v>
      </c>
    </row>
    <row r="75" spans="1:9" x14ac:dyDescent="0.3">
      <c r="A75" t="s">
        <v>4742</v>
      </c>
      <c r="B75" t="s">
        <v>79</v>
      </c>
      <c r="C75" t="s">
        <v>1146</v>
      </c>
      <c r="D75" t="s">
        <v>1147</v>
      </c>
      <c r="E75" t="s">
        <v>3742</v>
      </c>
      <c r="F75" t="s">
        <v>2760</v>
      </c>
      <c r="G75" s="3" t="s">
        <v>3666</v>
      </c>
      <c r="H75" t="str">
        <f t="shared" ca="1" si="2"/>
        <v>85717095I</v>
      </c>
      <c r="I75">
        <f t="shared" ca="1" si="3"/>
        <v>3</v>
      </c>
    </row>
    <row r="76" spans="1:9" x14ac:dyDescent="0.3">
      <c r="A76" t="s">
        <v>4743</v>
      </c>
      <c r="B76" t="s">
        <v>80</v>
      </c>
      <c r="C76" t="s">
        <v>1148</v>
      </c>
      <c r="D76" t="s">
        <v>1149</v>
      </c>
      <c r="E76" t="s">
        <v>3743</v>
      </c>
      <c r="F76" t="s">
        <v>2761</v>
      </c>
      <c r="G76" s="3" t="s">
        <v>3666</v>
      </c>
      <c r="H76" t="str">
        <f t="shared" ca="1" si="2"/>
        <v>43136136Z</v>
      </c>
      <c r="I76">
        <f t="shared" ca="1" si="3"/>
        <v>3</v>
      </c>
    </row>
    <row r="77" spans="1:9" x14ac:dyDescent="0.3">
      <c r="A77" t="s">
        <v>4744</v>
      </c>
      <c r="B77" t="s">
        <v>81</v>
      </c>
      <c r="C77" t="s">
        <v>1150</v>
      </c>
      <c r="D77" t="s">
        <v>1151</v>
      </c>
      <c r="E77" t="s">
        <v>3744</v>
      </c>
      <c r="F77" t="s">
        <v>2762</v>
      </c>
      <c r="G77" s="3" t="s">
        <v>3665</v>
      </c>
      <c r="H77" t="str">
        <f t="shared" ca="1" si="2"/>
        <v>83062419S</v>
      </c>
      <c r="I77">
        <f t="shared" ca="1" si="3"/>
        <v>9</v>
      </c>
    </row>
    <row r="78" spans="1:9" x14ac:dyDescent="0.3">
      <c r="A78" t="s">
        <v>4745</v>
      </c>
      <c r="B78" t="s">
        <v>82</v>
      </c>
      <c r="C78" t="s">
        <v>1152</v>
      </c>
      <c r="D78" t="s">
        <v>1153</v>
      </c>
      <c r="E78" t="s">
        <v>3745</v>
      </c>
      <c r="F78" t="s">
        <v>2763</v>
      </c>
      <c r="G78" s="3" t="s">
        <v>3666</v>
      </c>
      <c r="H78" t="str">
        <f t="shared" ca="1" si="2"/>
        <v>42194233G</v>
      </c>
      <c r="I78">
        <f t="shared" ca="1" si="3"/>
        <v>4</v>
      </c>
    </row>
    <row r="79" spans="1:9" x14ac:dyDescent="0.3">
      <c r="A79" t="s">
        <v>4746</v>
      </c>
      <c r="B79" t="s">
        <v>83</v>
      </c>
      <c r="C79" t="s">
        <v>1154</v>
      </c>
      <c r="D79" t="s">
        <v>1155</v>
      </c>
      <c r="E79" t="s">
        <v>3746</v>
      </c>
      <c r="F79" t="s">
        <v>2764</v>
      </c>
      <c r="G79" s="3" t="s">
        <v>3668</v>
      </c>
      <c r="H79" t="str">
        <f t="shared" ca="1" si="2"/>
        <v>56027401Q</v>
      </c>
      <c r="I79">
        <f t="shared" ca="1" si="3"/>
        <v>8</v>
      </c>
    </row>
    <row r="80" spans="1:9" x14ac:dyDescent="0.3">
      <c r="A80" t="s">
        <v>4747</v>
      </c>
      <c r="B80" t="s">
        <v>84</v>
      </c>
      <c r="C80" t="s">
        <v>1156</v>
      </c>
      <c r="D80" t="s">
        <v>1157</v>
      </c>
      <c r="E80" t="s">
        <v>3747</v>
      </c>
      <c r="F80" t="s">
        <v>2765</v>
      </c>
      <c r="G80" s="3" t="s">
        <v>3665</v>
      </c>
      <c r="H80" t="str">
        <f t="shared" ca="1" si="2"/>
        <v>46744461F</v>
      </c>
      <c r="I80">
        <f t="shared" ca="1" si="3"/>
        <v>3</v>
      </c>
    </row>
    <row r="81" spans="1:9" x14ac:dyDescent="0.3">
      <c r="A81" t="s">
        <v>4748</v>
      </c>
      <c r="B81" t="s">
        <v>85</v>
      </c>
      <c r="C81" t="s">
        <v>1158</v>
      </c>
      <c r="D81" t="s">
        <v>1159</v>
      </c>
      <c r="E81" t="s">
        <v>3748</v>
      </c>
      <c r="F81" t="s">
        <v>2766</v>
      </c>
      <c r="G81" s="3" t="s">
        <v>3664</v>
      </c>
      <c r="H81" t="str">
        <f t="shared" ca="1" si="2"/>
        <v>79611780G</v>
      </c>
      <c r="I81">
        <f t="shared" ca="1" si="3"/>
        <v>4</v>
      </c>
    </row>
    <row r="82" spans="1:9" x14ac:dyDescent="0.3">
      <c r="A82" t="s">
        <v>4749</v>
      </c>
      <c r="B82" t="s">
        <v>86</v>
      </c>
      <c r="C82" t="s">
        <v>1160</v>
      </c>
      <c r="D82" t="s">
        <v>1161</v>
      </c>
      <c r="E82" t="s">
        <v>3749</v>
      </c>
      <c r="F82" t="s">
        <v>2767</v>
      </c>
      <c r="G82" s="3" t="s">
        <v>3665</v>
      </c>
      <c r="H82" t="str">
        <f t="shared" ca="1" si="2"/>
        <v>63442633P</v>
      </c>
      <c r="I82">
        <f t="shared" ca="1" si="3"/>
        <v>10</v>
      </c>
    </row>
    <row r="83" spans="1:9" x14ac:dyDescent="0.3">
      <c r="A83" t="s">
        <v>4750</v>
      </c>
      <c r="B83" t="s">
        <v>87</v>
      </c>
      <c r="C83" t="s">
        <v>1162</v>
      </c>
      <c r="D83" t="s">
        <v>1163</v>
      </c>
      <c r="E83" t="s">
        <v>3750</v>
      </c>
      <c r="F83" t="s">
        <v>2768</v>
      </c>
      <c r="G83" s="3" t="s">
        <v>3664</v>
      </c>
      <c r="H83" t="str">
        <f t="shared" ca="1" si="2"/>
        <v>52315091L</v>
      </c>
      <c r="I83">
        <f t="shared" ca="1" si="3"/>
        <v>10</v>
      </c>
    </row>
    <row r="84" spans="1:9" x14ac:dyDescent="0.3">
      <c r="A84" t="s">
        <v>4751</v>
      </c>
      <c r="B84" t="s">
        <v>88</v>
      </c>
      <c r="C84" t="s">
        <v>1164</v>
      </c>
      <c r="D84" t="s">
        <v>1165</v>
      </c>
      <c r="E84" t="s">
        <v>3751</v>
      </c>
      <c r="F84" t="s">
        <v>2769</v>
      </c>
      <c r="G84" s="3" t="s">
        <v>3666</v>
      </c>
      <c r="H84" t="str">
        <f t="shared" ca="1" si="2"/>
        <v>30005823A</v>
      </c>
      <c r="I84">
        <f t="shared" ca="1" si="3"/>
        <v>8</v>
      </c>
    </row>
    <row r="85" spans="1:9" x14ac:dyDescent="0.3">
      <c r="A85" t="s">
        <v>4752</v>
      </c>
      <c r="B85" t="s">
        <v>89</v>
      </c>
      <c r="C85" t="s">
        <v>1166</v>
      </c>
      <c r="D85" t="s">
        <v>1167</v>
      </c>
      <c r="E85" t="s">
        <v>3752</v>
      </c>
      <c r="F85" t="s">
        <v>2770</v>
      </c>
      <c r="G85" s="3" t="s">
        <v>3664</v>
      </c>
      <c r="H85" t="str">
        <f t="shared" ca="1" si="2"/>
        <v>11166855B</v>
      </c>
      <c r="I85">
        <f t="shared" ca="1" si="3"/>
        <v>4</v>
      </c>
    </row>
    <row r="86" spans="1:9" x14ac:dyDescent="0.3">
      <c r="A86" t="s">
        <v>4753</v>
      </c>
      <c r="B86" t="s">
        <v>90</v>
      </c>
      <c r="C86" t="s">
        <v>1168</v>
      </c>
      <c r="D86" t="s">
        <v>1169</v>
      </c>
      <c r="E86" t="s">
        <v>3753</v>
      </c>
      <c r="F86" t="s">
        <v>2771</v>
      </c>
      <c r="G86" s="3" t="s">
        <v>3667</v>
      </c>
      <c r="H86" t="str">
        <f t="shared" ca="1" si="2"/>
        <v>61278343U</v>
      </c>
      <c r="I86">
        <f t="shared" ca="1" si="3"/>
        <v>7</v>
      </c>
    </row>
    <row r="87" spans="1:9" x14ac:dyDescent="0.3">
      <c r="A87" t="s">
        <v>4754</v>
      </c>
      <c r="B87" t="s">
        <v>91</v>
      </c>
      <c r="C87" t="s">
        <v>1170</v>
      </c>
      <c r="D87" t="s">
        <v>1171</v>
      </c>
      <c r="E87" t="s">
        <v>3754</v>
      </c>
      <c r="F87" t="s">
        <v>2772</v>
      </c>
      <c r="G87" s="3" t="s">
        <v>3664</v>
      </c>
      <c r="H87" t="str">
        <f t="shared" ca="1" si="2"/>
        <v>22925161A</v>
      </c>
      <c r="I87">
        <f t="shared" ca="1" si="3"/>
        <v>7</v>
      </c>
    </row>
    <row r="88" spans="1:9" x14ac:dyDescent="0.3">
      <c r="A88" t="s">
        <v>4755</v>
      </c>
      <c r="B88" t="s">
        <v>92</v>
      </c>
      <c r="C88" t="s">
        <v>1172</v>
      </c>
      <c r="D88" t="s">
        <v>1173</v>
      </c>
      <c r="E88" t="s">
        <v>3755</v>
      </c>
      <c r="F88" t="s">
        <v>2773</v>
      </c>
      <c r="G88" s="3" t="s">
        <v>3664</v>
      </c>
      <c r="H88" t="str">
        <f t="shared" ca="1" si="2"/>
        <v>40983224E</v>
      </c>
      <c r="I88">
        <f t="shared" ca="1" si="3"/>
        <v>7</v>
      </c>
    </row>
    <row r="89" spans="1:9" x14ac:dyDescent="0.3">
      <c r="A89" t="s">
        <v>4756</v>
      </c>
      <c r="B89" t="s">
        <v>93</v>
      </c>
      <c r="C89" t="s">
        <v>1174</v>
      </c>
      <c r="D89" t="s">
        <v>1175</v>
      </c>
      <c r="E89" t="s">
        <v>3756</v>
      </c>
      <c r="F89" t="s">
        <v>2774</v>
      </c>
      <c r="G89" s="3" t="s">
        <v>3666</v>
      </c>
      <c r="H89" t="str">
        <f t="shared" ca="1" si="2"/>
        <v>87325748Z</v>
      </c>
      <c r="I89">
        <f t="shared" ca="1" si="3"/>
        <v>7</v>
      </c>
    </row>
    <row r="90" spans="1:9" x14ac:dyDescent="0.3">
      <c r="A90" t="s">
        <v>4757</v>
      </c>
      <c r="B90" t="s">
        <v>94</v>
      </c>
      <c r="C90" t="s">
        <v>1176</v>
      </c>
      <c r="D90" t="s">
        <v>1177</v>
      </c>
      <c r="E90" t="s">
        <v>3757</v>
      </c>
      <c r="F90" t="s">
        <v>2775</v>
      </c>
      <c r="G90" s="3" t="s">
        <v>3668</v>
      </c>
      <c r="H90" t="str">
        <f t="shared" ca="1" si="2"/>
        <v>83285879C</v>
      </c>
      <c r="I90">
        <f t="shared" ca="1" si="3"/>
        <v>4</v>
      </c>
    </row>
    <row r="91" spans="1:9" x14ac:dyDescent="0.3">
      <c r="A91" t="s">
        <v>4758</v>
      </c>
      <c r="B91" t="s">
        <v>95</v>
      </c>
      <c r="C91" t="s">
        <v>1178</v>
      </c>
      <c r="D91" t="s">
        <v>1179</v>
      </c>
      <c r="E91" t="s">
        <v>3758</v>
      </c>
      <c r="F91" t="s">
        <v>2776</v>
      </c>
      <c r="G91" s="3" t="s">
        <v>3664</v>
      </c>
      <c r="H91" t="str">
        <f t="shared" ca="1" si="2"/>
        <v>13374175U</v>
      </c>
      <c r="I91">
        <f t="shared" ca="1" si="3"/>
        <v>2</v>
      </c>
    </row>
    <row r="92" spans="1:9" x14ac:dyDescent="0.3">
      <c r="A92" t="s">
        <v>4759</v>
      </c>
      <c r="B92" t="s">
        <v>96</v>
      </c>
      <c r="C92" t="s">
        <v>1180</v>
      </c>
      <c r="D92" t="s">
        <v>1181</v>
      </c>
      <c r="E92" t="s">
        <v>3759</v>
      </c>
      <c r="F92" t="s">
        <v>2777</v>
      </c>
      <c r="G92" s="3" t="s">
        <v>3665</v>
      </c>
      <c r="H92" t="str">
        <f t="shared" ca="1" si="2"/>
        <v>28548949Q</v>
      </c>
      <c r="I92">
        <f t="shared" ca="1" si="3"/>
        <v>9</v>
      </c>
    </row>
    <row r="93" spans="1:9" x14ac:dyDescent="0.3">
      <c r="A93" t="s">
        <v>4760</v>
      </c>
      <c r="B93" t="s">
        <v>97</v>
      </c>
      <c r="C93" t="s">
        <v>1182</v>
      </c>
      <c r="D93" t="s">
        <v>1183</v>
      </c>
      <c r="E93" t="s">
        <v>3760</v>
      </c>
      <c r="F93" t="s">
        <v>2778</v>
      </c>
      <c r="G93" s="3" t="s">
        <v>3667</v>
      </c>
      <c r="H93" t="str">
        <f t="shared" ca="1" si="2"/>
        <v>68283401S</v>
      </c>
      <c r="I93">
        <f t="shared" ca="1" si="3"/>
        <v>3</v>
      </c>
    </row>
    <row r="94" spans="1:9" x14ac:dyDescent="0.3">
      <c r="A94" t="s">
        <v>4761</v>
      </c>
      <c r="B94" t="s">
        <v>98</v>
      </c>
      <c r="C94" t="s">
        <v>1184</v>
      </c>
      <c r="D94" t="s">
        <v>1185</v>
      </c>
      <c r="E94" t="s">
        <v>3761</v>
      </c>
      <c r="F94" t="s">
        <v>2779</v>
      </c>
      <c r="G94" s="3" t="s">
        <v>3664</v>
      </c>
      <c r="H94" t="str">
        <f t="shared" ca="1" si="2"/>
        <v>28669739X</v>
      </c>
      <c r="I94">
        <f t="shared" ca="1" si="3"/>
        <v>6</v>
      </c>
    </row>
    <row r="95" spans="1:9" x14ac:dyDescent="0.3">
      <c r="A95" t="s">
        <v>4762</v>
      </c>
      <c r="B95" t="s">
        <v>99</v>
      </c>
      <c r="C95" t="s">
        <v>1186</v>
      </c>
      <c r="D95" t="s">
        <v>1187</v>
      </c>
      <c r="E95" t="s">
        <v>3762</v>
      </c>
      <c r="F95" t="s">
        <v>2780</v>
      </c>
      <c r="G95" s="3" t="s">
        <v>3668</v>
      </c>
      <c r="H95" t="str">
        <f t="shared" ca="1" si="2"/>
        <v>79443319A</v>
      </c>
      <c r="I95">
        <f t="shared" ca="1" si="3"/>
        <v>3</v>
      </c>
    </row>
    <row r="96" spans="1:9" x14ac:dyDescent="0.3">
      <c r="A96" t="s">
        <v>4763</v>
      </c>
      <c r="B96" t="s">
        <v>100</v>
      </c>
      <c r="C96" t="s">
        <v>1188</v>
      </c>
      <c r="D96" t="s">
        <v>1189</v>
      </c>
      <c r="E96" t="s">
        <v>3763</v>
      </c>
      <c r="F96" t="s">
        <v>2781</v>
      </c>
      <c r="G96" s="3" t="s">
        <v>3667</v>
      </c>
      <c r="H96" t="str">
        <f t="shared" ca="1" si="2"/>
        <v>43956008L</v>
      </c>
      <c r="I96">
        <f t="shared" ca="1" si="3"/>
        <v>2</v>
      </c>
    </row>
    <row r="97" spans="1:9" x14ac:dyDescent="0.3">
      <c r="A97" t="s">
        <v>4764</v>
      </c>
      <c r="B97" t="s">
        <v>101</v>
      </c>
      <c r="C97" t="s">
        <v>1190</v>
      </c>
      <c r="D97" t="s">
        <v>1191</v>
      </c>
      <c r="E97" t="s">
        <v>3764</v>
      </c>
      <c r="F97" t="s">
        <v>2782</v>
      </c>
      <c r="G97" s="3" t="s">
        <v>3666</v>
      </c>
      <c r="H97" t="str">
        <f t="shared" ca="1" si="2"/>
        <v>23558656C</v>
      </c>
      <c r="I97">
        <f t="shared" ca="1" si="3"/>
        <v>6</v>
      </c>
    </row>
    <row r="98" spans="1:9" x14ac:dyDescent="0.3">
      <c r="A98" t="s">
        <v>4765</v>
      </c>
      <c r="B98" t="s">
        <v>102</v>
      </c>
      <c r="C98" t="s">
        <v>1192</v>
      </c>
      <c r="D98" t="s">
        <v>1193</v>
      </c>
      <c r="E98" t="s">
        <v>3765</v>
      </c>
      <c r="F98" t="s">
        <v>2783</v>
      </c>
      <c r="G98" s="3" t="s">
        <v>3665</v>
      </c>
      <c r="H98" t="str">
        <f t="shared" ca="1" si="2"/>
        <v>76062681R</v>
      </c>
      <c r="I98">
        <f t="shared" ca="1" si="3"/>
        <v>7</v>
      </c>
    </row>
    <row r="99" spans="1:9" x14ac:dyDescent="0.3">
      <c r="A99" t="s">
        <v>4766</v>
      </c>
      <c r="B99" t="s">
        <v>103</v>
      </c>
      <c r="C99" t="s">
        <v>1194</v>
      </c>
      <c r="D99" t="s">
        <v>1195</v>
      </c>
      <c r="E99" t="s">
        <v>3766</v>
      </c>
      <c r="F99" t="s">
        <v>2784</v>
      </c>
      <c r="G99" s="3" t="s">
        <v>3664</v>
      </c>
      <c r="H99" t="str">
        <f t="shared" ca="1" si="2"/>
        <v>95000074S</v>
      </c>
      <c r="I99">
        <f t="shared" ca="1" si="3"/>
        <v>8</v>
      </c>
    </row>
    <row r="100" spans="1:9" x14ac:dyDescent="0.3">
      <c r="A100" t="s">
        <v>4767</v>
      </c>
      <c r="B100" t="s">
        <v>104</v>
      </c>
      <c r="C100" t="s">
        <v>1196</v>
      </c>
      <c r="D100" t="s">
        <v>1197</v>
      </c>
      <c r="E100" t="s">
        <v>3767</v>
      </c>
      <c r="F100" t="s">
        <v>2785</v>
      </c>
      <c r="G100" s="3" t="s">
        <v>3667</v>
      </c>
      <c r="H100" t="str">
        <f t="shared" ca="1" si="2"/>
        <v>36979816L</v>
      </c>
      <c r="I100">
        <f t="shared" ca="1" si="3"/>
        <v>9</v>
      </c>
    </row>
    <row r="101" spans="1:9" x14ac:dyDescent="0.3">
      <c r="A101" t="s">
        <v>4768</v>
      </c>
      <c r="B101" t="s">
        <v>105</v>
      </c>
      <c r="C101" t="s">
        <v>1198</v>
      </c>
      <c r="D101" t="s">
        <v>1199</v>
      </c>
      <c r="E101" t="s">
        <v>3768</v>
      </c>
      <c r="F101" t="s">
        <v>2786</v>
      </c>
      <c r="G101" s="3" t="s">
        <v>3664</v>
      </c>
      <c r="H101" t="str">
        <f t="shared" ca="1" si="2"/>
        <v>14826163Q</v>
      </c>
      <c r="I101">
        <f t="shared" ca="1" si="3"/>
        <v>4</v>
      </c>
    </row>
    <row r="102" spans="1:9" x14ac:dyDescent="0.3">
      <c r="A102" t="s">
        <v>4769</v>
      </c>
      <c r="B102" t="s">
        <v>106</v>
      </c>
      <c r="C102" t="s">
        <v>1200</v>
      </c>
      <c r="D102" t="s">
        <v>1201</v>
      </c>
      <c r="E102" t="s">
        <v>3769</v>
      </c>
      <c r="F102" t="s">
        <v>2787</v>
      </c>
      <c r="G102" s="3" t="s">
        <v>3668</v>
      </c>
      <c r="H102" t="str">
        <f t="shared" ca="1" si="2"/>
        <v>52659163V</v>
      </c>
      <c r="I102">
        <f t="shared" ca="1" si="3"/>
        <v>7</v>
      </c>
    </row>
    <row r="103" spans="1:9" x14ac:dyDescent="0.3">
      <c r="A103" t="s">
        <v>4770</v>
      </c>
      <c r="B103" t="s">
        <v>107</v>
      </c>
      <c r="C103" t="s">
        <v>1202</v>
      </c>
      <c r="D103" t="s">
        <v>1203</v>
      </c>
      <c r="E103" t="s">
        <v>3770</v>
      </c>
      <c r="F103" t="s">
        <v>2788</v>
      </c>
      <c r="G103" s="3" t="s">
        <v>3665</v>
      </c>
      <c r="H103" t="str">
        <f t="shared" ca="1" si="2"/>
        <v>16386603Q</v>
      </c>
      <c r="I103">
        <f t="shared" ca="1" si="3"/>
        <v>8</v>
      </c>
    </row>
    <row r="104" spans="1:9" x14ac:dyDescent="0.3">
      <c r="A104" t="s">
        <v>4771</v>
      </c>
      <c r="B104" t="s">
        <v>108</v>
      </c>
      <c r="C104" t="s">
        <v>1204</v>
      </c>
      <c r="D104" t="s">
        <v>1205</v>
      </c>
      <c r="E104" t="s">
        <v>3771</v>
      </c>
      <c r="F104" t="s">
        <v>2789</v>
      </c>
      <c r="G104" s="3" t="s">
        <v>3667</v>
      </c>
      <c r="H104" t="str">
        <f t="shared" ca="1" si="2"/>
        <v>51998887P</v>
      </c>
      <c r="I104">
        <f t="shared" ca="1" si="3"/>
        <v>1</v>
      </c>
    </row>
    <row r="105" spans="1:9" x14ac:dyDescent="0.3">
      <c r="A105" t="s">
        <v>4772</v>
      </c>
      <c r="B105" t="s">
        <v>109</v>
      </c>
      <c r="C105" t="s">
        <v>1206</v>
      </c>
      <c r="D105" t="s">
        <v>1207</v>
      </c>
      <c r="E105" t="s">
        <v>3772</v>
      </c>
      <c r="F105" t="s">
        <v>2790</v>
      </c>
      <c r="G105" s="3" t="s">
        <v>3666</v>
      </c>
      <c r="H105" t="str">
        <f t="shared" ca="1" si="2"/>
        <v>58554166A</v>
      </c>
      <c r="I105">
        <f t="shared" ca="1" si="3"/>
        <v>3</v>
      </c>
    </row>
    <row r="106" spans="1:9" x14ac:dyDescent="0.3">
      <c r="A106" t="s">
        <v>4773</v>
      </c>
      <c r="B106" t="s">
        <v>110</v>
      </c>
      <c r="C106" t="s">
        <v>1208</v>
      </c>
      <c r="D106" t="s">
        <v>1209</v>
      </c>
      <c r="E106" t="s">
        <v>3773</v>
      </c>
      <c r="F106" t="s">
        <v>2791</v>
      </c>
      <c r="G106" s="3" t="s">
        <v>3664</v>
      </c>
      <c r="H106" t="str">
        <f t="shared" ca="1" si="2"/>
        <v>10927538S</v>
      </c>
      <c r="I106">
        <f t="shared" ca="1" si="3"/>
        <v>7</v>
      </c>
    </row>
    <row r="107" spans="1:9" x14ac:dyDescent="0.3">
      <c r="A107" t="s">
        <v>4774</v>
      </c>
      <c r="B107" t="s">
        <v>111</v>
      </c>
      <c r="C107" t="s">
        <v>1210</v>
      </c>
      <c r="D107" t="s">
        <v>1211</v>
      </c>
      <c r="E107" t="s">
        <v>3774</v>
      </c>
      <c r="F107" t="s">
        <v>2792</v>
      </c>
      <c r="G107" s="3" t="s">
        <v>3668</v>
      </c>
      <c r="H107" t="str">
        <f t="shared" ca="1" si="2"/>
        <v>74205097K</v>
      </c>
      <c r="I107">
        <f t="shared" ca="1" si="3"/>
        <v>1</v>
      </c>
    </row>
    <row r="108" spans="1:9" x14ac:dyDescent="0.3">
      <c r="A108" t="s">
        <v>4775</v>
      </c>
      <c r="B108" t="s">
        <v>112</v>
      </c>
      <c r="C108" t="s">
        <v>1212</v>
      </c>
      <c r="D108" t="s">
        <v>1213</v>
      </c>
      <c r="E108" t="s">
        <v>3775</v>
      </c>
      <c r="F108" t="s">
        <v>2793</v>
      </c>
      <c r="G108" s="3" t="s">
        <v>3667</v>
      </c>
      <c r="H108" t="str">
        <f t="shared" ca="1" si="2"/>
        <v>67047927G</v>
      </c>
      <c r="I108">
        <f t="shared" ca="1" si="3"/>
        <v>3</v>
      </c>
    </row>
    <row r="109" spans="1:9" x14ac:dyDescent="0.3">
      <c r="A109" t="s">
        <v>4776</v>
      </c>
      <c r="B109" t="s">
        <v>113</v>
      </c>
      <c r="C109" t="s">
        <v>1214</v>
      </c>
      <c r="D109" t="s">
        <v>1215</v>
      </c>
      <c r="E109" t="s">
        <v>3776</v>
      </c>
      <c r="F109" t="s">
        <v>2794</v>
      </c>
      <c r="G109" s="3" t="s">
        <v>3668</v>
      </c>
      <c r="H109" t="str">
        <f t="shared" ca="1" si="2"/>
        <v>64619221F</v>
      </c>
      <c r="I109">
        <f t="shared" ca="1" si="3"/>
        <v>8</v>
      </c>
    </row>
    <row r="110" spans="1:9" x14ac:dyDescent="0.3">
      <c r="A110" t="s">
        <v>4777</v>
      </c>
      <c r="B110" t="s">
        <v>114</v>
      </c>
      <c r="C110" t="s">
        <v>1216</v>
      </c>
      <c r="D110" t="s">
        <v>1217</v>
      </c>
      <c r="E110" t="s">
        <v>3777</v>
      </c>
      <c r="F110" t="s">
        <v>2795</v>
      </c>
      <c r="G110" s="3" t="s">
        <v>3667</v>
      </c>
      <c r="H110" t="str">
        <f t="shared" ca="1" si="2"/>
        <v>19373352X</v>
      </c>
      <c r="I110">
        <f t="shared" ca="1" si="3"/>
        <v>1</v>
      </c>
    </row>
    <row r="111" spans="1:9" x14ac:dyDescent="0.3">
      <c r="A111" t="s">
        <v>4778</v>
      </c>
      <c r="B111" t="s">
        <v>115</v>
      </c>
      <c r="C111" t="s">
        <v>1218</v>
      </c>
      <c r="D111" t="s">
        <v>1219</v>
      </c>
      <c r="E111" t="s">
        <v>3778</v>
      </c>
      <c r="F111" t="s">
        <v>2796</v>
      </c>
      <c r="G111" s="3" t="s">
        <v>3668</v>
      </c>
      <c r="H111" t="str">
        <f t="shared" ca="1" si="2"/>
        <v>36917095B</v>
      </c>
      <c r="I111">
        <f t="shared" ca="1" si="3"/>
        <v>10</v>
      </c>
    </row>
    <row r="112" spans="1:9" x14ac:dyDescent="0.3">
      <c r="A112" t="s">
        <v>4779</v>
      </c>
      <c r="B112" t="s">
        <v>116</v>
      </c>
      <c r="C112" t="s">
        <v>1220</v>
      </c>
      <c r="D112" t="s">
        <v>1221</v>
      </c>
      <c r="E112" t="s">
        <v>3779</v>
      </c>
      <c r="F112" t="s">
        <v>2797</v>
      </c>
      <c r="G112" s="3" t="s">
        <v>3667</v>
      </c>
      <c r="H112" t="str">
        <f t="shared" ca="1" si="2"/>
        <v>27767562R</v>
      </c>
      <c r="I112">
        <f t="shared" ca="1" si="3"/>
        <v>10</v>
      </c>
    </row>
    <row r="113" spans="1:9" x14ac:dyDescent="0.3">
      <c r="A113" t="s">
        <v>4780</v>
      </c>
      <c r="B113" t="s">
        <v>117</v>
      </c>
      <c r="C113" t="s">
        <v>1222</v>
      </c>
      <c r="D113" t="s">
        <v>1223</v>
      </c>
      <c r="E113" t="s">
        <v>3780</v>
      </c>
      <c r="F113" t="s">
        <v>2798</v>
      </c>
      <c r="G113" s="3" t="s">
        <v>3665</v>
      </c>
      <c r="H113" t="str">
        <f t="shared" ca="1" si="2"/>
        <v>81874650P</v>
      </c>
      <c r="I113">
        <f t="shared" ca="1" si="3"/>
        <v>9</v>
      </c>
    </row>
    <row r="114" spans="1:9" x14ac:dyDescent="0.3">
      <c r="A114" t="s">
        <v>4781</v>
      </c>
      <c r="B114" t="s">
        <v>118</v>
      </c>
      <c r="C114" t="s">
        <v>1224</v>
      </c>
      <c r="D114" t="s">
        <v>1225</v>
      </c>
      <c r="E114" t="s">
        <v>3781</v>
      </c>
      <c r="F114" t="s">
        <v>2799</v>
      </c>
      <c r="G114" s="3" t="s">
        <v>3664</v>
      </c>
      <c r="H114" t="str">
        <f t="shared" ca="1" si="2"/>
        <v>33245238J</v>
      </c>
      <c r="I114">
        <f t="shared" ca="1" si="3"/>
        <v>7</v>
      </c>
    </row>
    <row r="115" spans="1:9" x14ac:dyDescent="0.3">
      <c r="A115" t="s">
        <v>4782</v>
      </c>
      <c r="B115" t="s">
        <v>119</v>
      </c>
      <c r="C115" t="s">
        <v>1226</v>
      </c>
      <c r="D115" t="s">
        <v>1227</v>
      </c>
      <c r="E115" t="s">
        <v>3782</v>
      </c>
      <c r="F115" t="s">
        <v>2800</v>
      </c>
      <c r="G115" s="3" t="s">
        <v>3668</v>
      </c>
      <c r="H115" t="str">
        <f t="shared" ca="1" si="2"/>
        <v>22893724B</v>
      </c>
      <c r="I115">
        <f t="shared" ca="1" si="3"/>
        <v>10</v>
      </c>
    </row>
    <row r="116" spans="1:9" x14ac:dyDescent="0.3">
      <c r="A116" t="s">
        <v>4783</v>
      </c>
      <c r="B116" t="s">
        <v>120</v>
      </c>
      <c r="C116" t="s">
        <v>1228</v>
      </c>
      <c r="D116" t="s">
        <v>1229</v>
      </c>
      <c r="E116" t="s">
        <v>3783</v>
      </c>
      <c r="F116" t="s">
        <v>2801</v>
      </c>
      <c r="G116" s="3" t="s">
        <v>3666</v>
      </c>
      <c r="H116" t="str">
        <f t="shared" ca="1" si="2"/>
        <v>73857516G</v>
      </c>
      <c r="I116">
        <f t="shared" ca="1" si="3"/>
        <v>9</v>
      </c>
    </row>
    <row r="117" spans="1:9" x14ac:dyDescent="0.3">
      <c r="A117" t="s">
        <v>4784</v>
      </c>
      <c r="B117" t="s">
        <v>121</v>
      </c>
      <c r="C117" t="s">
        <v>1230</v>
      </c>
      <c r="D117" t="s">
        <v>1231</v>
      </c>
      <c r="E117" t="s">
        <v>3784</v>
      </c>
      <c r="F117" t="s">
        <v>2802</v>
      </c>
      <c r="G117" s="3" t="s">
        <v>3667</v>
      </c>
      <c r="H117" t="str">
        <f t="shared" ca="1" si="2"/>
        <v>92535561G</v>
      </c>
      <c r="I117">
        <f t="shared" ca="1" si="3"/>
        <v>2</v>
      </c>
    </row>
    <row r="118" spans="1:9" x14ac:dyDescent="0.3">
      <c r="A118" t="s">
        <v>4785</v>
      </c>
      <c r="B118" t="s">
        <v>122</v>
      </c>
      <c r="C118" t="s">
        <v>1232</v>
      </c>
      <c r="D118" t="s">
        <v>1233</v>
      </c>
      <c r="E118" t="s">
        <v>3785</v>
      </c>
      <c r="F118" t="s">
        <v>2803</v>
      </c>
      <c r="G118" s="3" t="s">
        <v>3668</v>
      </c>
      <c r="H118" t="str">
        <f t="shared" ca="1" si="2"/>
        <v>56434986L</v>
      </c>
      <c r="I118">
        <f t="shared" ca="1" si="3"/>
        <v>6</v>
      </c>
    </row>
    <row r="119" spans="1:9" x14ac:dyDescent="0.3">
      <c r="A119" t="s">
        <v>4786</v>
      </c>
      <c r="B119" t="s">
        <v>123</v>
      </c>
      <c r="C119" t="s">
        <v>1234</v>
      </c>
      <c r="D119" t="s">
        <v>1235</v>
      </c>
      <c r="E119" t="s">
        <v>3786</v>
      </c>
      <c r="F119" t="s">
        <v>2804</v>
      </c>
      <c r="G119" s="3" t="s">
        <v>3667</v>
      </c>
      <c r="H119" t="str">
        <f t="shared" ca="1" si="2"/>
        <v>33998970U</v>
      </c>
      <c r="I119">
        <f t="shared" ca="1" si="3"/>
        <v>6</v>
      </c>
    </row>
    <row r="120" spans="1:9" x14ac:dyDescent="0.3">
      <c r="A120" t="s">
        <v>4787</v>
      </c>
      <c r="B120" t="s">
        <v>124</v>
      </c>
      <c r="C120" t="s">
        <v>1236</v>
      </c>
      <c r="D120" t="s">
        <v>1237</v>
      </c>
      <c r="E120" t="s">
        <v>3787</v>
      </c>
      <c r="F120" t="s">
        <v>2805</v>
      </c>
      <c r="G120" s="3" t="s">
        <v>3664</v>
      </c>
      <c r="H120" t="str">
        <f t="shared" ca="1" si="2"/>
        <v>12881066G</v>
      </c>
      <c r="I120">
        <f t="shared" ca="1" si="3"/>
        <v>3</v>
      </c>
    </row>
    <row r="121" spans="1:9" x14ac:dyDescent="0.3">
      <c r="A121" t="s">
        <v>4788</v>
      </c>
      <c r="B121" t="s">
        <v>125</v>
      </c>
      <c r="C121" t="s">
        <v>1238</v>
      </c>
      <c r="D121" t="s">
        <v>1239</v>
      </c>
      <c r="E121" t="s">
        <v>3788</v>
      </c>
      <c r="F121" t="s">
        <v>2806</v>
      </c>
      <c r="G121" s="3" t="s">
        <v>3665</v>
      </c>
      <c r="H121" t="str">
        <f t="shared" ca="1" si="2"/>
        <v>11061638U</v>
      </c>
      <c r="I121">
        <f t="shared" ca="1" si="3"/>
        <v>10</v>
      </c>
    </row>
    <row r="122" spans="1:9" x14ac:dyDescent="0.3">
      <c r="A122" t="s">
        <v>4789</v>
      </c>
      <c r="B122" t="s">
        <v>126</v>
      </c>
      <c r="C122" t="s">
        <v>1240</v>
      </c>
      <c r="D122" t="s">
        <v>1241</v>
      </c>
      <c r="E122" t="s">
        <v>3789</v>
      </c>
      <c r="F122" t="s">
        <v>2807</v>
      </c>
      <c r="G122" s="3" t="s">
        <v>3664</v>
      </c>
      <c r="H122" t="str">
        <f t="shared" ca="1" si="2"/>
        <v>38089592X</v>
      </c>
      <c r="I122">
        <f t="shared" ca="1" si="3"/>
        <v>3</v>
      </c>
    </row>
    <row r="123" spans="1:9" x14ac:dyDescent="0.3">
      <c r="A123" t="s">
        <v>4790</v>
      </c>
      <c r="B123" t="s">
        <v>127</v>
      </c>
      <c r="C123" t="s">
        <v>1242</v>
      </c>
      <c r="D123" t="s">
        <v>1243</v>
      </c>
      <c r="E123" t="s">
        <v>3790</v>
      </c>
      <c r="F123" t="s">
        <v>2808</v>
      </c>
      <c r="G123" s="3" t="s">
        <v>3667</v>
      </c>
      <c r="H123" t="str">
        <f t="shared" ca="1" si="2"/>
        <v>24333900E</v>
      </c>
      <c r="I123">
        <f t="shared" ca="1" si="3"/>
        <v>4</v>
      </c>
    </row>
    <row r="124" spans="1:9" x14ac:dyDescent="0.3">
      <c r="A124" t="s">
        <v>4791</v>
      </c>
      <c r="B124" t="s">
        <v>128</v>
      </c>
      <c r="C124" t="s">
        <v>1244</v>
      </c>
      <c r="D124" t="s">
        <v>1245</v>
      </c>
      <c r="E124" t="s">
        <v>3791</v>
      </c>
      <c r="F124" t="s">
        <v>2809</v>
      </c>
      <c r="G124" s="3" t="s">
        <v>3666</v>
      </c>
      <c r="H124" t="str">
        <f t="shared" ca="1" si="2"/>
        <v>62281572D</v>
      </c>
      <c r="I124">
        <f t="shared" ca="1" si="3"/>
        <v>5</v>
      </c>
    </row>
    <row r="125" spans="1:9" x14ac:dyDescent="0.3">
      <c r="A125" t="s">
        <v>4792</v>
      </c>
      <c r="B125" t="s">
        <v>129</v>
      </c>
      <c r="C125" t="s">
        <v>1246</v>
      </c>
      <c r="D125" t="s">
        <v>1247</v>
      </c>
      <c r="E125" t="s">
        <v>3792</v>
      </c>
      <c r="F125" t="s">
        <v>2810</v>
      </c>
      <c r="G125" s="3" t="s">
        <v>3668</v>
      </c>
      <c r="H125" t="str">
        <f t="shared" ca="1" si="2"/>
        <v>55166164O</v>
      </c>
      <c r="I125">
        <f t="shared" ca="1" si="3"/>
        <v>6</v>
      </c>
    </row>
    <row r="126" spans="1:9" x14ac:dyDescent="0.3">
      <c r="A126" t="s">
        <v>4793</v>
      </c>
      <c r="B126" t="s">
        <v>130</v>
      </c>
      <c r="C126" t="s">
        <v>1248</v>
      </c>
      <c r="D126" t="s">
        <v>1249</v>
      </c>
      <c r="E126" t="s">
        <v>3793</v>
      </c>
      <c r="F126" t="s">
        <v>2811</v>
      </c>
      <c r="G126" s="3" t="s">
        <v>3665</v>
      </c>
      <c r="H126" t="str">
        <f t="shared" ca="1" si="2"/>
        <v>11847317E</v>
      </c>
      <c r="I126">
        <f t="shared" ca="1" si="3"/>
        <v>3</v>
      </c>
    </row>
    <row r="127" spans="1:9" x14ac:dyDescent="0.3">
      <c r="A127" t="s">
        <v>4794</v>
      </c>
      <c r="B127" t="s">
        <v>131</v>
      </c>
      <c r="C127" t="s">
        <v>1250</v>
      </c>
      <c r="D127" t="s">
        <v>1251</v>
      </c>
      <c r="E127" t="s">
        <v>3794</v>
      </c>
      <c r="F127" t="s">
        <v>2812</v>
      </c>
      <c r="G127" s="3" t="s">
        <v>3664</v>
      </c>
      <c r="H127" t="str">
        <f t="shared" ca="1" si="2"/>
        <v>66573585B</v>
      </c>
      <c r="I127">
        <f t="shared" ca="1" si="3"/>
        <v>3</v>
      </c>
    </row>
    <row r="128" spans="1:9" x14ac:dyDescent="0.3">
      <c r="A128" t="s">
        <v>4795</v>
      </c>
      <c r="B128" t="s">
        <v>132</v>
      </c>
      <c r="C128" t="s">
        <v>1252</v>
      </c>
      <c r="D128" t="s">
        <v>1253</v>
      </c>
      <c r="E128" t="s">
        <v>3795</v>
      </c>
      <c r="F128" t="s">
        <v>2813</v>
      </c>
      <c r="G128" s="3" t="s">
        <v>3666</v>
      </c>
      <c r="H128" t="str">
        <f t="shared" ca="1" si="2"/>
        <v>98208143W</v>
      </c>
      <c r="I128">
        <f t="shared" ca="1" si="3"/>
        <v>6</v>
      </c>
    </row>
    <row r="129" spans="1:9" x14ac:dyDescent="0.3">
      <c r="A129" t="s">
        <v>4796</v>
      </c>
      <c r="B129" t="s">
        <v>133</v>
      </c>
      <c r="C129" t="s">
        <v>1254</v>
      </c>
      <c r="D129" t="s">
        <v>1255</v>
      </c>
      <c r="E129" t="s">
        <v>3796</v>
      </c>
      <c r="F129" t="s">
        <v>2814</v>
      </c>
      <c r="G129" s="3" t="s">
        <v>3667</v>
      </c>
      <c r="H129" t="str">
        <f t="shared" ca="1" si="2"/>
        <v>98291248V</v>
      </c>
      <c r="I129">
        <f t="shared" ca="1" si="3"/>
        <v>9</v>
      </c>
    </row>
    <row r="130" spans="1:9" x14ac:dyDescent="0.3">
      <c r="A130" t="s">
        <v>4797</v>
      </c>
      <c r="B130" t="s">
        <v>134</v>
      </c>
      <c r="C130" t="s">
        <v>1256</v>
      </c>
      <c r="D130" t="s">
        <v>1257</v>
      </c>
      <c r="E130" t="s">
        <v>3797</v>
      </c>
      <c r="F130" t="s">
        <v>2815</v>
      </c>
      <c r="G130" s="3" t="s">
        <v>3666</v>
      </c>
      <c r="H130" t="str">
        <f t="shared" ca="1" si="2"/>
        <v>45346840U</v>
      </c>
      <c r="I130">
        <f t="shared" ca="1" si="3"/>
        <v>6</v>
      </c>
    </row>
    <row r="131" spans="1:9" x14ac:dyDescent="0.3">
      <c r="A131" t="s">
        <v>4798</v>
      </c>
      <c r="B131" t="s">
        <v>135</v>
      </c>
      <c r="C131" t="s">
        <v>1258</v>
      </c>
      <c r="D131" t="s">
        <v>1259</v>
      </c>
      <c r="E131" t="s">
        <v>3798</v>
      </c>
      <c r="F131" t="s">
        <v>2816</v>
      </c>
      <c r="G131" s="3" t="s">
        <v>3668</v>
      </c>
      <c r="H131" t="str">
        <f t="shared" ref="H131:H194" ca="1" si="4">RANDBETWEEN(10000000,99999999)&amp;CHAR(RANDBETWEEN(65,90))</f>
        <v>70318692C</v>
      </c>
      <c r="I131">
        <f t="shared" ref="I131:I194" ca="1" si="5">RANDBETWEEN(1,10)</f>
        <v>5</v>
      </c>
    </row>
    <row r="132" spans="1:9" x14ac:dyDescent="0.3">
      <c r="A132" t="s">
        <v>4799</v>
      </c>
      <c r="B132" t="s">
        <v>136</v>
      </c>
      <c r="C132" t="s">
        <v>1260</v>
      </c>
      <c r="D132" t="s">
        <v>1261</v>
      </c>
      <c r="E132" t="s">
        <v>3799</v>
      </c>
      <c r="F132" t="s">
        <v>2817</v>
      </c>
      <c r="G132" s="3" t="s">
        <v>3666</v>
      </c>
      <c r="H132" t="str">
        <f t="shared" ca="1" si="4"/>
        <v>27617660Q</v>
      </c>
      <c r="I132">
        <f t="shared" ca="1" si="5"/>
        <v>9</v>
      </c>
    </row>
    <row r="133" spans="1:9" x14ac:dyDescent="0.3">
      <c r="A133" t="s">
        <v>4800</v>
      </c>
      <c r="B133" t="s">
        <v>137</v>
      </c>
      <c r="C133" t="s">
        <v>1262</v>
      </c>
      <c r="D133" t="s">
        <v>1263</v>
      </c>
      <c r="E133" t="s">
        <v>3800</v>
      </c>
      <c r="F133" t="s">
        <v>2818</v>
      </c>
      <c r="G133" s="3" t="s">
        <v>3668</v>
      </c>
      <c r="H133" t="str">
        <f t="shared" ca="1" si="4"/>
        <v>46106743I</v>
      </c>
      <c r="I133">
        <f t="shared" ca="1" si="5"/>
        <v>10</v>
      </c>
    </row>
    <row r="134" spans="1:9" x14ac:dyDescent="0.3">
      <c r="A134" t="s">
        <v>4801</v>
      </c>
      <c r="B134" t="s">
        <v>138</v>
      </c>
      <c r="C134" t="s">
        <v>1264</v>
      </c>
      <c r="D134" t="s">
        <v>1265</v>
      </c>
      <c r="E134" t="s">
        <v>3801</v>
      </c>
      <c r="F134" t="s">
        <v>2819</v>
      </c>
      <c r="G134" s="3" t="s">
        <v>3664</v>
      </c>
      <c r="H134" t="str">
        <f t="shared" ca="1" si="4"/>
        <v>85637394X</v>
      </c>
      <c r="I134">
        <f t="shared" ca="1" si="5"/>
        <v>5</v>
      </c>
    </row>
    <row r="135" spans="1:9" x14ac:dyDescent="0.3">
      <c r="A135" t="s">
        <v>4802</v>
      </c>
      <c r="B135" t="s">
        <v>139</v>
      </c>
      <c r="C135" t="s">
        <v>1266</v>
      </c>
      <c r="D135" t="s">
        <v>1267</v>
      </c>
      <c r="E135" t="s">
        <v>3802</v>
      </c>
      <c r="F135" t="s">
        <v>2820</v>
      </c>
      <c r="G135" s="3" t="s">
        <v>3667</v>
      </c>
      <c r="H135" t="str">
        <f t="shared" ca="1" si="4"/>
        <v>61420253Z</v>
      </c>
      <c r="I135">
        <f t="shared" ca="1" si="5"/>
        <v>6</v>
      </c>
    </row>
    <row r="136" spans="1:9" x14ac:dyDescent="0.3">
      <c r="A136" t="s">
        <v>4803</v>
      </c>
      <c r="B136" t="s">
        <v>140</v>
      </c>
      <c r="C136" t="s">
        <v>1268</v>
      </c>
      <c r="D136" t="s">
        <v>1269</v>
      </c>
      <c r="E136" t="s">
        <v>3803</v>
      </c>
      <c r="F136" t="s">
        <v>2821</v>
      </c>
      <c r="G136" s="3" t="s">
        <v>3667</v>
      </c>
      <c r="H136" t="str">
        <f t="shared" ca="1" si="4"/>
        <v>47616170L</v>
      </c>
      <c r="I136">
        <f t="shared" ca="1" si="5"/>
        <v>8</v>
      </c>
    </row>
    <row r="137" spans="1:9" x14ac:dyDescent="0.3">
      <c r="A137" t="s">
        <v>4804</v>
      </c>
      <c r="B137" t="s">
        <v>141</v>
      </c>
      <c r="C137" t="s">
        <v>1270</v>
      </c>
      <c r="D137" t="s">
        <v>1271</v>
      </c>
      <c r="E137" t="s">
        <v>3804</v>
      </c>
      <c r="F137" t="s">
        <v>2822</v>
      </c>
      <c r="G137" s="3" t="s">
        <v>3668</v>
      </c>
      <c r="H137" t="str">
        <f t="shared" ca="1" si="4"/>
        <v>98796104K</v>
      </c>
      <c r="I137">
        <f t="shared" ca="1" si="5"/>
        <v>10</v>
      </c>
    </row>
    <row r="138" spans="1:9" x14ac:dyDescent="0.3">
      <c r="A138" t="s">
        <v>4805</v>
      </c>
      <c r="B138" t="s">
        <v>142</v>
      </c>
      <c r="C138" t="s">
        <v>1272</v>
      </c>
      <c r="D138" t="s">
        <v>1273</v>
      </c>
      <c r="E138" t="s">
        <v>3805</v>
      </c>
      <c r="F138" t="s">
        <v>2823</v>
      </c>
      <c r="G138" s="3" t="s">
        <v>3667</v>
      </c>
      <c r="H138" t="str">
        <f t="shared" ca="1" si="4"/>
        <v>45441771S</v>
      </c>
      <c r="I138">
        <f t="shared" ca="1" si="5"/>
        <v>3</v>
      </c>
    </row>
    <row r="139" spans="1:9" x14ac:dyDescent="0.3">
      <c r="A139" t="s">
        <v>4806</v>
      </c>
      <c r="B139" t="s">
        <v>143</v>
      </c>
      <c r="C139" t="s">
        <v>1274</v>
      </c>
      <c r="D139" t="s">
        <v>1275</v>
      </c>
      <c r="E139" t="s">
        <v>3806</v>
      </c>
      <c r="F139" t="s">
        <v>2824</v>
      </c>
      <c r="G139" s="3" t="s">
        <v>3664</v>
      </c>
      <c r="H139" t="str">
        <f t="shared" ca="1" si="4"/>
        <v>91099810L</v>
      </c>
      <c r="I139">
        <f t="shared" ca="1" si="5"/>
        <v>2</v>
      </c>
    </row>
    <row r="140" spans="1:9" x14ac:dyDescent="0.3">
      <c r="A140" t="s">
        <v>4807</v>
      </c>
      <c r="B140" t="s">
        <v>144</v>
      </c>
      <c r="C140" t="s">
        <v>1276</v>
      </c>
      <c r="D140" t="s">
        <v>1277</v>
      </c>
      <c r="E140" t="s">
        <v>3807</v>
      </c>
      <c r="F140" t="s">
        <v>2825</v>
      </c>
      <c r="G140" s="3" t="s">
        <v>3664</v>
      </c>
      <c r="H140" t="str">
        <f t="shared" ca="1" si="4"/>
        <v>42661499V</v>
      </c>
      <c r="I140">
        <f t="shared" ca="1" si="5"/>
        <v>10</v>
      </c>
    </row>
    <row r="141" spans="1:9" x14ac:dyDescent="0.3">
      <c r="A141" t="s">
        <v>4808</v>
      </c>
      <c r="B141" t="s">
        <v>145</v>
      </c>
      <c r="C141" t="s">
        <v>1278</v>
      </c>
      <c r="D141" t="s">
        <v>1279</v>
      </c>
      <c r="E141" t="s">
        <v>3808</v>
      </c>
      <c r="F141" t="s">
        <v>2826</v>
      </c>
      <c r="G141" s="3" t="s">
        <v>3666</v>
      </c>
      <c r="H141" t="str">
        <f t="shared" ca="1" si="4"/>
        <v>27535935T</v>
      </c>
      <c r="I141">
        <f t="shared" ca="1" si="5"/>
        <v>4</v>
      </c>
    </row>
    <row r="142" spans="1:9" x14ac:dyDescent="0.3">
      <c r="A142" t="s">
        <v>4809</v>
      </c>
      <c r="B142" t="s">
        <v>146</v>
      </c>
      <c r="C142" t="s">
        <v>1280</v>
      </c>
      <c r="D142" t="s">
        <v>1281</v>
      </c>
      <c r="E142" t="s">
        <v>3809</v>
      </c>
      <c r="F142" t="s">
        <v>2827</v>
      </c>
      <c r="G142" s="3" t="s">
        <v>3664</v>
      </c>
      <c r="H142" t="str">
        <f t="shared" ca="1" si="4"/>
        <v>71517544V</v>
      </c>
      <c r="I142">
        <f t="shared" ca="1" si="5"/>
        <v>9</v>
      </c>
    </row>
    <row r="143" spans="1:9" x14ac:dyDescent="0.3">
      <c r="A143" t="s">
        <v>4810</v>
      </c>
      <c r="B143" t="s">
        <v>147</v>
      </c>
      <c r="C143" t="s">
        <v>1282</v>
      </c>
      <c r="D143" t="s">
        <v>1283</v>
      </c>
      <c r="E143" t="s">
        <v>3810</v>
      </c>
      <c r="F143" t="s">
        <v>2828</v>
      </c>
      <c r="G143" s="3" t="s">
        <v>3668</v>
      </c>
      <c r="H143" t="str">
        <f t="shared" ca="1" si="4"/>
        <v>69427557E</v>
      </c>
      <c r="I143">
        <f t="shared" ca="1" si="5"/>
        <v>6</v>
      </c>
    </row>
    <row r="144" spans="1:9" x14ac:dyDescent="0.3">
      <c r="A144" t="s">
        <v>4811</v>
      </c>
      <c r="B144" t="s">
        <v>148</v>
      </c>
      <c r="C144" t="s">
        <v>1284</v>
      </c>
      <c r="D144" t="s">
        <v>1285</v>
      </c>
      <c r="E144" t="s">
        <v>3811</v>
      </c>
      <c r="F144" t="s">
        <v>2829</v>
      </c>
      <c r="G144" s="3" t="s">
        <v>3668</v>
      </c>
      <c r="H144" t="str">
        <f t="shared" ca="1" si="4"/>
        <v>17804315K</v>
      </c>
      <c r="I144">
        <f t="shared" ca="1" si="5"/>
        <v>10</v>
      </c>
    </row>
    <row r="145" spans="1:9" x14ac:dyDescent="0.3">
      <c r="A145" t="s">
        <v>4812</v>
      </c>
      <c r="B145" t="s">
        <v>149</v>
      </c>
      <c r="C145" t="s">
        <v>1286</v>
      </c>
      <c r="D145" t="s">
        <v>1287</v>
      </c>
      <c r="E145" t="s">
        <v>3812</v>
      </c>
      <c r="F145" t="s">
        <v>2830</v>
      </c>
      <c r="G145" s="3" t="s">
        <v>3664</v>
      </c>
      <c r="H145" t="str">
        <f t="shared" ca="1" si="4"/>
        <v>35531726L</v>
      </c>
      <c r="I145">
        <f t="shared" ca="1" si="5"/>
        <v>3</v>
      </c>
    </row>
    <row r="146" spans="1:9" x14ac:dyDescent="0.3">
      <c r="A146" t="s">
        <v>4813</v>
      </c>
      <c r="B146" t="s">
        <v>150</v>
      </c>
      <c r="C146" t="s">
        <v>1288</v>
      </c>
      <c r="D146" t="s">
        <v>1289</v>
      </c>
      <c r="E146" t="s">
        <v>3813</v>
      </c>
      <c r="F146" t="s">
        <v>2831</v>
      </c>
      <c r="G146" s="3" t="s">
        <v>3665</v>
      </c>
      <c r="H146" t="str">
        <f t="shared" ca="1" si="4"/>
        <v>34460891Q</v>
      </c>
      <c r="I146">
        <f t="shared" ca="1" si="5"/>
        <v>7</v>
      </c>
    </row>
    <row r="147" spans="1:9" x14ac:dyDescent="0.3">
      <c r="A147" t="s">
        <v>4814</v>
      </c>
      <c r="B147" t="s">
        <v>151</v>
      </c>
      <c r="C147" t="s">
        <v>1290</v>
      </c>
      <c r="D147" t="s">
        <v>1291</v>
      </c>
      <c r="E147" t="s">
        <v>3814</v>
      </c>
      <c r="F147" t="s">
        <v>2832</v>
      </c>
      <c r="G147" s="3" t="s">
        <v>3665</v>
      </c>
      <c r="H147" t="str">
        <f t="shared" ca="1" si="4"/>
        <v>77982601S</v>
      </c>
      <c r="I147">
        <f t="shared" ca="1" si="5"/>
        <v>7</v>
      </c>
    </row>
    <row r="148" spans="1:9" x14ac:dyDescent="0.3">
      <c r="A148" t="s">
        <v>4815</v>
      </c>
      <c r="B148" t="s">
        <v>152</v>
      </c>
      <c r="C148" t="s">
        <v>1292</v>
      </c>
      <c r="D148" t="s">
        <v>1293</v>
      </c>
      <c r="E148" t="s">
        <v>3815</v>
      </c>
      <c r="F148" t="s">
        <v>2833</v>
      </c>
      <c r="G148" s="3" t="s">
        <v>3668</v>
      </c>
      <c r="H148" t="str">
        <f t="shared" ca="1" si="4"/>
        <v>19000665L</v>
      </c>
      <c r="I148">
        <f t="shared" ca="1" si="5"/>
        <v>10</v>
      </c>
    </row>
    <row r="149" spans="1:9" x14ac:dyDescent="0.3">
      <c r="A149" t="s">
        <v>4816</v>
      </c>
      <c r="B149" t="s">
        <v>153</v>
      </c>
      <c r="C149" t="s">
        <v>1294</v>
      </c>
      <c r="D149" t="s">
        <v>1295</v>
      </c>
      <c r="E149" t="s">
        <v>3816</v>
      </c>
      <c r="F149" t="s">
        <v>2834</v>
      </c>
      <c r="G149" s="3" t="s">
        <v>3668</v>
      </c>
      <c r="H149" t="str">
        <f t="shared" ca="1" si="4"/>
        <v>74701242A</v>
      </c>
      <c r="I149">
        <f t="shared" ca="1" si="5"/>
        <v>7</v>
      </c>
    </row>
    <row r="150" spans="1:9" x14ac:dyDescent="0.3">
      <c r="A150" t="s">
        <v>4817</v>
      </c>
      <c r="B150" t="s">
        <v>154</v>
      </c>
      <c r="C150" t="s">
        <v>1296</v>
      </c>
      <c r="D150" t="s">
        <v>1297</v>
      </c>
      <c r="E150" t="s">
        <v>3817</v>
      </c>
      <c r="F150" t="s">
        <v>2835</v>
      </c>
      <c r="G150" s="3" t="s">
        <v>3665</v>
      </c>
      <c r="H150" t="str">
        <f t="shared" ca="1" si="4"/>
        <v>75208365L</v>
      </c>
      <c r="I150">
        <f t="shared" ca="1" si="5"/>
        <v>1</v>
      </c>
    </row>
    <row r="151" spans="1:9" x14ac:dyDescent="0.3">
      <c r="A151" t="s">
        <v>4818</v>
      </c>
      <c r="B151" t="s">
        <v>155</v>
      </c>
      <c r="C151" t="s">
        <v>1298</v>
      </c>
      <c r="D151" t="s">
        <v>1299</v>
      </c>
      <c r="E151" t="s">
        <v>3818</v>
      </c>
      <c r="F151" t="s">
        <v>2836</v>
      </c>
      <c r="G151" s="3" t="s">
        <v>3665</v>
      </c>
      <c r="H151" t="str">
        <f t="shared" ca="1" si="4"/>
        <v>34435946Y</v>
      </c>
      <c r="I151">
        <f t="shared" ca="1" si="5"/>
        <v>2</v>
      </c>
    </row>
    <row r="152" spans="1:9" x14ac:dyDescent="0.3">
      <c r="A152" t="s">
        <v>4819</v>
      </c>
      <c r="B152" t="s">
        <v>156</v>
      </c>
      <c r="C152" t="s">
        <v>1300</v>
      </c>
      <c r="D152" t="s">
        <v>1301</v>
      </c>
      <c r="E152" t="s">
        <v>3819</v>
      </c>
      <c r="F152" t="s">
        <v>2837</v>
      </c>
      <c r="G152" s="3" t="s">
        <v>3664</v>
      </c>
      <c r="H152" t="str">
        <f t="shared" ca="1" si="4"/>
        <v>75415133M</v>
      </c>
      <c r="I152">
        <f t="shared" ca="1" si="5"/>
        <v>10</v>
      </c>
    </row>
    <row r="153" spans="1:9" x14ac:dyDescent="0.3">
      <c r="A153" t="s">
        <v>4820</v>
      </c>
      <c r="B153" t="s">
        <v>157</v>
      </c>
      <c r="C153" t="s">
        <v>1302</v>
      </c>
      <c r="D153" t="s">
        <v>1303</v>
      </c>
      <c r="E153" t="s">
        <v>3820</v>
      </c>
      <c r="F153" t="s">
        <v>2838</v>
      </c>
      <c r="G153" s="3" t="s">
        <v>3666</v>
      </c>
      <c r="H153" t="str">
        <f t="shared" ca="1" si="4"/>
        <v>77540714G</v>
      </c>
      <c r="I153">
        <f t="shared" ca="1" si="5"/>
        <v>7</v>
      </c>
    </row>
    <row r="154" spans="1:9" x14ac:dyDescent="0.3">
      <c r="A154" t="s">
        <v>4821</v>
      </c>
      <c r="B154" t="s">
        <v>158</v>
      </c>
      <c r="C154" t="s">
        <v>1304</v>
      </c>
      <c r="D154" t="s">
        <v>1305</v>
      </c>
      <c r="E154" t="s">
        <v>3821</v>
      </c>
      <c r="F154" t="s">
        <v>2839</v>
      </c>
      <c r="G154" s="3" t="s">
        <v>3668</v>
      </c>
      <c r="H154" t="str">
        <f t="shared" ca="1" si="4"/>
        <v>26857989V</v>
      </c>
      <c r="I154">
        <f t="shared" ca="1" si="5"/>
        <v>7</v>
      </c>
    </row>
    <row r="155" spans="1:9" x14ac:dyDescent="0.3">
      <c r="A155" t="s">
        <v>4822</v>
      </c>
      <c r="B155" t="s">
        <v>159</v>
      </c>
      <c r="C155" t="s">
        <v>1306</v>
      </c>
      <c r="D155" t="s">
        <v>1307</v>
      </c>
      <c r="E155" t="s">
        <v>3822</v>
      </c>
      <c r="F155" t="s">
        <v>2840</v>
      </c>
      <c r="G155" s="3" t="s">
        <v>3665</v>
      </c>
      <c r="H155" t="str">
        <f t="shared" ca="1" si="4"/>
        <v>81340796Z</v>
      </c>
      <c r="I155">
        <f t="shared" ca="1" si="5"/>
        <v>7</v>
      </c>
    </row>
    <row r="156" spans="1:9" x14ac:dyDescent="0.3">
      <c r="A156" t="s">
        <v>4823</v>
      </c>
      <c r="B156" t="s">
        <v>160</v>
      </c>
      <c r="C156" t="s">
        <v>1308</v>
      </c>
      <c r="D156" t="s">
        <v>1309</v>
      </c>
      <c r="E156" t="s">
        <v>3823</v>
      </c>
      <c r="F156" t="s">
        <v>2841</v>
      </c>
      <c r="G156" s="3" t="s">
        <v>3665</v>
      </c>
      <c r="H156" t="str">
        <f t="shared" ca="1" si="4"/>
        <v>79758146K</v>
      </c>
      <c r="I156">
        <f t="shared" ca="1" si="5"/>
        <v>8</v>
      </c>
    </row>
    <row r="157" spans="1:9" x14ac:dyDescent="0.3">
      <c r="A157" t="s">
        <v>4824</v>
      </c>
      <c r="B157" t="s">
        <v>161</v>
      </c>
      <c r="C157" t="s">
        <v>1310</v>
      </c>
      <c r="D157" t="s">
        <v>1311</v>
      </c>
      <c r="E157" t="s">
        <v>3824</v>
      </c>
      <c r="F157" t="s">
        <v>2842</v>
      </c>
      <c r="G157" s="3" t="s">
        <v>3668</v>
      </c>
      <c r="H157" t="str">
        <f t="shared" ca="1" si="4"/>
        <v>30822764U</v>
      </c>
      <c r="I157">
        <f t="shared" ca="1" si="5"/>
        <v>6</v>
      </c>
    </row>
    <row r="158" spans="1:9" x14ac:dyDescent="0.3">
      <c r="A158" t="s">
        <v>4825</v>
      </c>
      <c r="B158" t="s">
        <v>162</v>
      </c>
      <c r="C158" t="s">
        <v>1312</v>
      </c>
      <c r="D158" t="s">
        <v>1313</v>
      </c>
      <c r="E158" t="s">
        <v>3825</v>
      </c>
      <c r="F158" t="s">
        <v>2843</v>
      </c>
      <c r="G158" s="3" t="s">
        <v>3665</v>
      </c>
      <c r="H158" t="str">
        <f t="shared" ca="1" si="4"/>
        <v>61251602V</v>
      </c>
      <c r="I158">
        <f t="shared" ca="1" si="5"/>
        <v>2</v>
      </c>
    </row>
    <row r="159" spans="1:9" x14ac:dyDescent="0.3">
      <c r="A159" t="s">
        <v>4826</v>
      </c>
      <c r="B159" t="s">
        <v>163</v>
      </c>
      <c r="C159" t="s">
        <v>1314</v>
      </c>
      <c r="D159" t="s">
        <v>1315</v>
      </c>
      <c r="E159" t="s">
        <v>3826</v>
      </c>
      <c r="F159" t="s">
        <v>2844</v>
      </c>
      <c r="G159" s="3" t="s">
        <v>3665</v>
      </c>
      <c r="H159" t="str">
        <f t="shared" ca="1" si="4"/>
        <v>96534610S</v>
      </c>
      <c r="I159">
        <f t="shared" ca="1" si="5"/>
        <v>5</v>
      </c>
    </row>
    <row r="160" spans="1:9" x14ac:dyDescent="0.3">
      <c r="A160" t="s">
        <v>4827</v>
      </c>
      <c r="B160" t="s">
        <v>164</v>
      </c>
      <c r="C160" t="s">
        <v>1316</v>
      </c>
      <c r="D160" t="s">
        <v>1317</v>
      </c>
      <c r="E160" t="s">
        <v>3827</v>
      </c>
      <c r="F160" t="s">
        <v>2845</v>
      </c>
      <c r="G160" s="3" t="s">
        <v>3668</v>
      </c>
      <c r="H160" t="str">
        <f t="shared" ca="1" si="4"/>
        <v>61107343M</v>
      </c>
      <c r="I160">
        <f t="shared" ca="1" si="5"/>
        <v>2</v>
      </c>
    </row>
    <row r="161" spans="1:9" x14ac:dyDescent="0.3">
      <c r="A161" t="s">
        <v>4828</v>
      </c>
      <c r="B161" t="s">
        <v>165</v>
      </c>
      <c r="C161" t="s">
        <v>1318</v>
      </c>
      <c r="D161" t="s">
        <v>1319</v>
      </c>
      <c r="E161" t="s">
        <v>3828</v>
      </c>
      <c r="F161" t="s">
        <v>2846</v>
      </c>
      <c r="G161" s="3" t="s">
        <v>3667</v>
      </c>
      <c r="H161" t="str">
        <f t="shared" ca="1" si="4"/>
        <v>10893573M</v>
      </c>
      <c r="I161">
        <f t="shared" ca="1" si="5"/>
        <v>9</v>
      </c>
    </row>
    <row r="162" spans="1:9" x14ac:dyDescent="0.3">
      <c r="A162" t="s">
        <v>4829</v>
      </c>
      <c r="B162" t="s">
        <v>166</v>
      </c>
      <c r="C162" t="s">
        <v>1320</v>
      </c>
      <c r="D162" t="s">
        <v>1321</v>
      </c>
      <c r="E162" t="s">
        <v>3829</v>
      </c>
      <c r="F162" t="s">
        <v>2847</v>
      </c>
      <c r="G162" s="3" t="s">
        <v>3666</v>
      </c>
      <c r="H162" t="str">
        <f t="shared" ca="1" si="4"/>
        <v>51503722B</v>
      </c>
      <c r="I162">
        <f t="shared" ca="1" si="5"/>
        <v>4</v>
      </c>
    </row>
    <row r="163" spans="1:9" x14ac:dyDescent="0.3">
      <c r="A163" t="s">
        <v>4830</v>
      </c>
      <c r="B163" t="s">
        <v>167</v>
      </c>
      <c r="C163" t="s">
        <v>1322</v>
      </c>
      <c r="D163" t="s">
        <v>1323</v>
      </c>
      <c r="E163" t="s">
        <v>3830</v>
      </c>
      <c r="F163" t="s">
        <v>2848</v>
      </c>
      <c r="G163" s="3" t="s">
        <v>3667</v>
      </c>
      <c r="H163" t="str">
        <f t="shared" ca="1" si="4"/>
        <v>79917192A</v>
      </c>
      <c r="I163">
        <f t="shared" ca="1" si="5"/>
        <v>8</v>
      </c>
    </row>
    <row r="164" spans="1:9" x14ac:dyDescent="0.3">
      <c r="A164" t="s">
        <v>4831</v>
      </c>
      <c r="B164" t="s">
        <v>168</v>
      </c>
      <c r="C164" t="s">
        <v>1324</v>
      </c>
      <c r="D164" t="s">
        <v>1325</v>
      </c>
      <c r="E164" t="s">
        <v>3831</v>
      </c>
      <c r="F164" t="s">
        <v>2755</v>
      </c>
      <c r="G164" s="3" t="s">
        <v>3664</v>
      </c>
      <c r="H164" t="str">
        <f t="shared" ca="1" si="4"/>
        <v>65371849R</v>
      </c>
      <c r="I164">
        <f t="shared" ca="1" si="5"/>
        <v>6</v>
      </c>
    </row>
    <row r="165" spans="1:9" x14ac:dyDescent="0.3">
      <c r="A165" t="s">
        <v>4832</v>
      </c>
      <c r="B165" t="s">
        <v>169</v>
      </c>
      <c r="C165" t="s">
        <v>1326</v>
      </c>
      <c r="D165" t="s">
        <v>1327</v>
      </c>
      <c r="E165" t="s">
        <v>3832</v>
      </c>
      <c r="F165" t="s">
        <v>2849</v>
      </c>
      <c r="G165" s="3" t="s">
        <v>3668</v>
      </c>
      <c r="H165" t="str">
        <f t="shared" ca="1" si="4"/>
        <v>89916828B</v>
      </c>
      <c r="I165">
        <f t="shared" ca="1" si="5"/>
        <v>1</v>
      </c>
    </row>
    <row r="166" spans="1:9" x14ac:dyDescent="0.3">
      <c r="A166" t="s">
        <v>4833</v>
      </c>
      <c r="B166" t="s">
        <v>170</v>
      </c>
      <c r="C166" t="s">
        <v>1328</v>
      </c>
      <c r="D166" t="s">
        <v>1329</v>
      </c>
      <c r="E166" t="s">
        <v>3833</v>
      </c>
      <c r="F166" t="s">
        <v>2850</v>
      </c>
      <c r="G166" s="3" t="s">
        <v>3667</v>
      </c>
      <c r="H166" t="str">
        <f t="shared" ca="1" si="4"/>
        <v>45716982M</v>
      </c>
      <c r="I166">
        <f t="shared" ca="1" si="5"/>
        <v>6</v>
      </c>
    </row>
    <row r="167" spans="1:9" x14ac:dyDescent="0.3">
      <c r="A167" t="s">
        <v>4834</v>
      </c>
      <c r="B167" t="s">
        <v>171</v>
      </c>
      <c r="C167" t="s">
        <v>1330</v>
      </c>
      <c r="D167" t="s">
        <v>1331</v>
      </c>
      <c r="E167" t="s">
        <v>3834</v>
      </c>
      <c r="F167" t="s">
        <v>2851</v>
      </c>
      <c r="G167" s="3" t="s">
        <v>3665</v>
      </c>
      <c r="H167" t="str">
        <f t="shared" ca="1" si="4"/>
        <v>94296030D</v>
      </c>
      <c r="I167">
        <f t="shared" ca="1" si="5"/>
        <v>10</v>
      </c>
    </row>
    <row r="168" spans="1:9" x14ac:dyDescent="0.3">
      <c r="A168" t="s">
        <v>4835</v>
      </c>
      <c r="B168" t="s">
        <v>172</v>
      </c>
      <c r="C168" t="s">
        <v>1332</v>
      </c>
      <c r="D168" t="s">
        <v>1333</v>
      </c>
      <c r="E168" t="s">
        <v>3835</v>
      </c>
      <c r="F168" t="s">
        <v>2852</v>
      </c>
      <c r="G168" s="3" t="s">
        <v>3666</v>
      </c>
      <c r="H168" t="str">
        <f t="shared" ca="1" si="4"/>
        <v>57732537B</v>
      </c>
      <c r="I168">
        <f t="shared" ca="1" si="5"/>
        <v>3</v>
      </c>
    </row>
    <row r="169" spans="1:9" x14ac:dyDescent="0.3">
      <c r="A169" t="s">
        <v>4836</v>
      </c>
      <c r="B169" t="s">
        <v>173</v>
      </c>
      <c r="C169" t="s">
        <v>1334</v>
      </c>
      <c r="D169" t="s">
        <v>1335</v>
      </c>
      <c r="E169" t="s">
        <v>3836</v>
      </c>
      <c r="F169" t="s">
        <v>2853</v>
      </c>
      <c r="G169" s="3" t="s">
        <v>3668</v>
      </c>
      <c r="H169" t="str">
        <f t="shared" ca="1" si="4"/>
        <v>41649861G</v>
      </c>
      <c r="I169">
        <f t="shared" ca="1" si="5"/>
        <v>7</v>
      </c>
    </row>
    <row r="170" spans="1:9" x14ac:dyDescent="0.3">
      <c r="A170" t="s">
        <v>4837</v>
      </c>
      <c r="B170" t="s">
        <v>174</v>
      </c>
      <c r="C170" t="s">
        <v>1336</v>
      </c>
      <c r="D170" t="s">
        <v>1337</v>
      </c>
      <c r="E170" t="s">
        <v>3837</v>
      </c>
      <c r="F170" t="s">
        <v>2854</v>
      </c>
      <c r="G170" s="3" t="s">
        <v>3668</v>
      </c>
      <c r="H170" t="str">
        <f t="shared" ca="1" si="4"/>
        <v>93509410Z</v>
      </c>
      <c r="I170">
        <f t="shared" ca="1" si="5"/>
        <v>8</v>
      </c>
    </row>
    <row r="171" spans="1:9" x14ac:dyDescent="0.3">
      <c r="A171" t="s">
        <v>4838</v>
      </c>
      <c r="B171" t="s">
        <v>175</v>
      </c>
      <c r="C171" t="s">
        <v>1338</v>
      </c>
      <c r="D171" t="s">
        <v>1339</v>
      </c>
      <c r="E171" t="s">
        <v>3838</v>
      </c>
      <c r="F171" t="s">
        <v>2855</v>
      </c>
      <c r="G171" s="3" t="s">
        <v>3667</v>
      </c>
      <c r="H171" t="str">
        <f t="shared" ca="1" si="4"/>
        <v>44122598P</v>
      </c>
      <c r="I171">
        <f t="shared" ca="1" si="5"/>
        <v>8</v>
      </c>
    </row>
    <row r="172" spans="1:9" x14ac:dyDescent="0.3">
      <c r="A172" t="s">
        <v>4839</v>
      </c>
      <c r="B172" t="s">
        <v>176</v>
      </c>
      <c r="C172" t="s">
        <v>1340</v>
      </c>
      <c r="D172" t="s">
        <v>1341</v>
      </c>
      <c r="E172" t="s">
        <v>3839</v>
      </c>
      <c r="F172" t="s">
        <v>2856</v>
      </c>
      <c r="G172" s="3" t="s">
        <v>3666</v>
      </c>
      <c r="H172" t="str">
        <f t="shared" ca="1" si="4"/>
        <v>73893409G</v>
      </c>
      <c r="I172">
        <f t="shared" ca="1" si="5"/>
        <v>6</v>
      </c>
    </row>
    <row r="173" spans="1:9" x14ac:dyDescent="0.3">
      <c r="A173" t="s">
        <v>4840</v>
      </c>
      <c r="B173" t="s">
        <v>177</v>
      </c>
      <c r="C173" t="s">
        <v>1342</v>
      </c>
      <c r="D173" t="s">
        <v>1343</v>
      </c>
      <c r="E173" t="s">
        <v>3840</v>
      </c>
      <c r="F173" t="s">
        <v>2857</v>
      </c>
      <c r="G173" s="3" t="s">
        <v>3665</v>
      </c>
      <c r="H173" t="str">
        <f t="shared" ca="1" si="4"/>
        <v>83871788W</v>
      </c>
      <c r="I173">
        <f t="shared" ca="1" si="5"/>
        <v>4</v>
      </c>
    </row>
    <row r="174" spans="1:9" x14ac:dyDescent="0.3">
      <c r="A174" t="s">
        <v>4841</v>
      </c>
      <c r="B174" t="s">
        <v>178</v>
      </c>
      <c r="C174" t="s">
        <v>1344</v>
      </c>
      <c r="D174" t="s">
        <v>1345</v>
      </c>
      <c r="E174" t="s">
        <v>3841</v>
      </c>
      <c r="F174" t="s">
        <v>2826</v>
      </c>
      <c r="G174" s="3" t="s">
        <v>3664</v>
      </c>
      <c r="H174" t="str">
        <f t="shared" ca="1" si="4"/>
        <v>13036625L</v>
      </c>
      <c r="I174">
        <f t="shared" ca="1" si="5"/>
        <v>3</v>
      </c>
    </row>
    <row r="175" spans="1:9" x14ac:dyDescent="0.3">
      <c r="A175" t="s">
        <v>4842</v>
      </c>
      <c r="B175" t="s">
        <v>179</v>
      </c>
      <c r="C175" t="s">
        <v>1346</v>
      </c>
      <c r="D175" t="s">
        <v>1347</v>
      </c>
      <c r="E175" t="s">
        <v>3842</v>
      </c>
      <c r="F175" t="s">
        <v>2858</v>
      </c>
      <c r="G175" s="3" t="s">
        <v>3668</v>
      </c>
      <c r="H175" t="str">
        <f t="shared" ca="1" si="4"/>
        <v>86299116T</v>
      </c>
      <c r="I175">
        <f t="shared" ca="1" si="5"/>
        <v>7</v>
      </c>
    </row>
    <row r="176" spans="1:9" x14ac:dyDescent="0.3">
      <c r="A176" t="s">
        <v>4843</v>
      </c>
      <c r="B176" t="s">
        <v>180</v>
      </c>
      <c r="C176" t="s">
        <v>1348</v>
      </c>
      <c r="D176" t="s">
        <v>1349</v>
      </c>
      <c r="E176" t="s">
        <v>3843</v>
      </c>
      <c r="F176" t="s">
        <v>2859</v>
      </c>
      <c r="G176" s="3" t="s">
        <v>3668</v>
      </c>
      <c r="H176" t="str">
        <f t="shared" ca="1" si="4"/>
        <v>36908701T</v>
      </c>
      <c r="I176">
        <f t="shared" ca="1" si="5"/>
        <v>7</v>
      </c>
    </row>
    <row r="177" spans="1:9" x14ac:dyDescent="0.3">
      <c r="A177" t="s">
        <v>4844</v>
      </c>
      <c r="B177" t="s">
        <v>181</v>
      </c>
      <c r="C177" t="s">
        <v>1350</v>
      </c>
      <c r="D177" t="s">
        <v>1351</v>
      </c>
      <c r="E177" t="s">
        <v>3844</v>
      </c>
      <c r="F177" t="s">
        <v>2860</v>
      </c>
      <c r="G177" s="3" t="s">
        <v>3667</v>
      </c>
      <c r="H177" t="str">
        <f t="shared" ca="1" si="4"/>
        <v>67598659J</v>
      </c>
      <c r="I177">
        <f t="shared" ca="1" si="5"/>
        <v>7</v>
      </c>
    </row>
    <row r="178" spans="1:9" x14ac:dyDescent="0.3">
      <c r="A178" t="s">
        <v>4845</v>
      </c>
      <c r="B178" t="s">
        <v>182</v>
      </c>
      <c r="C178" t="s">
        <v>1352</v>
      </c>
      <c r="D178" t="s">
        <v>1353</v>
      </c>
      <c r="E178" t="s">
        <v>3845</v>
      </c>
      <c r="F178" t="s">
        <v>2861</v>
      </c>
      <c r="G178" s="3" t="s">
        <v>3668</v>
      </c>
      <c r="H178" t="str">
        <f t="shared" ca="1" si="4"/>
        <v>95259594X</v>
      </c>
      <c r="I178">
        <f t="shared" ca="1" si="5"/>
        <v>6</v>
      </c>
    </row>
    <row r="179" spans="1:9" x14ac:dyDescent="0.3">
      <c r="A179" t="s">
        <v>4846</v>
      </c>
      <c r="B179" t="s">
        <v>183</v>
      </c>
      <c r="C179" t="s">
        <v>1354</v>
      </c>
      <c r="D179" t="s">
        <v>1355</v>
      </c>
      <c r="E179" t="s">
        <v>3846</v>
      </c>
      <c r="F179" t="s">
        <v>2862</v>
      </c>
      <c r="G179" s="3" t="s">
        <v>3668</v>
      </c>
      <c r="H179" t="str">
        <f t="shared" ca="1" si="4"/>
        <v>29431111D</v>
      </c>
      <c r="I179">
        <f t="shared" ca="1" si="5"/>
        <v>9</v>
      </c>
    </row>
    <row r="180" spans="1:9" x14ac:dyDescent="0.3">
      <c r="A180" t="s">
        <v>4847</v>
      </c>
      <c r="B180" t="s">
        <v>184</v>
      </c>
      <c r="C180" t="s">
        <v>1356</v>
      </c>
      <c r="D180" t="s">
        <v>1357</v>
      </c>
      <c r="E180" t="s">
        <v>3847</v>
      </c>
      <c r="F180" t="s">
        <v>2863</v>
      </c>
      <c r="G180" s="3" t="s">
        <v>3668</v>
      </c>
      <c r="H180" t="str">
        <f t="shared" ca="1" si="4"/>
        <v>61854369N</v>
      </c>
      <c r="I180">
        <f t="shared" ca="1" si="5"/>
        <v>8</v>
      </c>
    </row>
    <row r="181" spans="1:9" x14ac:dyDescent="0.3">
      <c r="A181" t="s">
        <v>4848</v>
      </c>
      <c r="B181" t="s">
        <v>185</v>
      </c>
      <c r="C181" t="s">
        <v>1358</v>
      </c>
      <c r="D181" t="s">
        <v>1359</v>
      </c>
      <c r="E181" t="s">
        <v>3848</v>
      </c>
      <c r="F181" t="s">
        <v>2864</v>
      </c>
      <c r="G181" s="3" t="s">
        <v>3668</v>
      </c>
      <c r="H181" t="str">
        <f t="shared" ca="1" si="4"/>
        <v>49595973L</v>
      </c>
      <c r="I181">
        <f t="shared" ca="1" si="5"/>
        <v>5</v>
      </c>
    </row>
    <row r="182" spans="1:9" x14ac:dyDescent="0.3">
      <c r="A182" t="s">
        <v>4849</v>
      </c>
      <c r="B182" t="s">
        <v>186</v>
      </c>
      <c r="C182" t="s">
        <v>1360</v>
      </c>
      <c r="D182" t="s">
        <v>1361</v>
      </c>
      <c r="E182" t="s">
        <v>3849</v>
      </c>
      <c r="F182" t="s">
        <v>2865</v>
      </c>
      <c r="G182" s="3" t="s">
        <v>3666</v>
      </c>
      <c r="H182" t="str">
        <f t="shared" ca="1" si="4"/>
        <v>82384183L</v>
      </c>
      <c r="I182">
        <f t="shared" ca="1" si="5"/>
        <v>10</v>
      </c>
    </row>
    <row r="183" spans="1:9" x14ac:dyDescent="0.3">
      <c r="A183" t="s">
        <v>4850</v>
      </c>
      <c r="B183" t="s">
        <v>187</v>
      </c>
      <c r="C183" t="s">
        <v>1362</v>
      </c>
      <c r="D183" t="s">
        <v>1363</v>
      </c>
      <c r="E183" t="s">
        <v>3850</v>
      </c>
      <c r="F183" t="s">
        <v>2866</v>
      </c>
      <c r="G183" s="3" t="s">
        <v>3667</v>
      </c>
      <c r="H183" t="str">
        <f t="shared" ca="1" si="4"/>
        <v>92231921V</v>
      </c>
      <c r="I183">
        <f t="shared" ca="1" si="5"/>
        <v>1</v>
      </c>
    </row>
    <row r="184" spans="1:9" x14ac:dyDescent="0.3">
      <c r="A184" t="s">
        <v>4851</v>
      </c>
      <c r="B184" t="s">
        <v>188</v>
      </c>
      <c r="C184" t="s">
        <v>1364</v>
      </c>
      <c r="D184" t="s">
        <v>1365</v>
      </c>
      <c r="E184" t="s">
        <v>3851</v>
      </c>
      <c r="F184" t="s">
        <v>2867</v>
      </c>
      <c r="G184" s="3" t="s">
        <v>3666</v>
      </c>
      <c r="H184" t="str">
        <f t="shared" ca="1" si="4"/>
        <v>20620061O</v>
      </c>
      <c r="I184">
        <f t="shared" ca="1" si="5"/>
        <v>7</v>
      </c>
    </row>
    <row r="185" spans="1:9" x14ac:dyDescent="0.3">
      <c r="A185" t="s">
        <v>4852</v>
      </c>
      <c r="B185" t="s">
        <v>189</v>
      </c>
      <c r="C185" t="s">
        <v>1366</v>
      </c>
      <c r="D185" t="s">
        <v>1367</v>
      </c>
      <c r="E185" t="s">
        <v>3852</v>
      </c>
      <c r="F185" t="s">
        <v>2868</v>
      </c>
      <c r="G185" s="3" t="s">
        <v>3667</v>
      </c>
      <c r="H185" t="str">
        <f t="shared" ca="1" si="4"/>
        <v>14513266L</v>
      </c>
      <c r="I185">
        <f t="shared" ca="1" si="5"/>
        <v>4</v>
      </c>
    </row>
    <row r="186" spans="1:9" x14ac:dyDescent="0.3">
      <c r="A186" t="s">
        <v>4853</v>
      </c>
      <c r="B186" t="s">
        <v>190</v>
      </c>
      <c r="C186" t="s">
        <v>1368</v>
      </c>
      <c r="D186" t="s">
        <v>1369</v>
      </c>
      <c r="E186" t="s">
        <v>3853</v>
      </c>
      <c r="F186" t="s">
        <v>2869</v>
      </c>
      <c r="G186" s="3" t="s">
        <v>3667</v>
      </c>
      <c r="H186" t="str">
        <f t="shared" ca="1" si="4"/>
        <v>25401215B</v>
      </c>
      <c r="I186">
        <f t="shared" ca="1" si="5"/>
        <v>7</v>
      </c>
    </row>
    <row r="187" spans="1:9" x14ac:dyDescent="0.3">
      <c r="A187" t="s">
        <v>4854</v>
      </c>
      <c r="B187" t="s">
        <v>191</v>
      </c>
      <c r="C187" t="s">
        <v>1370</v>
      </c>
      <c r="D187" t="s">
        <v>1371</v>
      </c>
      <c r="E187" t="s">
        <v>3854</v>
      </c>
      <c r="F187" t="s">
        <v>2870</v>
      </c>
      <c r="G187" s="3" t="s">
        <v>3667</v>
      </c>
      <c r="H187" t="str">
        <f t="shared" ca="1" si="4"/>
        <v>32051967P</v>
      </c>
      <c r="I187">
        <f t="shared" ca="1" si="5"/>
        <v>5</v>
      </c>
    </row>
    <row r="188" spans="1:9" x14ac:dyDescent="0.3">
      <c r="A188" t="s">
        <v>4855</v>
      </c>
      <c r="B188" t="s">
        <v>192</v>
      </c>
      <c r="C188" t="s">
        <v>1372</v>
      </c>
      <c r="D188" t="s">
        <v>1373</v>
      </c>
      <c r="E188" t="s">
        <v>3855</v>
      </c>
      <c r="F188" t="s">
        <v>2871</v>
      </c>
      <c r="G188" s="3" t="s">
        <v>3668</v>
      </c>
      <c r="H188" t="str">
        <f t="shared" ca="1" si="4"/>
        <v>77769163P</v>
      </c>
      <c r="I188">
        <f t="shared" ca="1" si="5"/>
        <v>9</v>
      </c>
    </row>
    <row r="189" spans="1:9" x14ac:dyDescent="0.3">
      <c r="A189" t="s">
        <v>4856</v>
      </c>
      <c r="B189" t="s">
        <v>193</v>
      </c>
      <c r="C189" t="s">
        <v>1374</v>
      </c>
      <c r="D189" t="s">
        <v>1375</v>
      </c>
      <c r="E189" t="s">
        <v>3856</v>
      </c>
      <c r="F189" t="s">
        <v>2872</v>
      </c>
      <c r="G189" s="3" t="s">
        <v>3668</v>
      </c>
      <c r="H189" t="str">
        <f t="shared" ca="1" si="4"/>
        <v>69919140Q</v>
      </c>
      <c r="I189">
        <f t="shared" ca="1" si="5"/>
        <v>8</v>
      </c>
    </row>
    <row r="190" spans="1:9" x14ac:dyDescent="0.3">
      <c r="A190" t="s">
        <v>4857</v>
      </c>
      <c r="B190" t="s">
        <v>194</v>
      </c>
      <c r="C190" t="s">
        <v>1376</v>
      </c>
      <c r="D190" t="s">
        <v>1377</v>
      </c>
      <c r="E190" t="s">
        <v>3857</v>
      </c>
      <c r="F190" t="s">
        <v>2873</v>
      </c>
      <c r="G190" s="3" t="s">
        <v>3667</v>
      </c>
      <c r="H190" t="str">
        <f t="shared" ca="1" si="4"/>
        <v>80503626P</v>
      </c>
      <c r="I190">
        <f t="shared" ca="1" si="5"/>
        <v>4</v>
      </c>
    </row>
    <row r="191" spans="1:9" x14ac:dyDescent="0.3">
      <c r="A191" t="s">
        <v>4858</v>
      </c>
      <c r="B191" t="s">
        <v>195</v>
      </c>
      <c r="C191" t="s">
        <v>1378</v>
      </c>
      <c r="D191" t="s">
        <v>1379</v>
      </c>
      <c r="E191" t="s">
        <v>3858</v>
      </c>
      <c r="F191" t="s">
        <v>2874</v>
      </c>
      <c r="G191" s="3" t="s">
        <v>3666</v>
      </c>
      <c r="H191" t="str">
        <f t="shared" ca="1" si="4"/>
        <v>87715790R</v>
      </c>
      <c r="I191">
        <f t="shared" ca="1" si="5"/>
        <v>4</v>
      </c>
    </row>
    <row r="192" spans="1:9" x14ac:dyDescent="0.3">
      <c r="A192" t="s">
        <v>4859</v>
      </c>
      <c r="B192" t="s">
        <v>196</v>
      </c>
      <c r="C192" t="s">
        <v>1380</v>
      </c>
      <c r="D192" t="s">
        <v>1381</v>
      </c>
      <c r="E192" t="s">
        <v>3859</v>
      </c>
      <c r="F192" t="s">
        <v>2875</v>
      </c>
      <c r="G192" s="3" t="s">
        <v>3667</v>
      </c>
      <c r="H192" t="str">
        <f t="shared" ca="1" si="4"/>
        <v>67921313E</v>
      </c>
      <c r="I192">
        <f t="shared" ca="1" si="5"/>
        <v>2</v>
      </c>
    </row>
    <row r="193" spans="1:9" x14ac:dyDescent="0.3">
      <c r="A193" t="s">
        <v>4860</v>
      </c>
      <c r="B193" t="s">
        <v>197</v>
      </c>
      <c r="C193" t="s">
        <v>1382</v>
      </c>
      <c r="D193" t="s">
        <v>1383</v>
      </c>
      <c r="E193" t="s">
        <v>3860</v>
      </c>
      <c r="F193" t="s">
        <v>2876</v>
      </c>
      <c r="G193" s="3" t="s">
        <v>3668</v>
      </c>
      <c r="H193" t="str">
        <f t="shared" ca="1" si="4"/>
        <v>54886717A</v>
      </c>
      <c r="I193">
        <f t="shared" ca="1" si="5"/>
        <v>8</v>
      </c>
    </row>
    <row r="194" spans="1:9" x14ac:dyDescent="0.3">
      <c r="A194" t="s">
        <v>4861</v>
      </c>
      <c r="B194" t="s">
        <v>198</v>
      </c>
      <c r="C194" t="s">
        <v>1384</v>
      </c>
      <c r="D194" t="s">
        <v>1385</v>
      </c>
      <c r="E194" t="s">
        <v>3861</v>
      </c>
      <c r="F194" t="s">
        <v>2877</v>
      </c>
      <c r="G194" s="3" t="s">
        <v>3667</v>
      </c>
      <c r="H194" t="str">
        <f t="shared" ca="1" si="4"/>
        <v>32110978G</v>
      </c>
      <c r="I194">
        <f t="shared" ca="1" si="5"/>
        <v>4</v>
      </c>
    </row>
    <row r="195" spans="1:9" x14ac:dyDescent="0.3">
      <c r="A195" t="s">
        <v>4862</v>
      </c>
      <c r="B195" t="s">
        <v>199</v>
      </c>
      <c r="C195" t="s">
        <v>1386</v>
      </c>
      <c r="D195" t="s">
        <v>1387</v>
      </c>
      <c r="E195" t="s">
        <v>3862</v>
      </c>
      <c r="F195" t="s">
        <v>2878</v>
      </c>
      <c r="G195" s="3" t="s">
        <v>3667</v>
      </c>
      <c r="H195" t="str">
        <f t="shared" ref="H195:H258" ca="1" si="6">RANDBETWEEN(10000000,99999999)&amp;CHAR(RANDBETWEEN(65,90))</f>
        <v>29383627G</v>
      </c>
      <c r="I195">
        <f t="shared" ref="I195:I258" ca="1" si="7">RANDBETWEEN(1,10)</f>
        <v>8</v>
      </c>
    </row>
    <row r="196" spans="1:9" x14ac:dyDescent="0.3">
      <c r="A196" t="s">
        <v>4863</v>
      </c>
      <c r="B196" t="s">
        <v>200</v>
      </c>
      <c r="C196" t="s">
        <v>1388</v>
      </c>
      <c r="D196" t="s">
        <v>1389</v>
      </c>
      <c r="E196" t="s">
        <v>3863</v>
      </c>
      <c r="F196" t="s">
        <v>2879</v>
      </c>
      <c r="G196" s="3" t="s">
        <v>3664</v>
      </c>
      <c r="H196" t="str">
        <f t="shared" ca="1" si="6"/>
        <v>31205107X</v>
      </c>
      <c r="I196">
        <f t="shared" ca="1" si="7"/>
        <v>6</v>
      </c>
    </row>
    <row r="197" spans="1:9" x14ac:dyDescent="0.3">
      <c r="A197" t="s">
        <v>4864</v>
      </c>
      <c r="B197" t="s">
        <v>201</v>
      </c>
      <c r="C197" t="s">
        <v>1390</v>
      </c>
      <c r="D197" t="s">
        <v>1391</v>
      </c>
      <c r="E197" t="s">
        <v>3864</v>
      </c>
      <c r="F197" t="s">
        <v>2880</v>
      </c>
      <c r="G197" s="3" t="s">
        <v>3667</v>
      </c>
      <c r="H197" t="str">
        <f t="shared" ca="1" si="6"/>
        <v>25158039L</v>
      </c>
      <c r="I197">
        <f t="shared" ca="1" si="7"/>
        <v>7</v>
      </c>
    </row>
    <row r="198" spans="1:9" x14ac:dyDescent="0.3">
      <c r="A198" t="s">
        <v>4865</v>
      </c>
      <c r="B198" t="s">
        <v>202</v>
      </c>
      <c r="C198" t="s">
        <v>1392</v>
      </c>
      <c r="D198" t="s">
        <v>1393</v>
      </c>
      <c r="E198" t="s">
        <v>3865</v>
      </c>
      <c r="F198" t="s">
        <v>2881</v>
      </c>
      <c r="G198" s="3" t="s">
        <v>3668</v>
      </c>
      <c r="H198" t="str">
        <f t="shared" ca="1" si="6"/>
        <v>57869798P</v>
      </c>
      <c r="I198">
        <f t="shared" ca="1" si="7"/>
        <v>9</v>
      </c>
    </row>
    <row r="199" spans="1:9" x14ac:dyDescent="0.3">
      <c r="A199" t="s">
        <v>4866</v>
      </c>
      <c r="B199" t="s">
        <v>203</v>
      </c>
      <c r="C199" t="s">
        <v>1394</v>
      </c>
      <c r="D199" t="s">
        <v>1395</v>
      </c>
      <c r="E199" t="s">
        <v>3866</v>
      </c>
      <c r="F199" t="s">
        <v>2882</v>
      </c>
      <c r="G199" s="3" t="s">
        <v>3668</v>
      </c>
      <c r="H199" t="str">
        <f t="shared" ca="1" si="6"/>
        <v>72984405E</v>
      </c>
      <c r="I199">
        <f t="shared" ca="1" si="7"/>
        <v>4</v>
      </c>
    </row>
    <row r="200" spans="1:9" x14ac:dyDescent="0.3">
      <c r="A200" t="s">
        <v>4867</v>
      </c>
      <c r="B200" t="s">
        <v>204</v>
      </c>
      <c r="C200" t="s">
        <v>1396</v>
      </c>
      <c r="D200" t="s">
        <v>1397</v>
      </c>
      <c r="E200" t="s">
        <v>3867</v>
      </c>
      <c r="F200" t="s">
        <v>2883</v>
      </c>
      <c r="G200" s="3" t="s">
        <v>3666</v>
      </c>
      <c r="H200" t="str">
        <f t="shared" ca="1" si="6"/>
        <v>97276878N</v>
      </c>
      <c r="I200">
        <f t="shared" ca="1" si="7"/>
        <v>7</v>
      </c>
    </row>
    <row r="201" spans="1:9" x14ac:dyDescent="0.3">
      <c r="A201" t="s">
        <v>4868</v>
      </c>
      <c r="B201" t="s">
        <v>205</v>
      </c>
      <c r="C201" t="s">
        <v>1398</v>
      </c>
      <c r="D201" t="s">
        <v>1399</v>
      </c>
      <c r="E201" t="s">
        <v>3868</v>
      </c>
      <c r="F201" t="s">
        <v>2884</v>
      </c>
      <c r="G201" s="3" t="s">
        <v>3664</v>
      </c>
      <c r="H201" t="str">
        <f t="shared" ca="1" si="6"/>
        <v>55642828P</v>
      </c>
      <c r="I201">
        <f t="shared" ca="1" si="7"/>
        <v>7</v>
      </c>
    </row>
    <row r="202" spans="1:9" x14ac:dyDescent="0.3">
      <c r="A202" t="s">
        <v>4869</v>
      </c>
      <c r="B202" t="s">
        <v>206</v>
      </c>
      <c r="C202" t="s">
        <v>1400</v>
      </c>
      <c r="D202" t="s">
        <v>1401</v>
      </c>
      <c r="E202" t="s">
        <v>3869</v>
      </c>
      <c r="F202" t="s">
        <v>2885</v>
      </c>
      <c r="G202" s="3" t="s">
        <v>3664</v>
      </c>
      <c r="H202" t="str">
        <f t="shared" ca="1" si="6"/>
        <v>18051383Z</v>
      </c>
      <c r="I202">
        <f t="shared" ca="1" si="7"/>
        <v>5</v>
      </c>
    </row>
    <row r="203" spans="1:9" x14ac:dyDescent="0.3">
      <c r="A203" t="s">
        <v>4870</v>
      </c>
      <c r="B203" t="s">
        <v>207</v>
      </c>
      <c r="C203" t="s">
        <v>1402</v>
      </c>
      <c r="D203" t="s">
        <v>1403</v>
      </c>
      <c r="E203" t="s">
        <v>3870</v>
      </c>
      <c r="F203" t="s">
        <v>2886</v>
      </c>
      <c r="G203" s="3" t="s">
        <v>3664</v>
      </c>
      <c r="H203" t="str">
        <f t="shared" ca="1" si="6"/>
        <v>30354692X</v>
      </c>
      <c r="I203">
        <f t="shared" ca="1" si="7"/>
        <v>10</v>
      </c>
    </row>
    <row r="204" spans="1:9" x14ac:dyDescent="0.3">
      <c r="A204" t="s">
        <v>4871</v>
      </c>
      <c r="B204" t="s">
        <v>208</v>
      </c>
      <c r="C204" t="s">
        <v>1404</v>
      </c>
      <c r="D204" t="s">
        <v>1405</v>
      </c>
      <c r="E204" t="s">
        <v>3871</v>
      </c>
      <c r="F204" t="s">
        <v>2887</v>
      </c>
      <c r="G204" s="3" t="s">
        <v>3664</v>
      </c>
      <c r="H204" t="str">
        <f t="shared" ca="1" si="6"/>
        <v>16336951F</v>
      </c>
      <c r="I204">
        <f t="shared" ca="1" si="7"/>
        <v>8</v>
      </c>
    </row>
    <row r="205" spans="1:9" x14ac:dyDescent="0.3">
      <c r="A205" t="s">
        <v>4872</v>
      </c>
      <c r="B205" t="s">
        <v>209</v>
      </c>
      <c r="C205" t="s">
        <v>1406</v>
      </c>
      <c r="D205" t="s">
        <v>1407</v>
      </c>
      <c r="E205" t="s">
        <v>3872</v>
      </c>
      <c r="F205" t="s">
        <v>2888</v>
      </c>
      <c r="G205" s="3" t="s">
        <v>3664</v>
      </c>
      <c r="H205" t="str">
        <f t="shared" ca="1" si="6"/>
        <v>60561007Z</v>
      </c>
      <c r="I205">
        <f t="shared" ca="1" si="7"/>
        <v>4</v>
      </c>
    </row>
    <row r="206" spans="1:9" x14ac:dyDescent="0.3">
      <c r="A206" t="s">
        <v>4873</v>
      </c>
      <c r="B206" t="s">
        <v>210</v>
      </c>
      <c r="C206" t="s">
        <v>1408</v>
      </c>
      <c r="D206" t="s">
        <v>1409</v>
      </c>
      <c r="E206" t="s">
        <v>3873</v>
      </c>
      <c r="F206" t="s">
        <v>2889</v>
      </c>
      <c r="G206" s="3" t="s">
        <v>3667</v>
      </c>
      <c r="H206" t="str">
        <f t="shared" ca="1" si="6"/>
        <v>63785575Z</v>
      </c>
      <c r="I206">
        <f t="shared" ca="1" si="7"/>
        <v>2</v>
      </c>
    </row>
    <row r="207" spans="1:9" x14ac:dyDescent="0.3">
      <c r="A207" t="s">
        <v>4874</v>
      </c>
      <c r="B207" t="s">
        <v>211</v>
      </c>
      <c r="C207" t="s">
        <v>1410</v>
      </c>
      <c r="D207" t="s">
        <v>1411</v>
      </c>
      <c r="E207" t="s">
        <v>3874</v>
      </c>
      <c r="F207" t="s">
        <v>2890</v>
      </c>
      <c r="G207" s="3" t="s">
        <v>3667</v>
      </c>
      <c r="H207" t="str">
        <f t="shared" ca="1" si="6"/>
        <v>78703657A</v>
      </c>
      <c r="I207">
        <f t="shared" ca="1" si="7"/>
        <v>7</v>
      </c>
    </row>
    <row r="208" spans="1:9" x14ac:dyDescent="0.3">
      <c r="A208" t="s">
        <v>4875</v>
      </c>
      <c r="B208" t="s">
        <v>212</v>
      </c>
      <c r="C208" t="s">
        <v>1412</v>
      </c>
      <c r="D208" t="s">
        <v>1413</v>
      </c>
      <c r="E208" t="s">
        <v>3875</v>
      </c>
      <c r="F208" t="s">
        <v>2891</v>
      </c>
      <c r="G208" s="3" t="s">
        <v>3668</v>
      </c>
      <c r="H208" t="str">
        <f t="shared" ca="1" si="6"/>
        <v>86675898U</v>
      </c>
      <c r="I208">
        <f t="shared" ca="1" si="7"/>
        <v>1</v>
      </c>
    </row>
    <row r="209" spans="1:9" x14ac:dyDescent="0.3">
      <c r="A209" t="s">
        <v>4876</v>
      </c>
      <c r="B209" t="s">
        <v>213</v>
      </c>
      <c r="C209" t="s">
        <v>1414</v>
      </c>
      <c r="D209" t="s">
        <v>1415</v>
      </c>
      <c r="E209" t="s">
        <v>3876</v>
      </c>
      <c r="F209" t="s">
        <v>2892</v>
      </c>
      <c r="G209" s="3" t="s">
        <v>3664</v>
      </c>
      <c r="H209" t="str">
        <f t="shared" ca="1" si="6"/>
        <v>65862615E</v>
      </c>
      <c r="I209">
        <f t="shared" ca="1" si="7"/>
        <v>7</v>
      </c>
    </row>
    <row r="210" spans="1:9" x14ac:dyDescent="0.3">
      <c r="A210" t="s">
        <v>4877</v>
      </c>
      <c r="B210" t="s">
        <v>214</v>
      </c>
      <c r="C210" t="s">
        <v>1416</v>
      </c>
      <c r="D210" t="s">
        <v>1417</v>
      </c>
      <c r="E210" t="s">
        <v>3877</v>
      </c>
      <c r="F210" t="s">
        <v>2893</v>
      </c>
      <c r="G210" s="3" t="s">
        <v>3668</v>
      </c>
      <c r="H210" t="str">
        <f t="shared" ca="1" si="6"/>
        <v>57015119V</v>
      </c>
      <c r="I210">
        <f t="shared" ca="1" si="7"/>
        <v>6</v>
      </c>
    </row>
    <row r="211" spans="1:9" x14ac:dyDescent="0.3">
      <c r="A211" t="s">
        <v>4878</v>
      </c>
      <c r="B211" t="s">
        <v>215</v>
      </c>
      <c r="C211" t="s">
        <v>1418</v>
      </c>
      <c r="D211" t="s">
        <v>1419</v>
      </c>
      <c r="E211" t="s">
        <v>3878</v>
      </c>
      <c r="F211" t="s">
        <v>2894</v>
      </c>
      <c r="G211" s="3" t="s">
        <v>3666</v>
      </c>
      <c r="H211" t="str">
        <f t="shared" ca="1" si="6"/>
        <v>67027371H</v>
      </c>
      <c r="I211">
        <f t="shared" ca="1" si="7"/>
        <v>3</v>
      </c>
    </row>
    <row r="212" spans="1:9" x14ac:dyDescent="0.3">
      <c r="A212" t="s">
        <v>4879</v>
      </c>
      <c r="B212" t="s">
        <v>216</v>
      </c>
      <c r="C212" t="s">
        <v>1420</v>
      </c>
      <c r="D212" t="s">
        <v>1421</v>
      </c>
      <c r="E212" t="s">
        <v>3879</v>
      </c>
      <c r="F212" t="s">
        <v>2895</v>
      </c>
      <c r="G212" s="3" t="s">
        <v>3667</v>
      </c>
      <c r="H212" t="str">
        <f t="shared" ca="1" si="6"/>
        <v>81013685V</v>
      </c>
      <c r="I212">
        <f t="shared" ca="1" si="7"/>
        <v>10</v>
      </c>
    </row>
    <row r="213" spans="1:9" x14ac:dyDescent="0.3">
      <c r="A213" t="s">
        <v>4880</v>
      </c>
      <c r="B213" t="s">
        <v>217</v>
      </c>
      <c r="C213" t="s">
        <v>1422</v>
      </c>
      <c r="D213" t="s">
        <v>1423</v>
      </c>
      <c r="E213" t="s">
        <v>3880</v>
      </c>
      <c r="F213" t="s">
        <v>2745</v>
      </c>
      <c r="G213" s="3" t="s">
        <v>3666</v>
      </c>
      <c r="H213" t="str">
        <f t="shared" ca="1" si="6"/>
        <v>28318749U</v>
      </c>
      <c r="I213">
        <f t="shared" ca="1" si="7"/>
        <v>2</v>
      </c>
    </row>
    <row r="214" spans="1:9" x14ac:dyDescent="0.3">
      <c r="A214" t="s">
        <v>4881</v>
      </c>
      <c r="B214" t="s">
        <v>218</v>
      </c>
      <c r="C214" t="s">
        <v>1424</v>
      </c>
      <c r="D214" t="s">
        <v>1425</v>
      </c>
      <c r="E214" t="s">
        <v>3881</v>
      </c>
      <c r="F214" t="s">
        <v>2896</v>
      </c>
      <c r="G214" s="3" t="s">
        <v>3665</v>
      </c>
      <c r="H214" t="str">
        <f t="shared" ca="1" si="6"/>
        <v>14878820K</v>
      </c>
      <c r="I214">
        <f t="shared" ca="1" si="7"/>
        <v>9</v>
      </c>
    </row>
    <row r="215" spans="1:9" x14ac:dyDescent="0.3">
      <c r="A215" t="s">
        <v>4882</v>
      </c>
      <c r="B215" t="s">
        <v>219</v>
      </c>
      <c r="C215" t="s">
        <v>1426</v>
      </c>
      <c r="D215" t="s">
        <v>1427</v>
      </c>
      <c r="E215" t="s">
        <v>3882</v>
      </c>
      <c r="F215" t="s">
        <v>2897</v>
      </c>
      <c r="G215" s="3" t="s">
        <v>3664</v>
      </c>
      <c r="H215" t="str">
        <f t="shared" ca="1" si="6"/>
        <v>45984321K</v>
      </c>
      <c r="I215">
        <f t="shared" ca="1" si="7"/>
        <v>9</v>
      </c>
    </row>
    <row r="216" spans="1:9" x14ac:dyDescent="0.3">
      <c r="A216" t="s">
        <v>4883</v>
      </c>
      <c r="B216" t="s">
        <v>220</v>
      </c>
      <c r="C216" t="s">
        <v>1428</v>
      </c>
      <c r="D216" t="s">
        <v>1429</v>
      </c>
      <c r="E216" t="s">
        <v>3883</v>
      </c>
      <c r="F216" t="s">
        <v>2898</v>
      </c>
      <c r="G216" s="3" t="s">
        <v>3664</v>
      </c>
      <c r="H216" t="str">
        <f t="shared" ca="1" si="6"/>
        <v>35776885C</v>
      </c>
      <c r="I216">
        <f t="shared" ca="1" si="7"/>
        <v>6</v>
      </c>
    </row>
    <row r="217" spans="1:9" x14ac:dyDescent="0.3">
      <c r="A217" t="s">
        <v>4884</v>
      </c>
      <c r="B217" t="s">
        <v>221</v>
      </c>
      <c r="C217" t="s">
        <v>1430</v>
      </c>
      <c r="D217" t="s">
        <v>1431</v>
      </c>
      <c r="E217" t="s">
        <v>3884</v>
      </c>
      <c r="F217" t="s">
        <v>2899</v>
      </c>
      <c r="G217" s="3" t="s">
        <v>3665</v>
      </c>
      <c r="H217" t="str">
        <f t="shared" ca="1" si="6"/>
        <v>35286878I</v>
      </c>
      <c r="I217">
        <f t="shared" ca="1" si="7"/>
        <v>3</v>
      </c>
    </row>
    <row r="218" spans="1:9" x14ac:dyDescent="0.3">
      <c r="A218" t="s">
        <v>4885</v>
      </c>
      <c r="B218" t="s">
        <v>222</v>
      </c>
      <c r="C218" t="s">
        <v>1432</v>
      </c>
      <c r="D218" t="s">
        <v>1433</v>
      </c>
      <c r="E218" t="s">
        <v>3885</v>
      </c>
      <c r="F218" t="s">
        <v>2900</v>
      </c>
      <c r="G218" s="3" t="s">
        <v>3665</v>
      </c>
      <c r="H218" t="str">
        <f t="shared" ca="1" si="6"/>
        <v>69250198G</v>
      </c>
      <c r="I218">
        <f t="shared" ca="1" si="7"/>
        <v>7</v>
      </c>
    </row>
    <row r="219" spans="1:9" x14ac:dyDescent="0.3">
      <c r="A219" t="s">
        <v>4886</v>
      </c>
      <c r="B219" t="s">
        <v>223</v>
      </c>
      <c r="C219" t="s">
        <v>1434</v>
      </c>
      <c r="D219" t="s">
        <v>1435</v>
      </c>
      <c r="E219" t="s">
        <v>3886</v>
      </c>
      <c r="F219" t="s">
        <v>2901</v>
      </c>
      <c r="G219" s="3" t="s">
        <v>3665</v>
      </c>
      <c r="H219" t="str">
        <f t="shared" ca="1" si="6"/>
        <v>15268140Q</v>
      </c>
      <c r="I219">
        <f t="shared" ca="1" si="7"/>
        <v>2</v>
      </c>
    </row>
    <row r="220" spans="1:9" x14ac:dyDescent="0.3">
      <c r="A220" t="s">
        <v>4887</v>
      </c>
      <c r="B220" t="s">
        <v>224</v>
      </c>
      <c r="C220" t="s">
        <v>1436</v>
      </c>
      <c r="D220" t="s">
        <v>1437</v>
      </c>
      <c r="E220" t="s">
        <v>3887</v>
      </c>
      <c r="F220" t="s">
        <v>2902</v>
      </c>
      <c r="G220" s="3" t="s">
        <v>3667</v>
      </c>
      <c r="H220" t="str">
        <f t="shared" ca="1" si="6"/>
        <v>39493867H</v>
      </c>
      <c r="I220">
        <f t="shared" ca="1" si="7"/>
        <v>5</v>
      </c>
    </row>
    <row r="221" spans="1:9" x14ac:dyDescent="0.3">
      <c r="A221" t="s">
        <v>4888</v>
      </c>
      <c r="B221" t="s">
        <v>225</v>
      </c>
      <c r="C221" t="s">
        <v>1438</v>
      </c>
      <c r="D221" t="s">
        <v>1439</v>
      </c>
      <c r="E221" t="s">
        <v>3888</v>
      </c>
      <c r="F221" t="s">
        <v>2903</v>
      </c>
      <c r="G221" s="3" t="s">
        <v>3664</v>
      </c>
      <c r="H221" t="str">
        <f t="shared" ca="1" si="6"/>
        <v>73248100K</v>
      </c>
      <c r="I221">
        <f t="shared" ca="1" si="7"/>
        <v>2</v>
      </c>
    </row>
    <row r="222" spans="1:9" x14ac:dyDescent="0.3">
      <c r="A222" t="s">
        <v>4889</v>
      </c>
      <c r="B222" t="s">
        <v>226</v>
      </c>
      <c r="C222" t="s">
        <v>1440</v>
      </c>
      <c r="D222" t="s">
        <v>1441</v>
      </c>
      <c r="E222" t="s">
        <v>3889</v>
      </c>
      <c r="F222" t="s">
        <v>2904</v>
      </c>
      <c r="G222" s="3" t="s">
        <v>3668</v>
      </c>
      <c r="H222" t="str">
        <f t="shared" ca="1" si="6"/>
        <v>12097640N</v>
      </c>
      <c r="I222">
        <f t="shared" ca="1" si="7"/>
        <v>8</v>
      </c>
    </row>
    <row r="223" spans="1:9" x14ac:dyDescent="0.3">
      <c r="A223" t="s">
        <v>4890</v>
      </c>
      <c r="B223" t="s">
        <v>227</v>
      </c>
      <c r="C223" t="s">
        <v>1442</v>
      </c>
      <c r="D223" t="s">
        <v>1443</v>
      </c>
      <c r="E223" t="s">
        <v>3890</v>
      </c>
      <c r="F223" t="s">
        <v>2905</v>
      </c>
      <c r="G223" s="3" t="s">
        <v>3668</v>
      </c>
      <c r="H223" t="str">
        <f t="shared" ca="1" si="6"/>
        <v>88703755Q</v>
      </c>
      <c r="I223">
        <f t="shared" ca="1" si="7"/>
        <v>5</v>
      </c>
    </row>
    <row r="224" spans="1:9" x14ac:dyDescent="0.3">
      <c r="A224" t="s">
        <v>4891</v>
      </c>
      <c r="B224" t="s">
        <v>228</v>
      </c>
      <c r="C224" t="s">
        <v>1444</v>
      </c>
      <c r="D224" t="s">
        <v>1445</v>
      </c>
      <c r="E224" t="s">
        <v>3891</v>
      </c>
      <c r="F224" t="s">
        <v>2906</v>
      </c>
      <c r="G224" s="3" t="s">
        <v>3667</v>
      </c>
      <c r="H224" t="str">
        <f t="shared" ca="1" si="6"/>
        <v>56869018L</v>
      </c>
      <c r="I224">
        <f t="shared" ca="1" si="7"/>
        <v>10</v>
      </c>
    </row>
    <row r="225" spans="1:9" x14ac:dyDescent="0.3">
      <c r="A225" t="s">
        <v>4892</v>
      </c>
      <c r="B225" t="s">
        <v>229</v>
      </c>
      <c r="C225" t="s">
        <v>1446</v>
      </c>
      <c r="D225" t="s">
        <v>1447</v>
      </c>
      <c r="E225" t="s">
        <v>3892</v>
      </c>
      <c r="F225" t="s">
        <v>2907</v>
      </c>
      <c r="G225" s="3" t="s">
        <v>3665</v>
      </c>
      <c r="H225" t="str">
        <f t="shared" ca="1" si="6"/>
        <v>48450401K</v>
      </c>
      <c r="I225">
        <f t="shared" ca="1" si="7"/>
        <v>3</v>
      </c>
    </row>
    <row r="226" spans="1:9" x14ac:dyDescent="0.3">
      <c r="A226" t="s">
        <v>4893</v>
      </c>
      <c r="B226" t="s">
        <v>230</v>
      </c>
      <c r="C226" t="s">
        <v>1448</v>
      </c>
      <c r="D226" t="s">
        <v>1449</v>
      </c>
      <c r="E226" t="s">
        <v>3893</v>
      </c>
      <c r="F226" t="s">
        <v>2908</v>
      </c>
      <c r="G226" s="3" t="s">
        <v>3666</v>
      </c>
      <c r="H226" t="str">
        <f t="shared" ca="1" si="6"/>
        <v>32059706E</v>
      </c>
      <c r="I226">
        <f t="shared" ca="1" si="7"/>
        <v>8</v>
      </c>
    </row>
    <row r="227" spans="1:9" x14ac:dyDescent="0.3">
      <c r="A227" t="s">
        <v>4894</v>
      </c>
      <c r="B227" t="s">
        <v>231</v>
      </c>
      <c r="C227" t="s">
        <v>1450</v>
      </c>
      <c r="D227" t="s">
        <v>1451</v>
      </c>
      <c r="E227" t="s">
        <v>3894</v>
      </c>
      <c r="F227" t="s">
        <v>2909</v>
      </c>
      <c r="G227" s="3" t="s">
        <v>3664</v>
      </c>
      <c r="H227" t="str">
        <f t="shared" ca="1" si="6"/>
        <v>61690770I</v>
      </c>
      <c r="I227">
        <f t="shared" ca="1" si="7"/>
        <v>7</v>
      </c>
    </row>
    <row r="228" spans="1:9" x14ac:dyDescent="0.3">
      <c r="A228" t="s">
        <v>4895</v>
      </c>
      <c r="B228" t="s">
        <v>232</v>
      </c>
      <c r="C228" t="s">
        <v>1452</v>
      </c>
      <c r="D228" t="s">
        <v>1453</v>
      </c>
      <c r="E228" t="s">
        <v>3895</v>
      </c>
      <c r="F228" t="s">
        <v>2910</v>
      </c>
      <c r="G228" s="3" t="s">
        <v>3666</v>
      </c>
      <c r="H228" t="str">
        <f t="shared" ca="1" si="6"/>
        <v>93524302D</v>
      </c>
      <c r="I228">
        <f t="shared" ca="1" si="7"/>
        <v>9</v>
      </c>
    </row>
    <row r="229" spans="1:9" x14ac:dyDescent="0.3">
      <c r="A229" t="s">
        <v>4896</v>
      </c>
      <c r="B229" t="s">
        <v>233</v>
      </c>
      <c r="C229" t="s">
        <v>1454</v>
      </c>
      <c r="D229" t="s">
        <v>1455</v>
      </c>
      <c r="E229" t="s">
        <v>3896</v>
      </c>
      <c r="F229" t="s">
        <v>2911</v>
      </c>
      <c r="G229" s="3" t="s">
        <v>3665</v>
      </c>
      <c r="H229" t="str">
        <f t="shared" ca="1" si="6"/>
        <v>55951592M</v>
      </c>
      <c r="I229">
        <f t="shared" ca="1" si="7"/>
        <v>8</v>
      </c>
    </row>
    <row r="230" spans="1:9" x14ac:dyDescent="0.3">
      <c r="A230" t="s">
        <v>4897</v>
      </c>
      <c r="B230" t="s">
        <v>234</v>
      </c>
      <c r="C230" t="s">
        <v>1456</v>
      </c>
      <c r="D230" t="s">
        <v>1457</v>
      </c>
      <c r="E230" t="s">
        <v>3897</v>
      </c>
      <c r="F230" t="s">
        <v>2912</v>
      </c>
      <c r="G230" s="3" t="s">
        <v>3665</v>
      </c>
      <c r="H230" t="str">
        <f t="shared" ca="1" si="6"/>
        <v>94773903S</v>
      </c>
      <c r="I230">
        <f t="shared" ca="1" si="7"/>
        <v>8</v>
      </c>
    </row>
    <row r="231" spans="1:9" x14ac:dyDescent="0.3">
      <c r="A231" t="s">
        <v>4898</v>
      </c>
      <c r="B231" t="s">
        <v>235</v>
      </c>
      <c r="C231" t="s">
        <v>1458</v>
      </c>
      <c r="D231" t="s">
        <v>1459</v>
      </c>
      <c r="E231" t="s">
        <v>3898</v>
      </c>
      <c r="F231" t="s">
        <v>2913</v>
      </c>
      <c r="G231" s="3" t="s">
        <v>3668</v>
      </c>
      <c r="H231" t="str">
        <f t="shared" ca="1" si="6"/>
        <v>48720209A</v>
      </c>
      <c r="I231">
        <f t="shared" ca="1" si="7"/>
        <v>5</v>
      </c>
    </row>
    <row r="232" spans="1:9" x14ac:dyDescent="0.3">
      <c r="A232" t="s">
        <v>4899</v>
      </c>
      <c r="B232" t="s">
        <v>236</v>
      </c>
      <c r="C232" t="s">
        <v>1460</v>
      </c>
      <c r="D232" t="s">
        <v>1461</v>
      </c>
      <c r="E232" t="s">
        <v>3899</v>
      </c>
      <c r="F232" t="s">
        <v>2914</v>
      </c>
      <c r="G232" s="3" t="s">
        <v>3668</v>
      </c>
      <c r="H232" t="str">
        <f t="shared" ca="1" si="6"/>
        <v>93023918T</v>
      </c>
      <c r="I232">
        <f t="shared" ca="1" si="7"/>
        <v>10</v>
      </c>
    </row>
    <row r="233" spans="1:9" x14ac:dyDescent="0.3">
      <c r="A233" t="s">
        <v>4900</v>
      </c>
      <c r="B233" t="s">
        <v>237</v>
      </c>
      <c r="C233" t="s">
        <v>1462</v>
      </c>
      <c r="D233" t="s">
        <v>1463</v>
      </c>
      <c r="E233" t="s">
        <v>3900</v>
      </c>
      <c r="F233" t="s">
        <v>2915</v>
      </c>
      <c r="G233" s="3" t="s">
        <v>3664</v>
      </c>
      <c r="H233" t="str">
        <f t="shared" ca="1" si="6"/>
        <v>30339382F</v>
      </c>
      <c r="I233">
        <f t="shared" ca="1" si="7"/>
        <v>7</v>
      </c>
    </row>
    <row r="234" spans="1:9" x14ac:dyDescent="0.3">
      <c r="A234" t="s">
        <v>4901</v>
      </c>
      <c r="B234" t="s">
        <v>238</v>
      </c>
      <c r="C234" t="s">
        <v>1464</v>
      </c>
      <c r="D234" t="s">
        <v>1465</v>
      </c>
      <c r="E234" t="s">
        <v>3901</v>
      </c>
      <c r="F234" t="s">
        <v>2916</v>
      </c>
      <c r="G234" s="3" t="s">
        <v>3666</v>
      </c>
      <c r="H234" t="str">
        <f t="shared" ca="1" si="6"/>
        <v>59269592R</v>
      </c>
      <c r="I234">
        <f t="shared" ca="1" si="7"/>
        <v>4</v>
      </c>
    </row>
    <row r="235" spans="1:9" x14ac:dyDescent="0.3">
      <c r="A235" t="s">
        <v>4902</v>
      </c>
      <c r="B235" t="s">
        <v>239</v>
      </c>
      <c r="C235" t="s">
        <v>1466</v>
      </c>
      <c r="D235" t="s">
        <v>1467</v>
      </c>
      <c r="E235" t="s">
        <v>3902</v>
      </c>
      <c r="F235" t="s">
        <v>2917</v>
      </c>
      <c r="G235" s="3" t="s">
        <v>3665</v>
      </c>
      <c r="H235" t="str">
        <f t="shared" ca="1" si="6"/>
        <v>66847114K</v>
      </c>
      <c r="I235">
        <f t="shared" ca="1" si="7"/>
        <v>10</v>
      </c>
    </row>
    <row r="236" spans="1:9" x14ac:dyDescent="0.3">
      <c r="A236" t="s">
        <v>4903</v>
      </c>
      <c r="B236" t="s">
        <v>240</v>
      </c>
      <c r="C236" t="s">
        <v>1468</v>
      </c>
      <c r="D236" t="s">
        <v>1469</v>
      </c>
      <c r="E236" t="s">
        <v>3903</v>
      </c>
      <c r="F236" t="s">
        <v>2918</v>
      </c>
      <c r="G236" s="3" t="s">
        <v>3667</v>
      </c>
      <c r="H236" t="str">
        <f t="shared" ca="1" si="6"/>
        <v>51472636D</v>
      </c>
      <c r="I236">
        <f t="shared" ca="1" si="7"/>
        <v>4</v>
      </c>
    </row>
    <row r="237" spans="1:9" x14ac:dyDescent="0.3">
      <c r="A237" t="s">
        <v>4904</v>
      </c>
      <c r="B237" t="s">
        <v>241</v>
      </c>
      <c r="C237" t="s">
        <v>1470</v>
      </c>
      <c r="D237" t="s">
        <v>1471</v>
      </c>
      <c r="E237" t="s">
        <v>3904</v>
      </c>
      <c r="F237" t="s">
        <v>2919</v>
      </c>
      <c r="G237" s="3" t="s">
        <v>3666</v>
      </c>
      <c r="H237" t="str">
        <f t="shared" ca="1" si="6"/>
        <v>83060954A</v>
      </c>
      <c r="I237">
        <f t="shared" ca="1" si="7"/>
        <v>1</v>
      </c>
    </row>
    <row r="238" spans="1:9" x14ac:dyDescent="0.3">
      <c r="A238" t="s">
        <v>4905</v>
      </c>
      <c r="B238" t="s">
        <v>242</v>
      </c>
      <c r="C238" t="s">
        <v>1472</v>
      </c>
      <c r="D238" t="s">
        <v>1473</v>
      </c>
      <c r="E238" t="s">
        <v>3905</v>
      </c>
      <c r="F238" t="s">
        <v>2920</v>
      </c>
      <c r="G238" s="3" t="s">
        <v>3665</v>
      </c>
      <c r="H238" t="str">
        <f t="shared" ca="1" si="6"/>
        <v>24675109H</v>
      </c>
      <c r="I238">
        <f t="shared" ca="1" si="7"/>
        <v>1</v>
      </c>
    </row>
    <row r="239" spans="1:9" x14ac:dyDescent="0.3">
      <c r="A239" t="s">
        <v>4906</v>
      </c>
      <c r="B239" t="s">
        <v>243</v>
      </c>
      <c r="C239" t="s">
        <v>1474</v>
      </c>
      <c r="D239" t="s">
        <v>1475</v>
      </c>
      <c r="E239" t="s">
        <v>3906</v>
      </c>
      <c r="F239" t="s">
        <v>2921</v>
      </c>
      <c r="G239" s="3" t="s">
        <v>3664</v>
      </c>
      <c r="H239" t="str">
        <f t="shared" ca="1" si="6"/>
        <v>26506373Z</v>
      </c>
      <c r="I239">
        <f t="shared" ca="1" si="7"/>
        <v>10</v>
      </c>
    </row>
    <row r="240" spans="1:9" x14ac:dyDescent="0.3">
      <c r="A240" t="s">
        <v>4907</v>
      </c>
      <c r="B240" t="s">
        <v>244</v>
      </c>
      <c r="C240" t="s">
        <v>1476</v>
      </c>
      <c r="D240" t="s">
        <v>1477</v>
      </c>
      <c r="E240" t="s">
        <v>3907</v>
      </c>
      <c r="F240" t="s">
        <v>2922</v>
      </c>
      <c r="G240" s="3" t="s">
        <v>3668</v>
      </c>
      <c r="H240" t="str">
        <f t="shared" ca="1" si="6"/>
        <v>93849151S</v>
      </c>
      <c r="I240">
        <f t="shared" ca="1" si="7"/>
        <v>10</v>
      </c>
    </row>
    <row r="241" spans="1:9" x14ac:dyDescent="0.3">
      <c r="A241" t="s">
        <v>4908</v>
      </c>
      <c r="B241" t="s">
        <v>245</v>
      </c>
      <c r="C241" t="s">
        <v>1478</v>
      </c>
      <c r="D241" t="s">
        <v>1479</v>
      </c>
      <c r="E241" t="s">
        <v>3908</v>
      </c>
      <c r="F241" t="s">
        <v>2923</v>
      </c>
      <c r="G241" s="3" t="s">
        <v>3665</v>
      </c>
      <c r="H241" t="str">
        <f t="shared" ca="1" si="6"/>
        <v>94352750S</v>
      </c>
      <c r="I241">
        <f t="shared" ca="1" si="7"/>
        <v>7</v>
      </c>
    </row>
    <row r="242" spans="1:9" x14ac:dyDescent="0.3">
      <c r="A242" t="s">
        <v>4909</v>
      </c>
      <c r="B242" t="s">
        <v>246</v>
      </c>
      <c r="C242" t="s">
        <v>1480</v>
      </c>
      <c r="D242" t="s">
        <v>1481</v>
      </c>
      <c r="E242" t="s">
        <v>3909</v>
      </c>
      <c r="F242" t="s">
        <v>2924</v>
      </c>
      <c r="G242" s="3" t="s">
        <v>3664</v>
      </c>
      <c r="H242" t="str">
        <f t="shared" ca="1" si="6"/>
        <v>61322617Q</v>
      </c>
      <c r="I242">
        <f t="shared" ca="1" si="7"/>
        <v>4</v>
      </c>
    </row>
    <row r="243" spans="1:9" x14ac:dyDescent="0.3">
      <c r="A243" t="s">
        <v>4910</v>
      </c>
      <c r="B243" t="s">
        <v>247</v>
      </c>
      <c r="C243" t="s">
        <v>1482</v>
      </c>
      <c r="D243" t="s">
        <v>1483</v>
      </c>
      <c r="E243" t="s">
        <v>3910</v>
      </c>
      <c r="F243" t="s">
        <v>2925</v>
      </c>
      <c r="G243" s="3" t="s">
        <v>3667</v>
      </c>
      <c r="H243" t="str">
        <f t="shared" ca="1" si="6"/>
        <v>68180481F</v>
      </c>
      <c r="I243">
        <f t="shared" ca="1" si="7"/>
        <v>4</v>
      </c>
    </row>
    <row r="244" spans="1:9" x14ac:dyDescent="0.3">
      <c r="A244" t="s">
        <v>4911</v>
      </c>
      <c r="B244" t="s">
        <v>248</v>
      </c>
      <c r="C244" t="s">
        <v>1484</v>
      </c>
      <c r="D244" t="s">
        <v>1485</v>
      </c>
      <c r="E244" t="s">
        <v>3911</v>
      </c>
      <c r="F244" t="s">
        <v>2926</v>
      </c>
      <c r="G244" s="3" t="s">
        <v>3664</v>
      </c>
      <c r="H244" t="str">
        <f t="shared" ca="1" si="6"/>
        <v>61125543P</v>
      </c>
      <c r="I244">
        <f t="shared" ca="1" si="7"/>
        <v>7</v>
      </c>
    </row>
    <row r="245" spans="1:9" x14ac:dyDescent="0.3">
      <c r="A245" t="s">
        <v>4912</v>
      </c>
      <c r="B245" t="s">
        <v>249</v>
      </c>
      <c r="C245" t="s">
        <v>1486</v>
      </c>
      <c r="D245" t="s">
        <v>1487</v>
      </c>
      <c r="E245" t="s">
        <v>3912</v>
      </c>
      <c r="F245" t="s">
        <v>2927</v>
      </c>
      <c r="G245" s="3" t="s">
        <v>3668</v>
      </c>
      <c r="H245" t="str">
        <f t="shared" ca="1" si="6"/>
        <v>49662599R</v>
      </c>
      <c r="I245">
        <f t="shared" ca="1" si="7"/>
        <v>9</v>
      </c>
    </row>
    <row r="246" spans="1:9" x14ac:dyDescent="0.3">
      <c r="A246" t="s">
        <v>4913</v>
      </c>
      <c r="B246" t="s">
        <v>250</v>
      </c>
      <c r="C246" t="s">
        <v>1488</v>
      </c>
      <c r="D246" t="s">
        <v>1489</v>
      </c>
      <c r="E246" t="s">
        <v>3913</v>
      </c>
      <c r="F246" t="s">
        <v>2928</v>
      </c>
      <c r="G246" s="3" t="s">
        <v>3668</v>
      </c>
      <c r="H246" t="str">
        <f t="shared" ca="1" si="6"/>
        <v>49833416M</v>
      </c>
      <c r="I246">
        <f t="shared" ca="1" si="7"/>
        <v>8</v>
      </c>
    </row>
    <row r="247" spans="1:9" x14ac:dyDescent="0.3">
      <c r="A247" t="s">
        <v>4914</v>
      </c>
      <c r="B247" t="s">
        <v>251</v>
      </c>
      <c r="C247" t="s">
        <v>1490</v>
      </c>
      <c r="D247" t="s">
        <v>1491</v>
      </c>
      <c r="E247" t="s">
        <v>3914</v>
      </c>
      <c r="F247" t="s">
        <v>2929</v>
      </c>
      <c r="G247" s="3" t="s">
        <v>3667</v>
      </c>
      <c r="H247" t="str">
        <f t="shared" ca="1" si="6"/>
        <v>34213941I</v>
      </c>
      <c r="I247">
        <f t="shared" ca="1" si="7"/>
        <v>4</v>
      </c>
    </row>
    <row r="248" spans="1:9" x14ac:dyDescent="0.3">
      <c r="A248" t="s">
        <v>4915</v>
      </c>
      <c r="B248" t="s">
        <v>252</v>
      </c>
      <c r="C248" t="s">
        <v>1492</v>
      </c>
      <c r="D248" t="s">
        <v>1493</v>
      </c>
      <c r="E248" t="s">
        <v>3915</v>
      </c>
      <c r="F248" t="s">
        <v>2930</v>
      </c>
      <c r="G248" s="3" t="s">
        <v>3665</v>
      </c>
      <c r="H248" t="str">
        <f t="shared" ca="1" si="6"/>
        <v>10785859L</v>
      </c>
      <c r="I248">
        <f t="shared" ca="1" si="7"/>
        <v>2</v>
      </c>
    </row>
    <row r="249" spans="1:9" x14ac:dyDescent="0.3">
      <c r="A249" t="s">
        <v>4916</v>
      </c>
      <c r="B249" t="s">
        <v>253</v>
      </c>
      <c r="C249" t="s">
        <v>1494</v>
      </c>
      <c r="D249" t="s">
        <v>1495</v>
      </c>
      <c r="E249" t="s">
        <v>3916</v>
      </c>
      <c r="F249" t="s">
        <v>2931</v>
      </c>
      <c r="G249" s="3" t="s">
        <v>3665</v>
      </c>
      <c r="H249" t="str">
        <f t="shared" ca="1" si="6"/>
        <v>24382214I</v>
      </c>
      <c r="I249">
        <f t="shared" ca="1" si="7"/>
        <v>6</v>
      </c>
    </row>
    <row r="250" spans="1:9" x14ac:dyDescent="0.3">
      <c r="A250" t="s">
        <v>4917</v>
      </c>
      <c r="B250" t="s">
        <v>254</v>
      </c>
      <c r="C250" t="s">
        <v>1496</v>
      </c>
      <c r="D250" t="s">
        <v>1497</v>
      </c>
      <c r="E250" t="s">
        <v>3917</v>
      </c>
      <c r="F250" t="s">
        <v>2932</v>
      </c>
      <c r="G250" s="3" t="s">
        <v>3667</v>
      </c>
      <c r="H250" t="str">
        <f t="shared" ca="1" si="6"/>
        <v>63446215H</v>
      </c>
      <c r="I250">
        <f t="shared" ca="1" si="7"/>
        <v>5</v>
      </c>
    </row>
    <row r="251" spans="1:9" x14ac:dyDescent="0.3">
      <c r="A251" t="s">
        <v>4918</v>
      </c>
      <c r="B251" t="s">
        <v>255</v>
      </c>
      <c r="C251" t="s">
        <v>1498</v>
      </c>
      <c r="D251" t="s">
        <v>1499</v>
      </c>
      <c r="E251" t="s">
        <v>3918</v>
      </c>
      <c r="F251" t="s">
        <v>2933</v>
      </c>
      <c r="G251" s="3" t="s">
        <v>3665</v>
      </c>
      <c r="H251" t="str">
        <f t="shared" ca="1" si="6"/>
        <v>14354626L</v>
      </c>
      <c r="I251">
        <f t="shared" ca="1" si="7"/>
        <v>2</v>
      </c>
    </row>
    <row r="252" spans="1:9" x14ac:dyDescent="0.3">
      <c r="A252" t="s">
        <v>4919</v>
      </c>
      <c r="B252" t="s">
        <v>256</v>
      </c>
      <c r="C252" t="s">
        <v>1500</v>
      </c>
      <c r="D252" t="s">
        <v>1501</v>
      </c>
      <c r="E252" t="s">
        <v>3919</v>
      </c>
      <c r="F252" t="s">
        <v>2934</v>
      </c>
      <c r="G252" s="3" t="s">
        <v>3664</v>
      </c>
      <c r="H252" t="str">
        <f t="shared" ca="1" si="6"/>
        <v>92514521C</v>
      </c>
      <c r="I252">
        <f t="shared" ca="1" si="7"/>
        <v>9</v>
      </c>
    </row>
    <row r="253" spans="1:9" x14ac:dyDescent="0.3">
      <c r="A253" t="s">
        <v>4920</v>
      </c>
      <c r="B253" t="s">
        <v>257</v>
      </c>
      <c r="C253" t="s">
        <v>1502</v>
      </c>
      <c r="D253" t="s">
        <v>1503</v>
      </c>
      <c r="E253" t="s">
        <v>3920</v>
      </c>
      <c r="F253" t="s">
        <v>2935</v>
      </c>
      <c r="G253" s="3" t="s">
        <v>3664</v>
      </c>
      <c r="H253" t="str">
        <f t="shared" ca="1" si="6"/>
        <v>32954931D</v>
      </c>
      <c r="I253">
        <f t="shared" ca="1" si="7"/>
        <v>4</v>
      </c>
    </row>
    <row r="254" spans="1:9" x14ac:dyDescent="0.3">
      <c r="A254" t="s">
        <v>4921</v>
      </c>
      <c r="B254" t="s">
        <v>258</v>
      </c>
      <c r="C254" t="s">
        <v>1504</v>
      </c>
      <c r="D254" t="s">
        <v>1505</v>
      </c>
      <c r="E254" t="s">
        <v>3921</v>
      </c>
      <c r="F254" t="s">
        <v>2936</v>
      </c>
      <c r="G254" s="3" t="s">
        <v>3664</v>
      </c>
      <c r="H254" t="str">
        <f t="shared" ca="1" si="6"/>
        <v>25529159I</v>
      </c>
      <c r="I254">
        <f t="shared" ca="1" si="7"/>
        <v>9</v>
      </c>
    </row>
    <row r="255" spans="1:9" x14ac:dyDescent="0.3">
      <c r="A255" t="s">
        <v>4922</v>
      </c>
      <c r="B255" t="s">
        <v>259</v>
      </c>
      <c r="C255" t="s">
        <v>1506</v>
      </c>
      <c r="D255" t="s">
        <v>1507</v>
      </c>
      <c r="E255" t="s">
        <v>3922</v>
      </c>
      <c r="F255" t="s">
        <v>2937</v>
      </c>
      <c r="G255" s="3" t="s">
        <v>3668</v>
      </c>
      <c r="H255" t="str">
        <f t="shared" ca="1" si="6"/>
        <v>26168631S</v>
      </c>
      <c r="I255">
        <f t="shared" ca="1" si="7"/>
        <v>7</v>
      </c>
    </row>
    <row r="256" spans="1:9" x14ac:dyDescent="0.3">
      <c r="A256" t="s">
        <v>4923</v>
      </c>
      <c r="B256" t="s">
        <v>260</v>
      </c>
      <c r="C256" t="s">
        <v>1508</v>
      </c>
      <c r="D256" t="s">
        <v>1509</v>
      </c>
      <c r="E256" t="s">
        <v>3923</v>
      </c>
      <c r="F256" t="s">
        <v>2938</v>
      </c>
      <c r="G256" s="3" t="s">
        <v>3666</v>
      </c>
      <c r="H256" t="str">
        <f t="shared" ca="1" si="6"/>
        <v>31686898R</v>
      </c>
      <c r="I256">
        <f t="shared" ca="1" si="7"/>
        <v>3</v>
      </c>
    </row>
    <row r="257" spans="1:9" x14ac:dyDescent="0.3">
      <c r="A257" t="s">
        <v>4924</v>
      </c>
      <c r="B257" t="s">
        <v>261</v>
      </c>
      <c r="C257" t="s">
        <v>1510</v>
      </c>
      <c r="D257" t="s">
        <v>1511</v>
      </c>
      <c r="E257" t="s">
        <v>3924</v>
      </c>
      <c r="F257" t="s">
        <v>2939</v>
      </c>
      <c r="G257" s="3" t="s">
        <v>3668</v>
      </c>
      <c r="H257" t="str">
        <f t="shared" ca="1" si="6"/>
        <v>97081719N</v>
      </c>
      <c r="I257">
        <f t="shared" ca="1" si="7"/>
        <v>6</v>
      </c>
    </row>
    <row r="258" spans="1:9" x14ac:dyDescent="0.3">
      <c r="A258" t="s">
        <v>4925</v>
      </c>
      <c r="B258" t="s">
        <v>262</v>
      </c>
      <c r="C258" t="s">
        <v>1512</v>
      </c>
      <c r="D258" t="s">
        <v>1513</v>
      </c>
      <c r="E258" t="s">
        <v>3925</v>
      </c>
      <c r="F258" t="s">
        <v>2940</v>
      </c>
      <c r="G258" s="3" t="s">
        <v>3667</v>
      </c>
      <c r="H258" t="str">
        <f t="shared" ca="1" si="6"/>
        <v>11721281P</v>
      </c>
      <c r="I258">
        <f t="shared" ca="1" si="7"/>
        <v>7</v>
      </c>
    </row>
    <row r="259" spans="1:9" x14ac:dyDescent="0.3">
      <c r="A259" t="s">
        <v>4926</v>
      </c>
      <c r="B259" t="s">
        <v>263</v>
      </c>
      <c r="C259" t="s">
        <v>1514</v>
      </c>
      <c r="D259" t="s">
        <v>1515</v>
      </c>
      <c r="E259" t="s">
        <v>3926</v>
      </c>
      <c r="F259" t="s">
        <v>2941</v>
      </c>
      <c r="G259" s="3" t="s">
        <v>3665</v>
      </c>
      <c r="H259" t="str">
        <f t="shared" ref="H259:H322" ca="1" si="8">RANDBETWEEN(10000000,99999999)&amp;CHAR(RANDBETWEEN(65,90))</f>
        <v>85213500Z</v>
      </c>
      <c r="I259">
        <f t="shared" ref="I259:I322" ca="1" si="9">RANDBETWEEN(1,10)</f>
        <v>10</v>
      </c>
    </row>
    <row r="260" spans="1:9" x14ac:dyDescent="0.3">
      <c r="A260" t="s">
        <v>4927</v>
      </c>
      <c r="B260" t="s">
        <v>264</v>
      </c>
      <c r="C260" t="s">
        <v>1516</v>
      </c>
      <c r="D260" t="s">
        <v>1517</v>
      </c>
      <c r="E260" t="s">
        <v>3927</v>
      </c>
      <c r="F260" t="s">
        <v>2942</v>
      </c>
      <c r="G260" s="3" t="s">
        <v>3664</v>
      </c>
      <c r="H260" t="str">
        <f t="shared" ca="1" si="8"/>
        <v>33017641Q</v>
      </c>
      <c r="I260">
        <f t="shared" ca="1" si="9"/>
        <v>10</v>
      </c>
    </row>
    <row r="261" spans="1:9" x14ac:dyDescent="0.3">
      <c r="A261" t="s">
        <v>4928</v>
      </c>
      <c r="B261" t="s">
        <v>265</v>
      </c>
      <c r="C261" t="s">
        <v>1518</v>
      </c>
      <c r="D261" t="s">
        <v>1519</v>
      </c>
      <c r="E261" t="s">
        <v>3928</v>
      </c>
      <c r="F261" t="s">
        <v>2943</v>
      </c>
      <c r="G261" s="3" t="s">
        <v>3667</v>
      </c>
      <c r="H261" t="str">
        <f t="shared" ca="1" si="8"/>
        <v>37834392J</v>
      </c>
      <c r="I261">
        <f t="shared" ca="1" si="9"/>
        <v>3</v>
      </c>
    </row>
    <row r="262" spans="1:9" x14ac:dyDescent="0.3">
      <c r="A262" t="s">
        <v>4929</v>
      </c>
      <c r="B262" t="s">
        <v>266</v>
      </c>
      <c r="C262" t="s">
        <v>1520</v>
      </c>
      <c r="D262" t="s">
        <v>1521</v>
      </c>
      <c r="E262" t="s">
        <v>3929</v>
      </c>
      <c r="F262" t="s">
        <v>2944</v>
      </c>
      <c r="G262" s="3" t="s">
        <v>3666</v>
      </c>
      <c r="H262" t="str">
        <f t="shared" ca="1" si="8"/>
        <v>10074848J</v>
      </c>
      <c r="I262">
        <f t="shared" ca="1" si="9"/>
        <v>2</v>
      </c>
    </row>
    <row r="263" spans="1:9" x14ac:dyDescent="0.3">
      <c r="A263" t="s">
        <v>4930</v>
      </c>
      <c r="B263" t="s">
        <v>267</v>
      </c>
      <c r="C263" t="s">
        <v>1522</v>
      </c>
      <c r="D263" t="s">
        <v>1523</v>
      </c>
      <c r="E263" t="s">
        <v>3930</v>
      </c>
      <c r="F263" t="s">
        <v>2945</v>
      </c>
      <c r="G263" s="3" t="s">
        <v>3666</v>
      </c>
      <c r="H263" t="str">
        <f t="shared" ca="1" si="8"/>
        <v>34968596W</v>
      </c>
      <c r="I263">
        <f t="shared" ca="1" si="9"/>
        <v>10</v>
      </c>
    </row>
    <row r="264" spans="1:9" x14ac:dyDescent="0.3">
      <c r="A264" t="s">
        <v>4931</v>
      </c>
      <c r="B264" t="s">
        <v>268</v>
      </c>
      <c r="C264" t="s">
        <v>1524</v>
      </c>
      <c r="D264" t="s">
        <v>1525</v>
      </c>
      <c r="E264" t="s">
        <v>3931</v>
      </c>
      <c r="F264" t="s">
        <v>2946</v>
      </c>
      <c r="G264" s="3" t="s">
        <v>3664</v>
      </c>
      <c r="H264" t="str">
        <f t="shared" ca="1" si="8"/>
        <v>51493173E</v>
      </c>
      <c r="I264">
        <f t="shared" ca="1" si="9"/>
        <v>3</v>
      </c>
    </row>
    <row r="265" spans="1:9" x14ac:dyDescent="0.3">
      <c r="A265" t="s">
        <v>4932</v>
      </c>
      <c r="B265" t="s">
        <v>269</v>
      </c>
      <c r="C265" t="s">
        <v>1526</v>
      </c>
      <c r="D265" t="s">
        <v>1527</v>
      </c>
      <c r="E265" t="s">
        <v>3932</v>
      </c>
      <c r="F265" t="s">
        <v>2947</v>
      </c>
      <c r="G265" s="3" t="s">
        <v>3668</v>
      </c>
      <c r="H265" t="str">
        <f t="shared" ca="1" si="8"/>
        <v>76196734E</v>
      </c>
      <c r="I265">
        <f t="shared" ca="1" si="9"/>
        <v>3</v>
      </c>
    </row>
    <row r="266" spans="1:9" x14ac:dyDescent="0.3">
      <c r="A266" t="s">
        <v>4933</v>
      </c>
      <c r="B266" t="s">
        <v>270</v>
      </c>
      <c r="C266" t="s">
        <v>1528</v>
      </c>
      <c r="D266" t="s">
        <v>1529</v>
      </c>
      <c r="E266" t="s">
        <v>3933</v>
      </c>
      <c r="F266" t="s">
        <v>2948</v>
      </c>
      <c r="G266" s="3" t="s">
        <v>3664</v>
      </c>
      <c r="H266" t="str">
        <f t="shared" ca="1" si="8"/>
        <v>62842855M</v>
      </c>
      <c r="I266">
        <f t="shared" ca="1" si="9"/>
        <v>2</v>
      </c>
    </row>
    <row r="267" spans="1:9" x14ac:dyDescent="0.3">
      <c r="A267" t="s">
        <v>4934</v>
      </c>
      <c r="B267" t="s">
        <v>271</v>
      </c>
      <c r="C267" t="s">
        <v>1530</v>
      </c>
      <c r="D267" t="s">
        <v>1531</v>
      </c>
      <c r="E267" t="s">
        <v>3934</v>
      </c>
      <c r="F267" t="s">
        <v>2949</v>
      </c>
      <c r="G267" s="3" t="s">
        <v>3664</v>
      </c>
      <c r="H267" t="str">
        <f t="shared" ca="1" si="8"/>
        <v>78241650S</v>
      </c>
      <c r="I267">
        <f t="shared" ca="1" si="9"/>
        <v>6</v>
      </c>
    </row>
    <row r="268" spans="1:9" x14ac:dyDescent="0.3">
      <c r="A268" t="s">
        <v>4935</v>
      </c>
      <c r="B268" t="s">
        <v>272</v>
      </c>
      <c r="C268" t="s">
        <v>1532</v>
      </c>
      <c r="D268" t="s">
        <v>1533</v>
      </c>
      <c r="E268" t="s">
        <v>3935</v>
      </c>
      <c r="F268" t="s">
        <v>2950</v>
      </c>
      <c r="G268" s="3" t="s">
        <v>3667</v>
      </c>
      <c r="H268" t="str">
        <f t="shared" ca="1" si="8"/>
        <v>32788708F</v>
      </c>
      <c r="I268">
        <f t="shared" ca="1" si="9"/>
        <v>6</v>
      </c>
    </row>
    <row r="269" spans="1:9" x14ac:dyDescent="0.3">
      <c r="A269" t="s">
        <v>4936</v>
      </c>
      <c r="B269" t="s">
        <v>273</v>
      </c>
      <c r="C269" t="s">
        <v>1534</v>
      </c>
      <c r="D269" t="s">
        <v>1535</v>
      </c>
      <c r="E269" t="s">
        <v>3936</v>
      </c>
      <c r="F269" t="s">
        <v>2951</v>
      </c>
      <c r="G269" s="3" t="s">
        <v>3668</v>
      </c>
      <c r="H269" t="str">
        <f t="shared" ca="1" si="8"/>
        <v>48946560R</v>
      </c>
      <c r="I269">
        <f t="shared" ca="1" si="9"/>
        <v>3</v>
      </c>
    </row>
    <row r="270" spans="1:9" x14ac:dyDescent="0.3">
      <c r="A270" t="s">
        <v>4937</v>
      </c>
      <c r="B270" t="s">
        <v>274</v>
      </c>
      <c r="C270" t="s">
        <v>1536</v>
      </c>
      <c r="D270" t="s">
        <v>1537</v>
      </c>
      <c r="E270" t="s">
        <v>3937</v>
      </c>
      <c r="F270" t="s">
        <v>2952</v>
      </c>
      <c r="G270" s="3" t="s">
        <v>3668</v>
      </c>
      <c r="H270" t="str">
        <f t="shared" ca="1" si="8"/>
        <v>58435210P</v>
      </c>
      <c r="I270">
        <f t="shared" ca="1" si="9"/>
        <v>4</v>
      </c>
    </row>
    <row r="271" spans="1:9" x14ac:dyDescent="0.3">
      <c r="A271" t="s">
        <v>4938</v>
      </c>
      <c r="B271" t="s">
        <v>275</v>
      </c>
      <c r="C271" t="s">
        <v>1538</v>
      </c>
      <c r="D271" t="s">
        <v>1539</v>
      </c>
      <c r="E271" t="s">
        <v>3938</v>
      </c>
      <c r="F271" t="s">
        <v>2953</v>
      </c>
      <c r="G271" s="3" t="s">
        <v>3664</v>
      </c>
      <c r="H271" t="str">
        <f t="shared" ca="1" si="8"/>
        <v>71956770Y</v>
      </c>
      <c r="I271">
        <f t="shared" ca="1" si="9"/>
        <v>9</v>
      </c>
    </row>
    <row r="272" spans="1:9" x14ac:dyDescent="0.3">
      <c r="A272" t="s">
        <v>4939</v>
      </c>
      <c r="B272" t="s">
        <v>276</v>
      </c>
      <c r="C272" t="s">
        <v>1540</v>
      </c>
      <c r="D272" t="s">
        <v>1541</v>
      </c>
      <c r="E272" t="s">
        <v>3939</v>
      </c>
      <c r="F272" t="s">
        <v>2954</v>
      </c>
      <c r="G272" s="3" t="s">
        <v>3668</v>
      </c>
      <c r="H272" t="str">
        <f t="shared" ca="1" si="8"/>
        <v>70496365W</v>
      </c>
      <c r="I272">
        <f t="shared" ca="1" si="9"/>
        <v>3</v>
      </c>
    </row>
    <row r="273" spans="1:9" x14ac:dyDescent="0.3">
      <c r="A273" t="s">
        <v>4940</v>
      </c>
      <c r="B273" t="s">
        <v>277</v>
      </c>
      <c r="C273" t="s">
        <v>1542</v>
      </c>
      <c r="D273" t="s">
        <v>1543</v>
      </c>
      <c r="E273" t="s">
        <v>3940</v>
      </c>
      <c r="F273" t="s">
        <v>2955</v>
      </c>
      <c r="G273" s="3" t="s">
        <v>3666</v>
      </c>
      <c r="H273" t="str">
        <f t="shared" ca="1" si="8"/>
        <v>91357255B</v>
      </c>
      <c r="I273">
        <f t="shared" ca="1" si="9"/>
        <v>3</v>
      </c>
    </row>
    <row r="274" spans="1:9" x14ac:dyDescent="0.3">
      <c r="A274" t="s">
        <v>4941</v>
      </c>
      <c r="B274" t="s">
        <v>278</v>
      </c>
      <c r="C274" t="s">
        <v>1544</v>
      </c>
      <c r="D274" t="s">
        <v>1545</v>
      </c>
      <c r="E274" t="s">
        <v>3941</v>
      </c>
      <c r="F274" t="s">
        <v>2956</v>
      </c>
      <c r="G274" s="3" t="s">
        <v>3666</v>
      </c>
      <c r="H274" t="str">
        <f t="shared" ca="1" si="8"/>
        <v>34395899C</v>
      </c>
      <c r="I274">
        <f t="shared" ca="1" si="9"/>
        <v>5</v>
      </c>
    </row>
    <row r="275" spans="1:9" x14ac:dyDescent="0.3">
      <c r="A275" t="s">
        <v>4942</v>
      </c>
      <c r="B275" t="s">
        <v>279</v>
      </c>
      <c r="C275" t="s">
        <v>1546</v>
      </c>
      <c r="D275" t="s">
        <v>1547</v>
      </c>
      <c r="E275" t="s">
        <v>3942</v>
      </c>
      <c r="F275" t="s">
        <v>2957</v>
      </c>
      <c r="G275" s="3" t="s">
        <v>3668</v>
      </c>
      <c r="H275" t="str">
        <f t="shared" ca="1" si="8"/>
        <v>29459776C</v>
      </c>
      <c r="I275">
        <f t="shared" ca="1" si="9"/>
        <v>4</v>
      </c>
    </row>
    <row r="276" spans="1:9" x14ac:dyDescent="0.3">
      <c r="A276" t="s">
        <v>4943</v>
      </c>
      <c r="B276" t="s">
        <v>280</v>
      </c>
      <c r="C276" t="s">
        <v>1548</v>
      </c>
      <c r="D276" t="s">
        <v>1549</v>
      </c>
      <c r="E276" t="s">
        <v>3943</v>
      </c>
      <c r="F276" t="s">
        <v>2958</v>
      </c>
      <c r="G276" s="3" t="s">
        <v>3667</v>
      </c>
      <c r="H276" t="str">
        <f t="shared" ca="1" si="8"/>
        <v>83096196Y</v>
      </c>
      <c r="I276">
        <f t="shared" ca="1" si="9"/>
        <v>3</v>
      </c>
    </row>
    <row r="277" spans="1:9" x14ac:dyDescent="0.3">
      <c r="A277" t="s">
        <v>4944</v>
      </c>
      <c r="B277" t="s">
        <v>281</v>
      </c>
      <c r="C277" t="s">
        <v>1550</v>
      </c>
      <c r="D277" t="s">
        <v>1551</v>
      </c>
      <c r="E277" t="s">
        <v>3944</v>
      </c>
      <c r="F277" t="s">
        <v>2959</v>
      </c>
      <c r="G277" s="3" t="s">
        <v>3666</v>
      </c>
      <c r="H277" t="str">
        <f t="shared" ca="1" si="8"/>
        <v>88583959S</v>
      </c>
      <c r="I277">
        <f t="shared" ca="1" si="9"/>
        <v>4</v>
      </c>
    </row>
    <row r="278" spans="1:9" x14ac:dyDescent="0.3">
      <c r="A278" t="s">
        <v>4945</v>
      </c>
      <c r="B278" t="s">
        <v>282</v>
      </c>
      <c r="C278" t="s">
        <v>1552</v>
      </c>
      <c r="D278" t="s">
        <v>1553</v>
      </c>
      <c r="E278" t="s">
        <v>3945</v>
      </c>
      <c r="F278" t="s">
        <v>2960</v>
      </c>
      <c r="G278" s="3" t="s">
        <v>3665</v>
      </c>
      <c r="H278" t="str">
        <f t="shared" ca="1" si="8"/>
        <v>46423084D</v>
      </c>
      <c r="I278">
        <f t="shared" ca="1" si="9"/>
        <v>6</v>
      </c>
    </row>
    <row r="279" spans="1:9" x14ac:dyDescent="0.3">
      <c r="A279" t="s">
        <v>4946</v>
      </c>
      <c r="B279" t="s">
        <v>283</v>
      </c>
      <c r="C279" t="s">
        <v>1554</v>
      </c>
      <c r="D279" t="s">
        <v>1555</v>
      </c>
      <c r="E279" t="s">
        <v>3946</v>
      </c>
      <c r="F279" t="s">
        <v>2961</v>
      </c>
      <c r="G279" s="3" t="s">
        <v>3665</v>
      </c>
      <c r="H279" t="str">
        <f t="shared" ca="1" si="8"/>
        <v>28710168Z</v>
      </c>
      <c r="I279">
        <f t="shared" ca="1" si="9"/>
        <v>10</v>
      </c>
    </row>
    <row r="280" spans="1:9" x14ac:dyDescent="0.3">
      <c r="A280" t="s">
        <v>4947</v>
      </c>
      <c r="B280" t="s">
        <v>284</v>
      </c>
      <c r="C280" t="s">
        <v>1556</v>
      </c>
      <c r="D280" t="s">
        <v>1557</v>
      </c>
      <c r="E280" t="s">
        <v>3947</v>
      </c>
      <c r="F280" t="s">
        <v>2962</v>
      </c>
      <c r="G280" s="3" t="s">
        <v>3668</v>
      </c>
      <c r="H280" t="str">
        <f t="shared" ca="1" si="8"/>
        <v>77073969R</v>
      </c>
      <c r="I280">
        <f t="shared" ca="1" si="9"/>
        <v>2</v>
      </c>
    </row>
    <row r="281" spans="1:9" x14ac:dyDescent="0.3">
      <c r="A281" t="s">
        <v>4948</v>
      </c>
      <c r="B281" t="s">
        <v>285</v>
      </c>
      <c r="C281" t="s">
        <v>1558</v>
      </c>
      <c r="D281" t="s">
        <v>1559</v>
      </c>
      <c r="E281" t="s">
        <v>3948</v>
      </c>
      <c r="F281" t="s">
        <v>2963</v>
      </c>
      <c r="G281" s="3" t="s">
        <v>3665</v>
      </c>
      <c r="H281" t="str">
        <f t="shared" ca="1" si="8"/>
        <v>30778547K</v>
      </c>
      <c r="I281">
        <f t="shared" ca="1" si="9"/>
        <v>1</v>
      </c>
    </row>
    <row r="282" spans="1:9" x14ac:dyDescent="0.3">
      <c r="A282" t="s">
        <v>4949</v>
      </c>
      <c r="B282" t="s">
        <v>286</v>
      </c>
      <c r="C282" t="s">
        <v>1560</v>
      </c>
      <c r="D282" t="s">
        <v>1561</v>
      </c>
      <c r="E282" t="s">
        <v>3949</v>
      </c>
      <c r="F282" t="s">
        <v>2964</v>
      </c>
      <c r="G282" s="3" t="s">
        <v>3665</v>
      </c>
      <c r="H282" t="str">
        <f t="shared" ca="1" si="8"/>
        <v>96796744P</v>
      </c>
      <c r="I282">
        <f t="shared" ca="1" si="9"/>
        <v>9</v>
      </c>
    </row>
    <row r="283" spans="1:9" x14ac:dyDescent="0.3">
      <c r="A283" t="s">
        <v>4950</v>
      </c>
      <c r="B283" t="s">
        <v>287</v>
      </c>
      <c r="C283" t="s">
        <v>1562</v>
      </c>
      <c r="D283" t="s">
        <v>1563</v>
      </c>
      <c r="E283" t="s">
        <v>3950</v>
      </c>
      <c r="F283" t="s">
        <v>2965</v>
      </c>
      <c r="G283" s="3" t="s">
        <v>3667</v>
      </c>
      <c r="H283" t="str">
        <f t="shared" ca="1" si="8"/>
        <v>34201395N</v>
      </c>
      <c r="I283">
        <f t="shared" ca="1" si="9"/>
        <v>8</v>
      </c>
    </row>
    <row r="284" spans="1:9" x14ac:dyDescent="0.3">
      <c r="A284" t="s">
        <v>4951</v>
      </c>
      <c r="B284" t="s">
        <v>288</v>
      </c>
      <c r="C284" t="s">
        <v>1564</v>
      </c>
      <c r="D284" t="s">
        <v>1565</v>
      </c>
      <c r="E284" t="s">
        <v>3951</v>
      </c>
      <c r="F284" t="s">
        <v>2966</v>
      </c>
      <c r="G284" s="3" t="s">
        <v>3664</v>
      </c>
      <c r="H284" t="str">
        <f t="shared" ca="1" si="8"/>
        <v>55750331F</v>
      </c>
      <c r="I284">
        <f t="shared" ca="1" si="9"/>
        <v>3</v>
      </c>
    </row>
    <row r="285" spans="1:9" x14ac:dyDescent="0.3">
      <c r="A285" t="s">
        <v>4952</v>
      </c>
      <c r="B285" t="s">
        <v>289</v>
      </c>
      <c r="C285" t="s">
        <v>1566</v>
      </c>
      <c r="D285" t="s">
        <v>1567</v>
      </c>
      <c r="E285" t="s">
        <v>3952</v>
      </c>
      <c r="F285" t="s">
        <v>2967</v>
      </c>
      <c r="G285" s="3" t="s">
        <v>3664</v>
      </c>
      <c r="H285" t="str">
        <f t="shared" ca="1" si="8"/>
        <v>56334929X</v>
      </c>
      <c r="I285">
        <f t="shared" ca="1" si="9"/>
        <v>3</v>
      </c>
    </row>
    <row r="286" spans="1:9" x14ac:dyDescent="0.3">
      <c r="A286" t="s">
        <v>4953</v>
      </c>
      <c r="B286" t="s">
        <v>290</v>
      </c>
      <c r="C286" t="s">
        <v>1568</v>
      </c>
      <c r="D286" t="s">
        <v>1569</v>
      </c>
      <c r="E286" t="s">
        <v>3953</v>
      </c>
      <c r="F286" t="s">
        <v>2968</v>
      </c>
      <c r="G286" s="3" t="s">
        <v>3667</v>
      </c>
      <c r="H286" t="str">
        <f t="shared" ca="1" si="8"/>
        <v>68344252W</v>
      </c>
      <c r="I286">
        <f t="shared" ca="1" si="9"/>
        <v>3</v>
      </c>
    </row>
    <row r="287" spans="1:9" x14ac:dyDescent="0.3">
      <c r="A287" t="s">
        <v>4954</v>
      </c>
      <c r="B287" t="s">
        <v>291</v>
      </c>
      <c r="C287" t="s">
        <v>1570</v>
      </c>
      <c r="D287" t="s">
        <v>1571</v>
      </c>
      <c r="E287" t="s">
        <v>3954</v>
      </c>
      <c r="F287" t="s">
        <v>2969</v>
      </c>
      <c r="G287" s="3" t="s">
        <v>3668</v>
      </c>
      <c r="H287" t="str">
        <f t="shared" ca="1" si="8"/>
        <v>97805745F</v>
      </c>
      <c r="I287">
        <f t="shared" ca="1" si="9"/>
        <v>5</v>
      </c>
    </row>
    <row r="288" spans="1:9" x14ac:dyDescent="0.3">
      <c r="A288" t="s">
        <v>4955</v>
      </c>
      <c r="B288" t="s">
        <v>292</v>
      </c>
      <c r="C288" t="s">
        <v>1572</v>
      </c>
      <c r="D288" t="s">
        <v>1573</v>
      </c>
      <c r="E288" t="s">
        <v>3955</v>
      </c>
      <c r="F288" t="s">
        <v>2970</v>
      </c>
      <c r="G288" s="3" t="s">
        <v>3667</v>
      </c>
      <c r="H288" t="str">
        <f t="shared" ca="1" si="8"/>
        <v>52028889O</v>
      </c>
      <c r="I288">
        <f t="shared" ca="1" si="9"/>
        <v>3</v>
      </c>
    </row>
    <row r="289" spans="1:9" x14ac:dyDescent="0.3">
      <c r="A289" t="s">
        <v>4956</v>
      </c>
      <c r="B289" t="s">
        <v>293</v>
      </c>
      <c r="C289" t="s">
        <v>1574</v>
      </c>
      <c r="D289" t="s">
        <v>1575</v>
      </c>
      <c r="E289" t="s">
        <v>3956</v>
      </c>
      <c r="F289" t="s">
        <v>2971</v>
      </c>
      <c r="G289" s="3" t="s">
        <v>3668</v>
      </c>
      <c r="H289" t="str">
        <f t="shared" ca="1" si="8"/>
        <v>75254868N</v>
      </c>
      <c r="I289">
        <f t="shared" ca="1" si="9"/>
        <v>8</v>
      </c>
    </row>
    <row r="290" spans="1:9" x14ac:dyDescent="0.3">
      <c r="A290" t="s">
        <v>4957</v>
      </c>
      <c r="B290" t="s">
        <v>294</v>
      </c>
      <c r="C290" t="s">
        <v>1576</v>
      </c>
      <c r="D290" t="s">
        <v>1577</v>
      </c>
      <c r="E290" t="s">
        <v>3957</v>
      </c>
      <c r="F290" t="s">
        <v>2972</v>
      </c>
      <c r="G290" s="3" t="s">
        <v>3667</v>
      </c>
      <c r="H290" t="str">
        <f t="shared" ca="1" si="8"/>
        <v>95458482H</v>
      </c>
      <c r="I290">
        <f t="shared" ca="1" si="9"/>
        <v>9</v>
      </c>
    </row>
    <row r="291" spans="1:9" x14ac:dyDescent="0.3">
      <c r="A291" t="s">
        <v>4958</v>
      </c>
      <c r="B291" t="s">
        <v>295</v>
      </c>
      <c r="C291" t="s">
        <v>1578</v>
      </c>
      <c r="D291" t="s">
        <v>1579</v>
      </c>
      <c r="E291" t="s">
        <v>3958</v>
      </c>
      <c r="F291" t="s">
        <v>2973</v>
      </c>
      <c r="G291" s="3" t="s">
        <v>3665</v>
      </c>
      <c r="H291" t="str">
        <f t="shared" ca="1" si="8"/>
        <v>46755430T</v>
      </c>
      <c r="I291">
        <f t="shared" ca="1" si="9"/>
        <v>5</v>
      </c>
    </row>
    <row r="292" spans="1:9" x14ac:dyDescent="0.3">
      <c r="A292" t="s">
        <v>4959</v>
      </c>
      <c r="B292" t="s">
        <v>296</v>
      </c>
      <c r="C292" t="s">
        <v>1580</v>
      </c>
      <c r="D292" t="s">
        <v>1581</v>
      </c>
      <c r="E292" t="s">
        <v>3959</v>
      </c>
      <c r="F292" t="s">
        <v>2725</v>
      </c>
      <c r="G292" s="3" t="s">
        <v>3664</v>
      </c>
      <c r="H292" t="str">
        <f t="shared" ca="1" si="8"/>
        <v>10409967U</v>
      </c>
      <c r="I292">
        <f t="shared" ca="1" si="9"/>
        <v>3</v>
      </c>
    </row>
    <row r="293" spans="1:9" x14ac:dyDescent="0.3">
      <c r="A293" t="s">
        <v>4960</v>
      </c>
      <c r="B293" t="s">
        <v>297</v>
      </c>
      <c r="C293" t="s">
        <v>1582</v>
      </c>
      <c r="D293" t="s">
        <v>1583</v>
      </c>
      <c r="E293" t="s">
        <v>3960</v>
      </c>
      <c r="F293" t="s">
        <v>2974</v>
      </c>
      <c r="G293" s="3" t="s">
        <v>3666</v>
      </c>
      <c r="H293" t="str">
        <f t="shared" ca="1" si="8"/>
        <v>99670198G</v>
      </c>
      <c r="I293">
        <f t="shared" ca="1" si="9"/>
        <v>5</v>
      </c>
    </row>
    <row r="294" spans="1:9" x14ac:dyDescent="0.3">
      <c r="A294" t="s">
        <v>4961</v>
      </c>
      <c r="B294" t="s">
        <v>298</v>
      </c>
      <c r="C294" t="s">
        <v>1584</v>
      </c>
      <c r="D294" t="s">
        <v>1585</v>
      </c>
      <c r="E294" t="s">
        <v>3961</v>
      </c>
      <c r="F294" t="s">
        <v>2975</v>
      </c>
      <c r="G294" s="3" t="s">
        <v>3668</v>
      </c>
      <c r="H294" t="str">
        <f t="shared" ca="1" si="8"/>
        <v>28447700J</v>
      </c>
      <c r="I294">
        <f t="shared" ca="1" si="9"/>
        <v>3</v>
      </c>
    </row>
    <row r="295" spans="1:9" x14ac:dyDescent="0.3">
      <c r="A295" t="s">
        <v>4962</v>
      </c>
      <c r="B295" t="s">
        <v>299</v>
      </c>
      <c r="C295" t="s">
        <v>1586</v>
      </c>
      <c r="D295" t="s">
        <v>1587</v>
      </c>
      <c r="E295" t="s">
        <v>3962</v>
      </c>
      <c r="F295" t="s">
        <v>2976</v>
      </c>
      <c r="G295" s="3" t="s">
        <v>3667</v>
      </c>
      <c r="H295" t="str">
        <f t="shared" ca="1" si="8"/>
        <v>16152465K</v>
      </c>
      <c r="I295">
        <f t="shared" ca="1" si="9"/>
        <v>5</v>
      </c>
    </row>
    <row r="296" spans="1:9" x14ac:dyDescent="0.3">
      <c r="A296" t="s">
        <v>4963</v>
      </c>
      <c r="B296" t="s">
        <v>300</v>
      </c>
      <c r="C296" t="s">
        <v>1588</v>
      </c>
      <c r="D296" t="s">
        <v>1589</v>
      </c>
      <c r="E296" t="s">
        <v>3963</v>
      </c>
      <c r="F296" t="s">
        <v>2977</v>
      </c>
      <c r="G296" s="3" t="s">
        <v>3665</v>
      </c>
      <c r="H296" t="str">
        <f t="shared" ca="1" si="8"/>
        <v>93523284I</v>
      </c>
      <c r="I296">
        <f t="shared" ca="1" si="9"/>
        <v>7</v>
      </c>
    </row>
    <row r="297" spans="1:9" x14ac:dyDescent="0.3">
      <c r="A297" t="s">
        <v>4964</v>
      </c>
      <c r="B297" t="s">
        <v>301</v>
      </c>
      <c r="C297" t="s">
        <v>1590</v>
      </c>
      <c r="D297" t="s">
        <v>1591</v>
      </c>
      <c r="E297" t="s">
        <v>3964</v>
      </c>
      <c r="F297" t="s">
        <v>2978</v>
      </c>
      <c r="G297" s="3" t="s">
        <v>3667</v>
      </c>
      <c r="H297" t="str">
        <f t="shared" ca="1" si="8"/>
        <v>40823274K</v>
      </c>
      <c r="I297">
        <f t="shared" ca="1" si="9"/>
        <v>3</v>
      </c>
    </row>
    <row r="298" spans="1:9" x14ac:dyDescent="0.3">
      <c r="A298" t="s">
        <v>4965</v>
      </c>
      <c r="B298" t="s">
        <v>302</v>
      </c>
      <c r="C298" t="s">
        <v>1592</v>
      </c>
      <c r="D298" t="s">
        <v>1593</v>
      </c>
      <c r="E298" t="s">
        <v>3965</v>
      </c>
      <c r="F298" t="s">
        <v>2979</v>
      </c>
      <c r="G298" s="3" t="s">
        <v>3667</v>
      </c>
      <c r="H298" t="str">
        <f t="shared" ca="1" si="8"/>
        <v>12038620D</v>
      </c>
      <c r="I298">
        <f t="shared" ca="1" si="9"/>
        <v>5</v>
      </c>
    </row>
    <row r="299" spans="1:9" x14ac:dyDescent="0.3">
      <c r="A299" t="s">
        <v>4966</v>
      </c>
      <c r="B299" t="s">
        <v>303</v>
      </c>
      <c r="C299" t="s">
        <v>1594</v>
      </c>
      <c r="D299" t="s">
        <v>1595</v>
      </c>
      <c r="E299" t="s">
        <v>3966</v>
      </c>
      <c r="F299" t="s">
        <v>2980</v>
      </c>
      <c r="G299" s="3" t="s">
        <v>3668</v>
      </c>
      <c r="H299" t="str">
        <f t="shared" ca="1" si="8"/>
        <v>35029057W</v>
      </c>
      <c r="I299">
        <f t="shared" ca="1" si="9"/>
        <v>7</v>
      </c>
    </row>
    <row r="300" spans="1:9" x14ac:dyDescent="0.3">
      <c r="A300" t="s">
        <v>4967</v>
      </c>
      <c r="B300" t="s">
        <v>304</v>
      </c>
      <c r="C300" t="s">
        <v>1596</v>
      </c>
      <c r="D300" t="s">
        <v>1597</v>
      </c>
      <c r="E300" t="s">
        <v>3967</v>
      </c>
      <c r="F300" t="s">
        <v>2981</v>
      </c>
      <c r="G300" s="3" t="s">
        <v>3665</v>
      </c>
      <c r="H300" t="str">
        <f t="shared" ca="1" si="8"/>
        <v>12624131Q</v>
      </c>
      <c r="I300">
        <f t="shared" ca="1" si="9"/>
        <v>7</v>
      </c>
    </row>
    <row r="301" spans="1:9" x14ac:dyDescent="0.3">
      <c r="A301" t="s">
        <v>4968</v>
      </c>
      <c r="B301" t="s">
        <v>305</v>
      </c>
      <c r="C301" t="s">
        <v>1598</v>
      </c>
      <c r="D301" t="s">
        <v>1599</v>
      </c>
      <c r="E301" t="s">
        <v>3968</v>
      </c>
      <c r="F301" t="s">
        <v>2982</v>
      </c>
      <c r="G301" s="3" t="s">
        <v>3667</v>
      </c>
      <c r="H301" t="str">
        <f t="shared" ca="1" si="8"/>
        <v>33327153N</v>
      </c>
      <c r="I301">
        <f t="shared" ca="1" si="9"/>
        <v>4</v>
      </c>
    </row>
    <row r="302" spans="1:9" x14ac:dyDescent="0.3">
      <c r="A302" t="s">
        <v>4969</v>
      </c>
      <c r="B302" t="s">
        <v>306</v>
      </c>
      <c r="C302" t="s">
        <v>1600</v>
      </c>
      <c r="D302" t="s">
        <v>1601</v>
      </c>
      <c r="E302" t="s">
        <v>3969</v>
      </c>
      <c r="F302" t="s">
        <v>2983</v>
      </c>
      <c r="G302" s="3" t="s">
        <v>3664</v>
      </c>
      <c r="H302" t="str">
        <f t="shared" ca="1" si="8"/>
        <v>99050014Q</v>
      </c>
      <c r="I302">
        <f t="shared" ca="1" si="9"/>
        <v>4</v>
      </c>
    </row>
    <row r="303" spans="1:9" x14ac:dyDescent="0.3">
      <c r="A303" t="s">
        <v>4970</v>
      </c>
      <c r="B303" t="s">
        <v>307</v>
      </c>
      <c r="C303" t="s">
        <v>1602</v>
      </c>
      <c r="D303" t="s">
        <v>1603</v>
      </c>
      <c r="E303" t="s">
        <v>3970</v>
      </c>
      <c r="F303" t="s">
        <v>2984</v>
      </c>
      <c r="G303" s="3" t="s">
        <v>3668</v>
      </c>
      <c r="H303" t="str">
        <f t="shared" ca="1" si="8"/>
        <v>77811196U</v>
      </c>
      <c r="I303">
        <f t="shared" ca="1" si="9"/>
        <v>7</v>
      </c>
    </row>
    <row r="304" spans="1:9" x14ac:dyDescent="0.3">
      <c r="A304" t="s">
        <v>4971</v>
      </c>
      <c r="B304" t="s">
        <v>308</v>
      </c>
      <c r="C304" t="s">
        <v>1604</v>
      </c>
      <c r="D304" t="s">
        <v>1605</v>
      </c>
      <c r="E304" t="s">
        <v>3971</v>
      </c>
      <c r="F304" t="s">
        <v>2985</v>
      </c>
      <c r="G304" s="3" t="s">
        <v>3665</v>
      </c>
      <c r="H304" t="str">
        <f t="shared" ca="1" si="8"/>
        <v>22600172C</v>
      </c>
      <c r="I304">
        <f t="shared" ca="1" si="9"/>
        <v>8</v>
      </c>
    </row>
    <row r="305" spans="1:9" x14ac:dyDescent="0.3">
      <c r="A305" t="s">
        <v>4972</v>
      </c>
      <c r="B305" t="s">
        <v>309</v>
      </c>
      <c r="C305" t="s">
        <v>1606</v>
      </c>
      <c r="D305" t="s">
        <v>1607</v>
      </c>
      <c r="E305" t="s">
        <v>3972</v>
      </c>
      <c r="F305" t="s">
        <v>2986</v>
      </c>
      <c r="G305" s="3" t="s">
        <v>3666</v>
      </c>
      <c r="H305" t="str">
        <f t="shared" ca="1" si="8"/>
        <v>96194259Q</v>
      </c>
      <c r="I305">
        <f t="shared" ca="1" si="9"/>
        <v>4</v>
      </c>
    </row>
    <row r="306" spans="1:9" x14ac:dyDescent="0.3">
      <c r="A306" t="s">
        <v>4973</v>
      </c>
      <c r="B306" t="s">
        <v>310</v>
      </c>
      <c r="C306" t="s">
        <v>1608</v>
      </c>
      <c r="D306" t="s">
        <v>1609</v>
      </c>
      <c r="E306" t="s">
        <v>3973</v>
      </c>
      <c r="F306" t="s">
        <v>2987</v>
      </c>
      <c r="G306" s="3" t="s">
        <v>3667</v>
      </c>
      <c r="H306" t="str">
        <f t="shared" ca="1" si="8"/>
        <v>71800683Y</v>
      </c>
      <c r="I306">
        <f t="shared" ca="1" si="9"/>
        <v>6</v>
      </c>
    </row>
    <row r="307" spans="1:9" x14ac:dyDescent="0.3">
      <c r="A307" t="s">
        <v>4974</v>
      </c>
      <c r="B307" t="s">
        <v>311</v>
      </c>
      <c r="C307" t="s">
        <v>1610</v>
      </c>
      <c r="D307" t="s">
        <v>1611</v>
      </c>
      <c r="E307" t="s">
        <v>3974</v>
      </c>
      <c r="F307" t="s">
        <v>2988</v>
      </c>
      <c r="G307" s="3" t="s">
        <v>3667</v>
      </c>
      <c r="H307" t="str">
        <f t="shared" ca="1" si="8"/>
        <v>47724025R</v>
      </c>
      <c r="I307">
        <f t="shared" ca="1" si="9"/>
        <v>2</v>
      </c>
    </row>
    <row r="308" spans="1:9" x14ac:dyDescent="0.3">
      <c r="A308" t="s">
        <v>4975</v>
      </c>
      <c r="B308" t="s">
        <v>312</v>
      </c>
      <c r="C308" t="s">
        <v>1612</v>
      </c>
      <c r="D308" t="s">
        <v>1613</v>
      </c>
      <c r="E308" t="s">
        <v>3975</v>
      </c>
      <c r="F308" t="s">
        <v>2989</v>
      </c>
      <c r="G308" s="3" t="s">
        <v>3667</v>
      </c>
      <c r="H308" t="str">
        <f t="shared" ca="1" si="8"/>
        <v>76997662N</v>
      </c>
      <c r="I308">
        <f t="shared" ca="1" si="9"/>
        <v>4</v>
      </c>
    </row>
    <row r="309" spans="1:9" x14ac:dyDescent="0.3">
      <c r="A309" t="s">
        <v>4976</v>
      </c>
      <c r="B309" t="s">
        <v>313</v>
      </c>
      <c r="C309" t="s">
        <v>1614</v>
      </c>
      <c r="D309" t="s">
        <v>1615</v>
      </c>
      <c r="E309" t="s">
        <v>3976</v>
      </c>
      <c r="F309" t="s">
        <v>2990</v>
      </c>
      <c r="G309" s="3" t="s">
        <v>3666</v>
      </c>
      <c r="H309" t="str">
        <f t="shared" ca="1" si="8"/>
        <v>72874058D</v>
      </c>
      <c r="I309">
        <f t="shared" ca="1" si="9"/>
        <v>3</v>
      </c>
    </row>
    <row r="310" spans="1:9" x14ac:dyDescent="0.3">
      <c r="A310" t="s">
        <v>4977</v>
      </c>
      <c r="B310" t="s">
        <v>314</v>
      </c>
      <c r="C310" t="s">
        <v>1616</v>
      </c>
      <c r="D310" t="s">
        <v>1617</v>
      </c>
      <c r="E310" t="s">
        <v>3977</v>
      </c>
      <c r="F310" t="s">
        <v>2991</v>
      </c>
      <c r="G310" s="3" t="s">
        <v>3664</v>
      </c>
      <c r="H310" t="str">
        <f t="shared" ca="1" si="8"/>
        <v>33697178S</v>
      </c>
      <c r="I310">
        <f t="shared" ca="1" si="9"/>
        <v>1</v>
      </c>
    </row>
    <row r="311" spans="1:9" x14ac:dyDescent="0.3">
      <c r="A311" t="s">
        <v>4978</v>
      </c>
      <c r="B311" t="s">
        <v>315</v>
      </c>
      <c r="C311" t="s">
        <v>1618</v>
      </c>
      <c r="D311" t="s">
        <v>1619</v>
      </c>
      <c r="E311" t="s">
        <v>3978</v>
      </c>
      <c r="F311" t="s">
        <v>2992</v>
      </c>
      <c r="G311" s="3" t="s">
        <v>3665</v>
      </c>
      <c r="H311" t="str">
        <f t="shared" ca="1" si="8"/>
        <v>52504316E</v>
      </c>
      <c r="I311">
        <f t="shared" ca="1" si="9"/>
        <v>2</v>
      </c>
    </row>
    <row r="312" spans="1:9" x14ac:dyDescent="0.3">
      <c r="A312" t="s">
        <v>4979</v>
      </c>
      <c r="B312" t="s">
        <v>316</v>
      </c>
      <c r="C312" t="s">
        <v>1620</v>
      </c>
      <c r="D312" t="s">
        <v>1621</v>
      </c>
      <c r="E312" t="s">
        <v>3979</v>
      </c>
      <c r="F312" t="s">
        <v>2993</v>
      </c>
      <c r="G312" s="3" t="s">
        <v>3665</v>
      </c>
      <c r="H312" t="str">
        <f t="shared" ca="1" si="8"/>
        <v>17540144U</v>
      </c>
      <c r="I312">
        <f t="shared" ca="1" si="9"/>
        <v>6</v>
      </c>
    </row>
    <row r="313" spans="1:9" x14ac:dyDescent="0.3">
      <c r="A313" t="s">
        <v>4980</v>
      </c>
      <c r="B313" t="s">
        <v>317</v>
      </c>
      <c r="C313" t="s">
        <v>1622</v>
      </c>
      <c r="D313" t="s">
        <v>1623</v>
      </c>
      <c r="E313" t="s">
        <v>3980</v>
      </c>
      <c r="F313" t="s">
        <v>2994</v>
      </c>
      <c r="G313" s="3" t="s">
        <v>3665</v>
      </c>
      <c r="H313" t="str">
        <f t="shared" ca="1" si="8"/>
        <v>68984893D</v>
      </c>
      <c r="I313">
        <f t="shared" ca="1" si="9"/>
        <v>5</v>
      </c>
    </row>
    <row r="314" spans="1:9" x14ac:dyDescent="0.3">
      <c r="A314" t="s">
        <v>4981</v>
      </c>
      <c r="B314" t="s">
        <v>318</v>
      </c>
      <c r="C314" t="s">
        <v>1624</v>
      </c>
      <c r="D314" t="s">
        <v>1625</v>
      </c>
      <c r="E314" t="s">
        <v>3981</v>
      </c>
      <c r="F314" t="s">
        <v>2995</v>
      </c>
      <c r="G314" s="3" t="s">
        <v>3665</v>
      </c>
      <c r="H314" t="str">
        <f t="shared" ca="1" si="8"/>
        <v>44242656Y</v>
      </c>
      <c r="I314">
        <f t="shared" ca="1" si="9"/>
        <v>2</v>
      </c>
    </row>
    <row r="315" spans="1:9" x14ac:dyDescent="0.3">
      <c r="A315" t="s">
        <v>4982</v>
      </c>
      <c r="B315" t="s">
        <v>319</v>
      </c>
      <c r="C315" t="s">
        <v>1626</v>
      </c>
      <c r="D315" t="s">
        <v>1627</v>
      </c>
      <c r="E315" t="s">
        <v>3982</v>
      </c>
      <c r="F315" t="s">
        <v>2996</v>
      </c>
      <c r="G315" s="3" t="s">
        <v>3665</v>
      </c>
      <c r="H315" t="str">
        <f t="shared" ca="1" si="8"/>
        <v>26527858Y</v>
      </c>
      <c r="I315">
        <f t="shared" ca="1" si="9"/>
        <v>9</v>
      </c>
    </row>
    <row r="316" spans="1:9" x14ac:dyDescent="0.3">
      <c r="A316" t="s">
        <v>4983</v>
      </c>
      <c r="B316" t="s">
        <v>320</v>
      </c>
      <c r="C316" t="s">
        <v>1628</v>
      </c>
      <c r="D316" t="s">
        <v>1629</v>
      </c>
      <c r="E316" t="s">
        <v>3983</v>
      </c>
      <c r="F316" t="s">
        <v>2997</v>
      </c>
      <c r="G316" s="3" t="s">
        <v>3666</v>
      </c>
      <c r="H316" t="str">
        <f t="shared" ca="1" si="8"/>
        <v>81305097Q</v>
      </c>
      <c r="I316">
        <f t="shared" ca="1" si="9"/>
        <v>5</v>
      </c>
    </row>
    <row r="317" spans="1:9" x14ac:dyDescent="0.3">
      <c r="A317" t="s">
        <v>4984</v>
      </c>
      <c r="B317" t="s">
        <v>321</v>
      </c>
      <c r="C317" t="s">
        <v>1630</v>
      </c>
      <c r="D317" t="s">
        <v>1631</v>
      </c>
      <c r="E317" t="s">
        <v>3984</v>
      </c>
      <c r="F317" t="s">
        <v>2998</v>
      </c>
      <c r="G317" s="3" t="s">
        <v>3668</v>
      </c>
      <c r="H317" t="str">
        <f t="shared" ca="1" si="8"/>
        <v>19529608D</v>
      </c>
      <c r="I317">
        <f t="shared" ca="1" si="9"/>
        <v>10</v>
      </c>
    </row>
    <row r="318" spans="1:9" x14ac:dyDescent="0.3">
      <c r="A318" t="s">
        <v>4985</v>
      </c>
      <c r="B318" t="s">
        <v>322</v>
      </c>
      <c r="C318" t="s">
        <v>1632</v>
      </c>
      <c r="D318" t="s">
        <v>1633</v>
      </c>
      <c r="E318" t="s">
        <v>3985</v>
      </c>
      <c r="F318" t="s">
        <v>2999</v>
      </c>
      <c r="G318" s="3" t="s">
        <v>3668</v>
      </c>
      <c r="H318" t="str">
        <f t="shared" ca="1" si="8"/>
        <v>54075983X</v>
      </c>
      <c r="I318">
        <f t="shared" ca="1" si="9"/>
        <v>7</v>
      </c>
    </row>
    <row r="319" spans="1:9" x14ac:dyDescent="0.3">
      <c r="A319" t="s">
        <v>4986</v>
      </c>
      <c r="B319" t="s">
        <v>323</v>
      </c>
      <c r="C319" t="s">
        <v>1634</v>
      </c>
      <c r="D319" t="s">
        <v>1635</v>
      </c>
      <c r="E319" t="s">
        <v>3986</v>
      </c>
      <c r="F319" t="s">
        <v>3000</v>
      </c>
      <c r="G319" s="3" t="s">
        <v>3666</v>
      </c>
      <c r="H319" t="str">
        <f t="shared" ca="1" si="8"/>
        <v>44885717L</v>
      </c>
      <c r="I319">
        <f t="shared" ca="1" si="9"/>
        <v>3</v>
      </c>
    </row>
    <row r="320" spans="1:9" x14ac:dyDescent="0.3">
      <c r="A320" t="s">
        <v>4987</v>
      </c>
      <c r="B320" t="s">
        <v>324</v>
      </c>
      <c r="C320" t="s">
        <v>1636</v>
      </c>
      <c r="D320" t="s">
        <v>1637</v>
      </c>
      <c r="E320" t="s">
        <v>3987</v>
      </c>
      <c r="F320" t="s">
        <v>3001</v>
      </c>
      <c r="G320" s="3" t="s">
        <v>3664</v>
      </c>
      <c r="H320" t="str">
        <f t="shared" ca="1" si="8"/>
        <v>34498840U</v>
      </c>
      <c r="I320">
        <f t="shared" ca="1" si="9"/>
        <v>2</v>
      </c>
    </row>
    <row r="321" spans="1:9" x14ac:dyDescent="0.3">
      <c r="A321" t="s">
        <v>4988</v>
      </c>
      <c r="B321" t="s">
        <v>325</v>
      </c>
      <c r="C321" t="s">
        <v>1638</v>
      </c>
      <c r="D321" t="s">
        <v>1639</v>
      </c>
      <c r="E321" t="s">
        <v>3988</v>
      </c>
      <c r="F321" t="s">
        <v>3002</v>
      </c>
      <c r="G321" s="3" t="s">
        <v>3666</v>
      </c>
      <c r="H321" t="str">
        <f t="shared" ca="1" si="8"/>
        <v>35245109Z</v>
      </c>
      <c r="I321">
        <f t="shared" ca="1" si="9"/>
        <v>10</v>
      </c>
    </row>
    <row r="322" spans="1:9" x14ac:dyDescent="0.3">
      <c r="A322" t="s">
        <v>4989</v>
      </c>
      <c r="B322" t="s">
        <v>326</v>
      </c>
      <c r="C322" t="s">
        <v>1640</v>
      </c>
      <c r="D322" t="s">
        <v>1641</v>
      </c>
      <c r="E322" t="s">
        <v>3989</v>
      </c>
      <c r="F322" t="s">
        <v>3003</v>
      </c>
      <c r="G322" s="3" t="s">
        <v>3666</v>
      </c>
      <c r="H322" t="str">
        <f t="shared" ca="1" si="8"/>
        <v>29992137T</v>
      </c>
      <c r="I322">
        <f t="shared" ca="1" si="9"/>
        <v>6</v>
      </c>
    </row>
    <row r="323" spans="1:9" x14ac:dyDescent="0.3">
      <c r="A323" t="s">
        <v>4990</v>
      </c>
      <c r="B323" t="s">
        <v>327</v>
      </c>
      <c r="C323" t="s">
        <v>1642</v>
      </c>
      <c r="D323" t="s">
        <v>1643</v>
      </c>
      <c r="E323" t="s">
        <v>3990</v>
      </c>
      <c r="F323" t="s">
        <v>3004</v>
      </c>
      <c r="G323" s="3" t="s">
        <v>3666</v>
      </c>
      <c r="H323" t="str">
        <f t="shared" ref="H323:H386" ca="1" si="10">RANDBETWEEN(10000000,99999999)&amp;CHAR(RANDBETWEEN(65,90))</f>
        <v>58457063G</v>
      </c>
      <c r="I323">
        <f t="shared" ref="I323:I386" ca="1" si="11">RANDBETWEEN(1,10)</f>
        <v>3</v>
      </c>
    </row>
    <row r="324" spans="1:9" x14ac:dyDescent="0.3">
      <c r="A324" t="s">
        <v>4991</v>
      </c>
      <c r="B324" t="s">
        <v>328</v>
      </c>
      <c r="C324" t="s">
        <v>1644</v>
      </c>
      <c r="D324" t="s">
        <v>1645</v>
      </c>
      <c r="E324" t="s">
        <v>3991</v>
      </c>
      <c r="F324" t="s">
        <v>3005</v>
      </c>
      <c r="G324" s="3" t="s">
        <v>3666</v>
      </c>
      <c r="H324" t="str">
        <f t="shared" ca="1" si="10"/>
        <v>63169245D</v>
      </c>
      <c r="I324">
        <f t="shared" ca="1" si="11"/>
        <v>4</v>
      </c>
    </row>
    <row r="325" spans="1:9" x14ac:dyDescent="0.3">
      <c r="A325" t="s">
        <v>4992</v>
      </c>
      <c r="B325" t="s">
        <v>329</v>
      </c>
      <c r="C325" t="s">
        <v>1646</v>
      </c>
      <c r="D325" t="s">
        <v>1647</v>
      </c>
      <c r="E325" t="s">
        <v>3992</v>
      </c>
      <c r="F325" t="s">
        <v>3006</v>
      </c>
      <c r="G325" s="3" t="s">
        <v>3665</v>
      </c>
      <c r="H325" t="str">
        <f t="shared" ca="1" si="10"/>
        <v>72632876R</v>
      </c>
      <c r="I325">
        <f t="shared" ca="1" si="11"/>
        <v>6</v>
      </c>
    </row>
    <row r="326" spans="1:9" x14ac:dyDescent="0.3">
      <c r="A326" t="s">
        <v>4993</v>
      </c>
      <c r="B326" t="s">
        <v>330</v>
      </c>
      <c r="C326" t="s">
        <v>1648</v>
      </c>
      <c r="D326" t="s">
        <v>1649</v>
      </c>
      <c r="E326" t="s">
        <v>3993</v>
      </c>
      <c r="F326" t="s">
        <v>3007</v>
      </c>
      <c r="G326" s="3" t="s">
        <v>3668</v>
      </c>
      <c r="H326" t="str">
        <f t="shared" ca="1" si="10"/>
        <v>18715082V</v>
      </c>
      <c r="I326">
        <f t="shared" ca="1" si="11"/>
        <v>3</v>
      </c>
    </row>
    <row r="327" spans="1:9" x14ac:dyDescent="0.3">
      <c r="A327" t="s">
        <v>4994</v>
      </c>
      <c r="B327" t="s">
        <v>331</v>
      </c>
      <c r="C327" t="s">
        <v>1650</v>
      </c>
      <c r="D327" t="s">
        <v>1651</v>
      </c>
      <c r="E327" t="s">
        <v>3994</v>
      </c>
      <c r="F327" t="s">
        <v>3008</v>
      </c>
      <c r="G327" s="3" t="s">
        <v>3664</v>
      </c>
      <c r="H327" t="str">
        <f t="shared" ca="1" si="10"/>
        <v>25421424U</v>
      </c>
      <c r="I327">
        <f t="shared" ca="1" si="11"/>
        <v>3</v>
      </c>
    </row>
    <row r="328" spans="1:9" x14ac:dyDescent="0.3">
      <c r="A328" t="s">
        <v>4995</v>
      </c>
      <c r="B328" t="s">
        <v>332</v>
      </c>
      <c r="C328" t="s">
        <v>1652</v>
      </c>
      <c r="D328" t="s">
        <v>1653</v>
      </c>
      <c r="E328" t="s">
        <v>3995</v>
      </c>
      <c r="F328" t="s">
        <v>3009</v>
      </c>
      <c r="G328" s="3" t="s">
        <v>3667</v>
      </c>
      <c r="H328" t="str">
        <f t="shared" ca="1" si="10"/>
        <v>21325576F</v>
      </c>
      <c r="I328">
        <f t="shared" ca="1" si="11"/>
        <v>10</v>
      </c>
    </row>
    <row r="329" spans="1:9" x14ac:dyDescent="0.3">
      <c r="A329" t="s">
        <v>4996</v>
      </c>
      <c r="B329" t="s">
        <v>333</v>
      </c>
      <c r="C329" t="s">
        <v>1654</v>
      </c>
      <c r="D329" t="s">
        <v>1655</v>
      </c>
      <c r="E329" t="s">
        <v>3996</v>
      </c>
      <c r="F329" t="s">
        <v>3010</v>
      </c>
      <c r="G329" s="3" t="s">
        <v>3668</v>
      </c>
      <c r="H329" t="str">
        <f t="shared" ca="1" si="10"/>
        <v>91450460Z</v>
      </c>
      <c r="I329">
        <f t="shared" ca="1" si="11"/>
        <v>3</v>
      </c>
    </row>
    <row r="330" spans="1:9" x14ac:dyDescent="0.3">
      <c r="A330" t="s">
        <v>4997</v>
      </c>
      <c r="B330" t="s">
        <v>334</v>
      </c>
      <c r="C330" t="s">
        <v>1656</v>
      </c>
      <c r="D330" t="s">
        <v>1657</v>
      </c>
      <c r="E330" t="s">
        <v>3997</v>
      </c>
      <c r="F330" t="s">
        <v>3011</v>
      </c>
      <c r="G330" s="3" t="s">
        <v>3668</v>
      </c>
      <c r="H330" t="str">
        <f t="shared" ca="1" si="10"/>
        <v>97232414A</v>
      </c>
      <c r="I330">
        <f t="shared" ca="1" si="11"/>
        <v>1</v>
      </c>
    </row>
    <row r="331" spans="1:9" x14ac:dyDescent="0.3">
      <c r="A331" t="s">
        <v>4998</v>
      </c>
      <c r="B331" t="s">
        <v>335</v>
      </c>
      <c r="C331" t="s">
        <v>1658</v>
      </c>
      <c r="D331" t="s">
        <v>1659</v>
      </c>
      <c r="E331" t="s">
        <v>3998</v>
      </c>
      <c r="F331" t="s">
        <v>3012</v>
      </c>
      <c r="G331" s="3" t="s">
        <v>3665</v>
      </c>
      <c r="H331" t="str">
        <f t="shared" ca="1" si="10"/>
        <v>10931992B</v>
      </c>
      <c r="I331">
        <f t="shared" ca="1" si="11"/>
        <v>5</v>
      </c>
    </row>
    <row r="332" spans="1:9" x14ac:dyDescent="0.3">
      <c r="A332" t="s">
        <v>4999</v>
      </c>
      <c r="B332" t="s">
        <v>336</v>
      </c>
      <c r="C332" t="s">
        <v>1660</v>
      </c>
      <c r="D332" t="s">
        <v>1661</v>
      </c>
      <c r="E332" t="s">
        <v>3999</v>
      </c>
      <c r="F332" t="s">
        <v>3013</v>
      </c>
      <c r="G332" s="3" t="s">
        <v>3668</v>
      </c>
      <c r="H332" t="str">
        <f t="shared" ca="1" si="10"/>
        <v>83196281J</v>
      </c>
      <c r="I332">
        <f t="shared" ca="1" si="11"/>
        <v>6</v>
      </c>
    </row>
    <row r="333" spans="1:9" x14ac:dyDescent="0.3">
      <c r="A333" t="s">
        <v>5000</v>
      </c>
      <c r="B333" t="s">
        <v>337</v>
      </c>
      <c r="C333" t="s">
        <v>1662</v>
      </c>
      <c r="D333" t="s">
        <v>1663</v>
      </c>
      <c r="E333" t="s">
        <v>4000</v>
      </c>
      <c r="F333" t="s">
        <v>3014</v>
      </c>
      <c r="G333" s="3" t="s">
        <v>3665</v>
      </c>
      <c r="H333" t="str">
        <f t="shared" ca="1" si="10"/>
        <v>11355645A</v>
      </c>
      <c r="I333">
        <f t="shared" ca="1" si="11"/>
        <v>3</v>
      </c>
    </row>
    <row r="334" spans="1:9" x14ac:dyDescent="0.3">
      <c r="A334" t="s">
        <v>5001</v>
      </c>
      <c r="B334" t="s">
        <v>338</v>
      </c>
      <c r="C334" t="s">
        <v>1664</v>
      </c>
      <c r="D334" t="s">
        <v>1665</v>
      </c>
      <c r="E334" t="s">
        <v>4001</v>
      </c>
      <c r="F334" t="s">
        <v>3015</v>
      </c>
      <c r="G334" s="3" t="s">
        <v>3664</v>
      </c>
      <c r="H334" t="str">
        <f t="shared" ca="1" si="10"/>
        <v>40156470E</v>
      </c>
      <c r="I334">
        <f t="shared" ca="1" si="11"/>
        <v>2</v>
      </c>
    </row>
    <row r="335" spans="1:9" x14ac:dyDescent="0.3">
      <c r="A335" t="s">
        <v>5002</v>
      </c>
      <c r="B335" t="s">
        <v>339</v>
      </c>
      <c r="C335" t="s">
        <v>1666</v>
      </c>
      <c r="D335" t="s">
        <v>1667</v>
      </c>
      <c r="E335" t="s">
        <v>4002</v>
      </c>
      <c r="F335" t="s">
        <v>3016</v>
      </c>
      <c r="G335" s="3" t="s">
        <v>3665</v>
      </c>
      <c r="H335" t="str">
        <f t="shared" ca="1" si="10"/>
        <v>50562141U</v>
      </c>
      <c r="I335">
        <f t="shared" ca="1" si="11"/>
        <v>4</v>
      </c>
    </row>
    <row r="336" spans="1:9" x14ac:dyDescent="0.3">
      <c r="A336" t="s">
        <v>5003</v>
      </c>
      <c r="B336" t="s">
        <v>340</v>
      </c>
      <c r="C336" t="s">
        <v>1668</v>
      </c>
      <c r="D336" t="s">
        <v>1669</v>
      </c>
      <c r="E336" t="s">
        <v>4003</v>
      </c>
      <c r="F336" t="s">
        <v>3017</v>
      </c>
      <c r="G336" s="3" t="s">
        <v>3667</v>
      </c>
      <c r="H336" t="str">
        <f t="shared" ca="1" si="10"/>
        <v>74000278V</v>
      </c>
      <c r="I336">
        <f t="shared" ca="1" si="11"/>
        <v>7</v>
      </c>
    </row>
    <row r="337" spans="1:9" x14ac:dyDescent="0.3">
      <c r="A337" t="s">
        <v>5004</v>
      </c>
      <c r="B337" t="s">
        <v>341</v>
      </c>
      <c r="C337" t="s">
        <v>1670</v>
      </c>
      <c r="D337" t="s">
        <v>1671</v>
      </c>
      <c r="E337" t="s">
        <v>4004</v>
      </c>
      <c r="F337" t="s">
        <v>3018</v>
      </c>
      <c r="G337" s="3" t="s">
        <v>3667</v>
      </c>
      <c r="H337" t="str">
        <f t="shared" ca="1" si="10"/>
        <v>44920363G</v>
      </c>
      <c r="I337">
        <f t="shared" ca="1" si="11"/>
        <v>5</v>
      </c>
    </row>
    <row r="338" spans="1:9" x14ac:dyDescent="0.3">
      <c r="A338" t="s">
        <v>5005</v>
      </c>
      <c r="B338" t="s">
        <v>342</v>
      </c>
      <c r="C338" t="s">
        <v>1672</v>
      </c>
      <c r="D338" t="s">
        <v>1673</v>
      </c>
      <c r="E338" t="s">
        <v>4005</v>
      </c>
      <c r="F338" t="s">
        <v>3019</v>
      </c>
      <c r="G338" s="3" t="s">
        <v>3666</v>
      </c>
      <c r="H338" t="str">
        <f t="shared" ca="1" si="10"/>
        <v>24663445O</v>
      </c>
      <c r="I338">
        <f t="shared" ca="1" si="11"/>
        <v>4</v>
      </c>
    </row>
    <row r="339" spans="1:9" x14ac:dyDescent="0.3">
      <c r="A339" t="s">
        <v>5006</v>
      </c>
      <c r="B339" t="s">
        <v>343</v>
      </c>
      <c r="C339" t="s">
        <v>1674</v>
      </c>
      <c r="D339" t="s">
        <v>1675</v>
      </c>
      <c r="E339" t="s">
        <v>4006</v>
      </c>
      <c r="F339" t="s">
        <v>3020</v>
      </c>
      <c r="G339" s="3" t="s">
        <v>3668</v>
      </c>
      <c r="H339" t="str">
        <f t="shared" ca="1" si="10"/>
        <v>75498598Z</v>
      </c>
      <c r="I339">
        <f t="shared" ca="1" si="11"/>
        <v>2</v>
      </c>
    </row>
    <row r="340" spans="1:9" x14ac:dyDescent="0.3">
      <c r="A340" t="s">
        <v>5007</v>
      </c>
      <c r="B340" t="s">
        <v>344</v>
      </c>
      <c r="C340" t="s">
        <v>1676</v>
      </c>
      <c r="D340" t="s">
        <v>1677</v>
      </c>
      <c r="E340" t="s">
        <v>4007</v>
      </c>
      <c r="F340" t="s">
        <v>3021</v>
      </c>
      <c r="G340" s="3" t="s">
        <v>3667</v>
      </c>
      <c r="H340" t="str">
        <f t="shared" ca="1" si="10"/>
        <v>38466972Y</v>
      </c>
      <c r="I340">
        <f t="shared" ca="1" si="11"/>
        <v>3</v>
      </c>
    </row>
    <row r="341" spans="1:9" x14ac:dyDescent="0.3">
      <c r="A341" t="s">
        <v>5008</v>
      </c>
      <c r="B341" t="s">
        <v>345</v>
      </c>
      <c r="C341" t="s">
        <v>1678</v>
      </c>
      <c r="D341" t="s">
        <v>1679</v>
      </c>
      <c r="E341" t="s">
        <v>4008</v>
      </c>
      <c r="F341" t="s">
        <v>3022</v>
      </c>
      <c r="G341" s="3" t="s">
        <v>3667</v>
      </c>
      <c r="H341" t="str">
        <f t="shared" ca="1" si="10"/>
        <v>79435145V</v>
      </c>
      <c r="I341">
        <f t="shared" ca="1" si="11"/>
        <v>4</v>
      </c>
    </row>
    <row r="342" spans="1:9" x14ac:dyDescent="0.3">
      <c r="A342" t="s">
        <v>5009</v>
      </c>
      <c r="B342" t="s">
        <v>346</v>
      </c>
      <c r="C342" t="s">
        <v>1680</v>
      </c>
      <c r="D342" t="s">
        <v>1681</v>
      </c>
      <c r="E342" t="s">
        <v>4009</v>
      </c>
      <c r="F342" t="s">
        <v>3023</v>
      </c>
      <c r="G342" s="3" t="s">
        <v>3664</v>
      </c>
      <c r="H342" t="str">
        <f t="shared" ca="1" si="10"/>
        <v>43016405N</v>
      </c>
      <c r="I342">
        <f t="shared" ca="1" si="11"/>
        <v>8</v>
      </c>
    </row>
    <row r="343" spans="1:9" x14ac:dyDescent="0.3">
      <c r="A343" t="s">
        <v>5010</v>
      </c>
      <c r="B343" t="s">
        <v>347</v>
      </c>
      <c r="C343" t="s">
        <v>1682</v>
      </c>
      <c r="D343" t="s">
        <v>1683</v>
      </c>
      <c r="E343" t="s">
        <v>4010</v>
      </c>
      <c r="F343" t="s">
        <v>3024</v>
      </c>
      <c r="G343" s="3" t="s">
        <v>3667</v>
      </c>
      <c r="H343" t="str">
        <f t="shared" ca="1" si="10"/>
        <v>72793537W</v>
      </c>
      <c r="I343">
        <f t="shared" ca="1" si="11"/>
        <v>5</v>
      </c>
    </row>
    <row r="344" spans="1:9" x14ac:dyDescent="0.3">
      <c r="A344" t="s">
        <v>5011</v>
      </c>
      <c r="B344" t="s">
        <v>348</v>
      </c>
      <c r="C344" t="s">
        <v>1684</v>
      </c>
      <c r="D344" t="s">
        <v>1685</v>
      </c>
      <c r="E344" t="s">
        <v>4011</v>
      </c>
      <c r="F344" t="s">
        <v>3025</v>
      </c>
      <c r="G344" s="3" t="s">
        <v>3666</v>
      </c>
      <c r="H344" t="str">
        <f t="shared" ca="1" si="10"/>
        <v>22049999R</v>
      </c>
      <c r="I344">
        <f t="shared" ca="1" si="11"/>
        <v>1</v>
      </c>
    </row>
    <row r="345" spans="1:9" x14ac:dyDescent="0.3">
      <c r="A345" t="s">
        <v>5012</v>
      </c>
      <c r="B345" t="s">
        <v>349</v>
      </c>
      <c r="C345" t="s">
        <v>1686</v>
      </c>
      <c r="D345" t="s">
        <v>1687</v>
      </c>
      <c r="E345" t="s">
        <v>4012</v>
      </c>
      <c r="F345" t="s">
        <v>3026</v>
      </c>
      <c r="G345" s="3" t="s">
        <v>3665</v>
      </c>
      <c r="H345" t="str">
        <f t="shared" ca="1" si="10"/>
        <v>97086097G</v>
      </c>
      <c r="I345">
        <f t="shared" ca="1" si="11"/>
        <v>3</v>
      </c>
    </row>
    <row r="346" spans="1:9" x14ac:dyDescent="0.3">
      <c r="A346" t="s">
        <v>5013</v>
      </c>
      <c r="B346" t="s">
        <v>350</v>
      </c>
      <c r="C346" t="s">
        <v>1688</v>
      </c>
      <c r="D346" t="s">
        <v>1689</v>
      </c>
      <c r="E346" t="s">
        <v>4013</v>
      </c>
      <c r="F346" t="s">
        <v>3027</v>
      </c>
      <c r="G346" s="3" t="s">
        <v>3666</v>
      </c>
      <c r="H346" t="str">
        <f t="shared" ca="1" si="10"/>
        <v>28248717E</v>
      </c>
      <c r="I346">
        <f t="shared" ca="1" si="11"/>
        <v>7</v>
      </c>
    </row>
    <row r="347" spans="1:9" x14ac:dyDescent="0.3">
      <c r="A347" t="s">
        <v>5014</v>
      </c>
      <c r="B347" t="s">
        <v>351</v>
      </c>
      <c r="C347" t="s">
        <v>1690</v>
      </c>
      <c r="D347" t="s">
        <v>1691</v>
      </c>
      <c r="E347" t="s">
        <v>4014</v>
      </c>
      <c r="F347" t="s">
        <v>3028</v>
      </c>
      <c r="G347" s="3" t="s">
        <v>3664</v>
      </c>
      <c r="H347" t="str">
        <f t="shared" ca="1" si="10"/>
        <v>11338557S</v>
      </c>
      <c r="I347">
        <f t="shared" ca="1" si="11"/>
        <v>8</v>
      </c>
    </row>
    <row r="348" spans="1:9" x14ac:dyDescent="0.3">
      <c r="A348" t="s">
        <v>5015</v>
      </c>
      <c r="B348" t="s">
        <v>352</v>
      </c>
      <c r="C348" t="s">
        <v>1692</v>
      </c>
      <c r="D348" t="s">
        <v>1693</v>
      </c>
      <c r="E348" t="s">
        <v>4015</v>
      </c>
      <c r="F348" t="s">
        <v>3029</v>
      </c>
      <c r="G348" s="3" t="s">
        <v>3667</v>
      </c>
      <c r="H348" t="str">
        <f t="shared" ca="1" si="10"/>
        <v>25537004G</v>
      </c>
      <c r="I348">
        <f t="shared" ca="1" si="11"/>
        <v>10</v>
      </c>
    </row>
    <row r="349" spans="1:9" x14ac:dyDescent="0.3">
      <c r="A349" t="s">
        <v>5016</v>
      </c>
      <c r="B349" t="s">
        <v>353</v>
      </c>
      <c r="C349" t="s">
        <v>1694</v>
      </c>
      <c r="D349" t="s">
        <v>1695</v>
      </c>
      <c r="E349" t="s">
        <v>4016</v>
      </c>
      <c r="F349" t="s">
        <v>3030</v>
      </c>
      <c r="G349" s="3" t="s">
        <v>3668</v>
      </c>
      <c r="H349" t="str">
        <f t="shared" ca="1" si="10"/>
        <v>74942485X</v>
      </c>
      <c r="I349">
        <f t="shared" ca="1" si="11"/>
        <v>5</v>
      </c>
    </row>
    <row r="350" spans="1:9" x14ac:dyDescent="0.3">
      <c r="A350" t="s">
        <v>5017</v>
      </c>
      <c r="B350" t="s">
        <v>354</v>
      </c>
      <c r="C350" t="s">
        <v>1696</v>
      </c>
      <c r="D350" t="s">
        <v>1697</v>
      </c>
      <c r="E350" t="s">
        <v>4017</v>
      </c>
      <c r="F350" t="s">
        <v>3031</v>
      </c>
      <c r="G350" s="3" t="s">
        <v>3667</v>
      </c>
      <c r="H350" t="str">
        <f t="shared" ca="1" si="10"/>
        <v>78621138J</v>
      </c>
      <c r="I350">
        <f t="shared" ca="1" si="11"/>
        <v>5</v>
      </c>
    </row>
    <row r="351" spans="1:9" x14ac:dyDescent="0.3">
      <c r="A351" t="s">
        <v>5018</v>
      </c>
      <c r="B351" t="s">
        <v>355</v>
      </c>
      <c r="C351" t="s">
        <v>1698</v>
      </c>
      <c r="D351" t="s">
        <v>1699</v>
      </c>
      <c r="E351" t="s">
        <v>4018</v>
      </c>
      <c r="F351" t="s">
        <v>3032</v>
      </c>
      <c r="G351" s="3" t="s">
        <v>3664</v>
      </c>
      <c r="H351" t="str">
        <f t="shared" ca="1" si="10"/>
        <v>30900841N</v>
      </c>
      <c r="I351">
        <f t="shared" ca="1" si="11"/>
        <v>2</v>
      </c>
    </row>
    <row r="352" spans="1:9" x14ac:dyDescent="0.3">
      <c r="A352" t="s">
        <v>5019</v>
      </c>
      <c r="B352" t="s">
        <v>356</v>
      </c>
      <c r="C352" t="s">
        <v>1700</v>
      </c>
      <c r="D352" t="s">
        <v>1701</v>
      </c>
      <c r="E352" t="s">
        <v>4019</v>
      </c>
      <c r="F352" t="s">
        <v>3033</v>
      </c>
      <c r="G352" s="3" t="s">
        <v>3668</v>
      </c>
      <c r="H352" t="str">
        <f t="shared" ca="1" si="10"/>
        <v>74894143U</v>
      </c>
      <c r="I352">
        <f t="shared" ca="1" si="11"/>
        <v>5</v>
      </c>
    </row>
    <row r="353" spans="1:9" x14ac:dyDescent="0.3">
      <c r="A353" t="s">
        <v>5020</v>
      </c>
      <c r="B353" t="s">
        <v>357</v>
      </c>
      <c r="C353" t="s">
        <v>1702</v>
      </c>
      <c r="D353" t="s">
        <v>1703</v>
      </c>
      <c r="E353" t="s">
        <v>4020</v>
      </c>
      <c r="F353" t="s">
        <v>3034</v>
      </c>
      <c r="G353" s="3" t="s">
        <v>3665</v>
      </c>
      <c r="H353" t="str">
        <f t="shared" ca="1" si="10"/>
        <v>99971498C</v>
      </c>
      <c r="I353">
        <f t="shared" ca="1" si="11"/>
        <v>10</v>
      </c>
    </row>
    <row r="354" spans="1:9" x14ac:dyDescent="0.3">
      <c r="A354" t="s">
        <v>5021</v>
      </c>
      <c r="B354" t="s">
        <v>358</v>
      </c>
      <c r="C354" t="s">
        <v>1704</v>
      </c>
      <c r="D354" t="s">
        <v>1705</v>
      </c>
      <c r="E354" t="s">
        <v>4021</v>
      </c>
      <c r="F354" t="s">
        <v>3035</v>
      </c>
      <c r="G354" s="3" t="s">
        <v>3668</v>
      </c>
      <c r="H354" t="str">
        <f t="shared" ca="1" si="10"/>
        <v>43862925C</v>
      </c>
      <c r="I354">
        <f t="shared" ca="1" si="11"/>
        <v>7</v>
      </c>
    </row>
    <row r="355" spans="1:9" x14ac:dyDescent="0.3">
      <c r="A355" t="s">
        <v>5022</v>
      </c>
      <c r="B355" t="s">
        <v>359</v>
      </c>
      <c r="C355" t="s">
        <v>1706</v>
      </c>
      <c r="D355" t="s">
        <v>1707</v>
      </c>
      <c r="E355" t="s">
        <v>4022</v>
      </c>
      <c r="F355" t="s">
        <v>3036</v>
      </c>
      <c r="G355" s="3" t="s">
        <v>3664</v>
      </c>
      <c r="H355" t="str">
        <f t="shared" ca="1" si="10"/>
        <v>30168844U</v>
      </c>
      <c r="I355">
        <f t="shared" ca="1" si="11"/>
        <v>1</v>
      </c>
    </row>
    <row r="356" spans="1:9" x14ac:dyDescent="0.3">
      <c r="A356" t="s">
        <v>5023</v>
      </c>
      <c r="B356" t="s">
        <v>360</v>
      </c>
      <c r="C356" t="s">
        <v>1708</v>
      </c>
      <c r="D356" t="s">
        <v>1709</v>
      </c>
      <c r="E356" t="s">
        <v>4023</v>
      </c>
      <c r="F356" t="s">
        <v>3037</v>
      </c>
      <c r="G356" s="3" t="s">
        <v>3666</v>
      </c>
      <c r="H356" t="str">
        <f t="shared" ca="1" si="10"/>
        <v>80816964E</v>
      </c>
      <c r="I356">
        <f t="shared" ca="1" si="11"/>
        <v>7</v>
      </c>
    </row>
    <row r="357" spans="1:9" x14ac:dyDescent="0.3">
      <c r="A357" t="s">
        <v>5024</v>
      </c>
      <c r="B357" t="s">
        <v>361</v>
      </c>
      <c r="C357" t="s">
        <v>1710</v>
      </c>
      <c r="D357" t="s">
        <v>1711</v>
      </c>
      <c r="E357" t="s">
        <v>4024</v>
      </c>
      <c r="F357" t="s">
        <v>3038</v>
      </c>
      <c r="G357" s="3" t="s">
        <v>3664</v>
      </c>
      <c r="H357" t="str">
        <f t="shared" ca="1" si="10"/>
        <v>86760301X</v>
      </c>
      <c r="I357">
        <f t="shared" ca="1" si="11"/>
        <v>8</v>
      </c>
    </row>
    <row r="358" spans="1:9" x14ac:dyDescent="0.3">
      <c r="A358" t="s">
        <v>5025</v>
      </c>
      <c r="B358" t="s">
        <v>362</v>
      </c>
      <c r="C358" t="s">
        <v>1712</v>
      </c>
      <c r="D358" t="s">
        <v>1713</v>
      </c>
      <c r="E358" t="s">
        <v>4025</v>
      </c>
      <c r="F358" t="s">
        <v>3039</v>
      </c>
      <c r="G358" s="3" t="s">
        <v>3665</v>
      </c>
      <c r="H358" t="str">
        <f t="shared" ca="1" si="10"/>
        <v>10145528P</v>
      </c>
      <c r="I358">
        <f t="shared" ca="1" si="11"/>
        <v>9</v>
      </c>
    </row>
    <row r="359" spans="1:9" x14ac:dyDescent="0.3">
      <c r="A359" t="s">
        <v>5026</v>
      </c>
      <c r="B359" t="s">
        <v>363</v>
      </c>
      <c r="C359" t="s">
        <v>1714</v>
      </c>
      <c r="D359" t="s">
        <v>1715</v>
      </c>
      <c r="E359" t="s">
        <v>4026</v>
      </c>
      <c r="F359" t="s">
        <v>3040</v>
      </c>
      <c r="G359" s="3" t="s">
        <v>3666</v>
      </c>
      <c r="H359" t="str">
        <f t="shared" ca="1" si="10"/>
        <v>76700300U</v>
      </c>
      <c r="I359">
        <f t="shared" ca="1" si="11"/>
        <v>8</v>
      </c>
    </row>
    <row r="360" spans="1:9" x14ac:dyDescent="0.3">
      <c r="A360" t="s">
        <v>5027</v>
      </c>
      <c r="B360" t="s">
        <v>364</v>
      </c>
      <c r="C360" t="s">
        <v>1716</v>
      </c>
      <c r="D360" t="s">
        <v>1717</v>
      </c>
      <c r="E360" t="s">
        <v>4027</v>
      </c>
      <c r="F360" t="s">
        <v>3041</v>
      </c>
      <c r="G360" s="3" t="s">
        <v>3664</v>
      </c>
      <c r="H360" t="str">
        <f t="shared" ca="1" si="10"/>
        <v>87453332J</v>
      </c>
      <c r="I360">
        <f t="shared" ca="1" si="11"/>
        <v>8</v>
      </c>
    </row>
    <row r="361" spans="1:9" x14ac:dyDescent="0.3">
      <c r="A361" t="s">
        <v>5028</v>
      </c>
      <c r="B361" t="s">
        <v>365</v>
      </c>
      <c r="C361" t="s">
        <v>1718</v>
      </c>
      <c r="D361" t="s">
        <v>1719</v>
      </c>
      <c r="E361" t="s">
        <v>4028</v>
      </c>
      <c r="F361" t="s">
        <v>3042</v>
      </c>
      <c r="G361" s="3" t="s">
        <v>3667</v>
      </c>
      <c r="H361" t="str">
        <f t="shared" ca="1" si="10"/>
        <v>15202686O</v>
      </c>
      <c r="I361">
        <f t="shared" ca="1" si="11"/>
        <v>2</v>
      </c>
    </row>
    <row r="362" spans="1:9" x14ac:dyDescent="0.3">
      <c r="A362" t="s">
        <v>5029</v>
      </c>
      <c r="B362" t="s">
        <v>366</v>
      </c>
      <c r="C362" t="s">
        <v>1720</v>
      </c>
      <c r="D362" t="s">
        <v>1721</v>
      </c>
      <c r="E362" t="s">
        <v>4029</v>
      </c>
      <c r="F362" t="s">
        <v>3043</v>
      </c>
      <c r="G362" s="3" t="s">
        <v>3664</v>
      </c>
      <c r="H362" t="str">
        <f t="shared" ca="1" si="10"/>
        <v>82645827X</v>
      </c>
      <c r="I362">
        <f t="shared" ca="1" si="11"/>
        <v>1</v>
      </c>
    </row>
    <row r="363" spans="1:9" x14ac:dyDescent="0.3">
      <c r="A363" t="s">
        <v>5030</v>
      </c>
      <c r="B363" t="s">
        <v>367</v>
      </c>
      <c r="C363" t="s">
        <v>1722</v>
      </c>
      <c r="D363" t="s">
        <v>1723</v>
      </c>
      <c r="E363" t="s">
        <v>4030</v>
      </c>
      <c r="F363" t="s">
        <v>3044</v>
      </c>
      <c r="G363" s="3" t="s">
        <v>3666</v>
      </c>
      <c r="H363" t="str">
        <f t="shared" ca="1" si="10"/>
        <v>93117940W</v>
      </c>
      <c r="I363">
        <f t="shared" ca="1" si="11"/>
        <v>8</v>
      </c>
    </row>
    <row r="364" spans="1:9" x14ac:dyDescent="0.3">
      <c r="A364" t="s">
        <v>5031</v>
      </c>
      <c r="B364" t="s">
        <v>368</v>
      </c>
      <c r="C364" t="s">
        <v>1724</v>
      </c>
      <c r="D364" t="s">
        <v>1725</v>
      </c>
      <c r="E364" t="s">
        <v>4031</v>
      </c>
      <c r="F364" t="s">
        <v>3045</v>
      </c>
      <c r="G364" s="3" t="s">
        <v>3666</v>
      </c>
      <c r="H364" t="str">
        <f t="shared" ca="1" si="10"/>
        <v>90323050P</v>
      </c>
      <c r="I364">
        <f t="shared" ca="1" si="11"/>
        <v>7</v>
      </c>
    </row>
    <row r="365" spans="1:9" x14ac:dyDescent="0.3">
      <c r="A365" t="s">
        <v>5032</v>
      </c>
      <c r="B365" t="s">
        <v>369</v>
      </c>
      <c r="C365" t="s">
        <v>1726</v>
      </c>
      <c r="D365" t="s">
        <v>1727</v>
      </c>
      <c r="E365" t="s">
        <v>4032</v>
      </c>
      <c r="F365" t="s">
        <v>3046</v>
      </c>
      <c r="G365" s="3" t="s">
        <v>3664</v>
      </c>
      <c r="H365" t="str">
        <f t="shared" ca="1" si="10"/>
        <v>71553029H</v>
      </c>
      <c r="I365">
        <f t="shared" ca="1" si="11"/>
        <v>1</v>
      </c>
    </row>
    <row r="366" spans="1:9" x14ac:dyDescent="0.3">
      <c r="A366" t="s">
        <v>5033</v>
      </c>
      <c r="B366" t="s">
        <v>370</v>
      </c>
      <c r="C366" t="s">
        <v>1728</v>
      </c>
      <c r="D366" t="s">
        <v>1729</v>
      </c>
      <c r="E366" t="s">
        <v>4033</v>
      </c>
      <c r="F366" t="s">
        <v>3047</v>
      </c>
      <c r="G366" s="3" t="s">
        <v>3667</v>
      </c>
      <c r="H366" t="str">
        <f t="shared" ca="1" si="10"/>
        <v>22277368E</v>
      </c>
      <c r="I366">
        <f t="shared" ca="1" si="11"/>
        <v>8</v>
      </c>
    </row>
    <row r="367" spans="1:9" x14ac:dyDescent="0.3">
      <c r="A367" t="s">
        <v>5034</v>
      </c>
      <c r="B367" t="s">
        <v>371</v>
      </c>
      <c r="C367" t="s">
        <v>1730</v>
      </c>
      <c r="D367" t="s">
        <v>1731</v>
      </c>
      <c r="E367" t="s">
        <v>4034</v>
      </c>
      <c r="F367" t="s">
        <v>3048</v>
      </c>
      <c r="G367" s="3" t="s">
        <v>3665</v>
      </c>
      <c r="H367" t="str">
        <f t="shared" ca="1" si="10"/>
        <v>70442020R</v>
      </c>
      <c r="I367">
        <f t="shared" ca="1" si="11"/>
        <v>10</v>
      </c>
    </row>
    <row r="368" spans="1:9" x14ac:dyDescent="0.3">
      <c r="A368" t="s">
        <v>5035</v>
      </c>
      <c r="B368" t="s">
        <v>372</v>
      </c>
      <c r="C368" t="s">
        <v>1732</v>
      </c>
      <c r="D368" t="s">
        <v>1733</v>
      </c>
      <c r="E368" t="s">
        <v>4035</v>
      </c>
      <c r="F368" t="s">
        <v>3049</v>
      </c>
      <c r="G368" s="3" t="s">
        <v>3665</v>
      </c>
      <c r="H368" t="str">
        <f t="shared" ca="1" si="10"/>
        <v>22326909P</v>
      </c>
      <c r="I368">
        <f t="shared" ca="1" si="11"/>
        <v>4</v>
      </c>
    </row>
    <row r="369" spans="1:9" x14ac:dyDescent="0.3">
      <c r="A369" t="s">
        <v>5036</v>
      </c>
      <c r="B369" t="s">
        <v>373</v>
      </c>
      <c r="C369" t="s">
        <v>1734</v>
      </c>
      <c r="D369" t="s">
        <v>1735</v>
      </c>
      <c r="E369" t="s">
        <v>4036</v>
      </c>
      <c r="F369" t="s">
        <v>3050</v>
      </c>
      <c r="G369" s="3" t="s">
        <v>3664</v>
      </c>
      <c r="H369" t="str">
        <f t="shared" ca="1" si="10"/>
        <v>56713117Y</v>
      </c>
      <c r="I369">
        <f t="shared" ca="1" si="11"/>
        <v>1</v>
      </c>
    </row>
    <row r="370" spans="1:9" x14ac:dyDescent="0.3">
      <c r="A370" t="s">
        <v>5037</v>
      </c>
      <c r="B370" t="s">
        <v>374</v>
      </c>
      <c r="C370" t="s">
        <v>1736</v>
      </c>
      <c r="D370" t="s">
        <v>1737</v>
      </c>
      <c r="E370" t="s">
        <v>4037</v>
      </c>
      <c r="F370" t="s">
        <v>3051</v>
      </c>
      <c r="G370" s="3" t="s">
        <v>3667</v>
      </c>
      <c r="H370" t="str">
        <f t="shared" ca="1" si="10"/>
        <v>16455194J</v>
      </c>
      <c r="I370">
        <f t="shared" ca="1" si="11"/>
        <v>10</v>
      </c>
    </row>
    <row r="371" spans="1:9" x14ac:dyDescent="0.3">
      <c r="A371" t="s">
        <v>5038</v>
      </c>
      <c r="B371" t="s">
        <v>375</v>
      </c>
      <c r="C371" t="s">
        <v>1738</v>
      </c>
      <c r="D371" t="s">
        <v>1739</v>
      </c>
      <c r="E371" t="s">
        <v>4038</v>
      </c>
      <c r="F371" t="s">
        <v>3052</v>
      </c>
      <c r="G371" s="3" t="s">
        <v>3668</v>
      </c>
      <c r="H371" t="str">
        <f t="shared" ca="1" si="10"/>
        <v>91739753G</v>
      </c>
      <c r="I371">
        <f t="shared" ca="1" si="11"/>
        <v>7</v>
      </c>
    </row>
    <row r="372" spans="1:9" x14ac:dyDescent="0.3">
      <c r="A372" t="s">
        <v>5039</v>
      </c>
      <c r="B372" t="s">
        <v>376</v>
      </c>
      <c r="C372" t="s">
        <v>1740</v>
      </c>
      <c r="D372" t="s">
        <v>1741</v>
      </c>
      <c r="E372" t="s">
        <v>4039</v>
      </c>
      <c r="F372" t="s">
        <v>3053</v>
      </c>
      <c r="G372" s="3" t="s">
        <v>3664</v>
      </c>
      <c r="H372" t="str">
        <f t="shared" ca="1" si="10"/>
        <v>64404334V</v>
      </c>
      <c r="I372">
        <f t="shared" ca="1" si="11"/>
        <v>2</v>
      </c>
    </row>
    <row r="373" spans="1:9" x14ac:dyDescent="0.3">
      <c r="A373" t="s">
        <v>5040</v>
      </c>
      <c r="B373" t="s">
        <v>377</v>
      </c>
      <c r="C373" t="s">
        <v>1742</v>
      </c>
      <c r="D373" t="s">
        <v>1743</v>
      </c>
      <c r="E373" t="s">
        <v>4040</v>
      </c>
      <c r="F373" t="s">
        <v>3054</v>
      </c>
      <c r="G373" s="3" t="s">
        <v>3667</v>
      </c>
      <c r="H373" t="str">
        <f t="shared" ca="1" si="10"/>
        <v>97558171E</v>
      </c>
      <c r="I373">
        <f t="shared" ca="1" si="11"/>
        <v>8</v>
      </c>
    </row>
    <row r="374" spans="1:9" x14ac:dyDescent="0.3">
      <c r="A374" t="s">
        <v>5041</v>
      </c>
      <c r="B374" t="s">
        <v>378</v>
      </c>
      <c r="C374" t="s">
        <v>1744</v>
      </c>
      <c r="D374" t="s">
        <v>1745</v>
      </c>
      <c r="E374" t="s">
        <v>4041</v>
      </c>
      <c r="F374" t="s">
        <v>3055</v>
      </c>
      <c r="G374" s="3" t="s">
        <v>3666</v>
      </c>
      <c r="H374" t="str">
        <f t="shared" ca="1" si="10"/>
        <v>71738795E</v>
      </c>
      <c r="I374">
        <f t="shared" ca="1" si="11"/>
        <v>7</v>
      </c>
    </row>
    <row r="375" spans="1:9" x14ac:dyDescent="0.3">
      <c r="A375" t="s">
        <v>5042</v>
      </c>
      <c r="B375" t="s">
        <v>379</v>
      </c>
      <c r="C375" t="s">
        <v>1746</v>
      </c>
      <c r="D375" t="s">
        <v>1747</v>
      </c>
      <c r="E375" t="s">
        <v>4042</v>
      </c>
      <c r="F375" t="s">
        <v>3056</v>
      </c>
      <c r="G375" s="3" t="s">
        <v>3667</v>
      </c>
      <c r="H375" t="str">
        <f t="shared" ca="1" si="10"/>
        <v>70524543H</v>
      </c>
      <c r="I375">
        <f t="shared" ca="1" si="11"/>
        <v>1</v>
      </c>
    </row>
    <row r="376" spans="1:9" x14ac:dyDescent="0.3">
      <c r="A376" t="s">
        <v>5043</v>
      </c>
      <c r="B376" t="s">
        <v>380</v>
      </c>
      <c r="C376" t="s">
        <v>1748</v>
      </c>
      <c r="D376" t="s">
        <v>1749</v>
      </c>
      <c r="E376" t="s">
        <v>4043</v>
      </c>
      <c r="F376" t="s">
        <v>3057</v>
      </c>
      <c r="G376" s="3" t="s">
        <v>3666</v>
      </c>
      <c r="H376" t="str">
        <f t="shared" ca="1" si="10"/>
        <v>17481934J</v>
      </c>
      <c r="I376">
        <f t="shared" ca="1" si="11"/>
        <v>1</v>
      </c>
    </row>
    <row r="377" spans="1:9" x14ac:dyDescent="0.3">
      <c r="A377" t="s">
        <v>5044</v>
      </c>
      <c r="B377" t="s">
        <v>381</v>
      </c>
      <c r="C377" t="s">
        <v>1750</v>
      </c>
      <c r="D377" t="s">
        <v>1751</v>
      </c>
      <c r="E377" t="s">
        <v>4044</v>
      </c>
      <c r="F377" t="s">
        <v>3058</v>
      </c>
      <c r="G377" s="3" t="s">
        <v>3664</v>
      </c>
      <c r="H377" t="str">
        <f t="shared" ca="1" si="10"/>
        <v>16413360Q</v>
      </c>
      <c r="I377">
        <f t="shared" ca="1" si="11"/>
        <v>9</v>
      </c>
    </row>
    <row r="378" spans="1:9" x14ac:dyDescent="0.3">
      <c r="A378" t="s">
        <v>5045</v>
      </c>
      <c r="B378" t="s">
        <v>382</v>
      </c>
      <c r="C378" t="s">
        <v>1752</v>
      </c>
      <c r="D378" t="s">
        <v>1753</v>
      </c>
      <c r="E378" t="s">
        <v>4045</v>
      </c>
      <c r="F378" t="s">
        <v>3059</v>
      </c>
      <c r="G378" s="3" t="s">
        <v>3667</v>
      </c>
      <c r="H378" t="str">
        <f t="shared" ca="1" si="10"/>
        <v>23829064B</v>
      </c>
      <c r="I378">
        <f t="shared" ca="1" si="11"/>
        <v>3</v>
      </c>
    </row>
    <row r="379" spans="1:9" x14ac:dyDescent="0.3">
      <c r="A379" t="s">
        <v>5046</v>
      </c>
      <c r="B379" t="s">
        <v>383</v>
      </c>
      <c r="C379" t="s">
        <v>1754</v>
      </c>
      <c r="D379" t="s">
        <v>1755</v>
      </c>
      <c r="E379" t="s">
        <v>4046</v>
      </c>
      <c r="F379" t="s">
        <v>3060</v>
      </c>
      <c r="G379" s="3" t="s">
        <v>3668</v>
      </c>
      <c r="H379" t="str">
        <f t="shared" ca="1" si="10"/>
        <v>78033971J</v>
      </c>
      <c r="I379">
        <f t="shared" ca="1" si="11"/>
        <v>2</v>
      </c>
    </row>
    <row r="380" spans="1:9" x14ac:dyDescent="0.3">
      <c r="A380" t="s">
        <v>5047</v>
      </c>
      <c r="B380" t="s">
        <v>384</v>
      </c>
      <c r="C380" t="s">
        <v>1756</v>
      </c>
      <c r="D380" t="s">
        <v>1757</v>
      </c>
      <c r="E380" t="s">
        <v>4047</v>
      </c>
      <c r="F380" t="s">
        <v>3061</v>
      </c>
      <c r="G380" s="3" t="s">
        <v>3665</v>
      </c>
      <c r="H380" t="str">
        <f t="shared" ca="1" si="10"/>
        <v>79072625Y</v>
      </c>
      <c r="I380">
        <f t="shared" ca="1" si="11"/>
        <v>7</v>
      </c>
    </row>
    <row r="381" spans="1:9" x14ac:dyDescent="0.3">
      <c r="A381" t="s">
        <v>5048</v>
      </c>
      <c r="B381" t="s">
        <v>385</v>
      </c>
      <c r="C381" t="s">
        <v>1758</v>
      </c>
      <c r="D381" t="s">
        <v>1759</v>
      </c>
      <c r="E381" t="s">
        <v>4048</v>
      </c>
      <c r="F381" t="s">
        <v>3062</v>
      </c>
      <c r="G381" s="3" t="s">
        <v>3665</v>
      </c>
      <c r="H381" t="str">
        <f t="shared" ca="1" si="10"/>
        <v>89888836M</v>
      </c>
      <c r="I381">
        <f t="shared" ca="1" si="11"/>
        <v>2</v>
      </c>
    </row>
    <row r="382" spans="1:9" x14ac:dyDescent="0.3">
      <c r="A382" t="s">
        <v>5049</v>
      </c>
      <c r="B382" t="s">
        <v>386</v>
      </c>
      <c r="C382" t="s">
        <v>1760</v>
      </c>
      <c r="D382" t="s">
        <v>1761</v>
      </c>
      <c r="E382" t="s">
        <v>4049</v>
      </c>
      <c r="F382" t="s">
        <v>3063</v>
      </c>
      <c r="G382" s="3" t="s">
        <v>3668</v>
      </c>
      <c r="H382" t="str">
        <f t="shared" ca="1" si="10"/>
        <v>72545118H</v>
      </c>
      <c r="I382">
        <f t="shared" ca="1" si="11"/>
        <v>6</v>
      </c>
    </row>
    <row r="383" spans="1:9" x14ac:dyDescent="0.3">
      <c r="A383" t="s">
        <v>5050</v>
      </c>
      <c r="B383" t="s">
        <v>387</v>
      </c>
      <c r="C383" t="s">
        <v>1762</v>
      </c>
      <c r="D383" t="s">
        <v>1763</v>
      </c>
      <c r="E383" t="s">
        <v>4050</v>
      </c>
      <c r="F383" t="s">
        <v>3064</v>
      </c>
      <c r="G383" s="3" t="s">
        <v>3667</v>
      </c>
      <c r="H383" t="str">
        <f t="shared" ca="1" si="10"/>
        <v>77880111R</v>
      </c>
      <c r="I383">
        <f t="shared" ca="1" si="11"/>
        <v>9</v>
      </c>
    </row>
    <row r="384" spans="1:9" x14ac:dyDescent="0.3">
      <c r="A384" t="s">
        <v>5051</v>
      </c>
      <c r="B384" t="s">
        <v>388</v>
      </c>
      <c r="C384" t="s">
        <v>1764</v>
      </c>
      <c r="D384" t="s">
        <v>1765</v>
      </c>
      <c r="E384" t="s">
        <v>4051</v>
      </c>
      <c r="F384" t="s">
        <v>3065</v>
      </c>
      <c r="G384" s="3" t="s">
        <v>3667</v>
      </c>
      <c r="H384" t="str">
        <f t="shared" ca="1" si="10"/>
        <v>54155206A</v>
      </c>
      <c r="I384">
        <f t="shared" ca="1" si="11"/>
        <v>3</v>
      </c>
    </row>
    <row r="385" spans="1:9" x14ac:dyDescent="0.3">
      <c r="A385" t="s">
        <v>5052</v>
      </c>
      <c r="B385" t="s">
        <v>389</v>
      </c>
      <c r="C385" t="s">
        <v>1766</v>
      </c>
      <c r="D385" t="s">
        <v>1767</v>
      </c>
      <c r="E385" t="s">
        <v>4052</v>
      </c>
      <c r="F385" t="s">
        <v>3066</v>
      </c>
      <c r="G385" s="3" t="s">
        <v>3668</v>
      </c>
      <c r="H385" t="str">
        <f t="shared" ca="1" si="10"/>
        <v>17930441X</v>
      </c>
      <c r="I385">
        <f t="shared" ca="1" si="11"/>
        <v>8</v>
      </c>
    </row>
    <row r="386" spans="1:9" x14ac:dyDescent="0.3">
      <c r="A386" t="s">
        <v>5053</v>
      </c>
      <c r="B386" t="s">
        <v>390</v>
      </c>
      <c r="C386" t="s">
        <v>1768</v>
      </c>
      <c r="D386" t="s">
        <v>1769</v>
      </c>
      <c r="E386" t="s">
        <v>4053</v>
      </c>
      <c r="F386" t="s">
        <v>3067</v>
      </c>
      <c r="G386" s="3" t="s">
        <v>3665</v>
      </c>
      <c r="H386" t="str">
        <f t="shared" ca="1" si="10"/>
        <v>12069263Z</v>
      </c>
      <c r="I386">
        <f t="shared" ca="1" si="11"/>
        <v>5</v>
      </c>
    </row>
    <row r="387" spans="1:9" x14ac:dyDescent="0.3">
      <c r="A387" t="s">
        <v>5054</v>
      </c>
      <c r="B387" t="s">
        <v>391</v>
      </c>
      <c r="C387" t="s">
        <v>1770</v>
      </c>
      <c r="D387" t="s">
        <v>1771</v>
      </c>
      <c r="E387" t="s">
        <v>4054</v>
      </c>
      <c r="F387" t="s">
        <v>3068</v>
      </c>
      <c r="G387" s="3" t="s">
        <v>3664</v>
      </c>
      <c r="H387" t="str">
        <f t="shared" ref="H387:H450" ca="1" si="12">RANDBETWEEN(10000000,99999999)&amp;CHAR(RANDBETWEEN(65,90))</f>
        <v>45643192N</v>
      </c>
      <c r="I387">
        <f t="shared" ref="I387:I450" ca="1" si="13">RANDBETWEEN(1,10)</f>
        <v>3</v>
      </c>
    </row>
    <row r="388" spans="1:9" x14ac:dyDescent="0.3">
      <c r="A388" t="s">
        <v>5055</v>
      </c>
      <c r="B388" t="s">
        <v>392</v>
      </c>
      <c r="C388" t="s">
        <v>1772</v>
      </c>
      <c r="D388" t="s">
        <v>1773</v>
      </c>
      <c r="E388" t="s">
        <v>4055</v>
      </c>
      <c r="F388" t="s">
        <v>3069</v>
      </c>
      <c r="G388" s="3" t="s">
        <v>3667</v>
      </c>
      <c r="H388" t="str">
        <f t="shared" ca="1" si="12"/>
        <v>81625997T</v>
      </c>
      <c r="I388">
        <f t="shared" ca="1" si="13"/>
        <v>9</v>
      </c>
    </row>
    <row r="389" spans="1:9" x14ac:dyDescent="0.3">
      <c r="A389" t="s">
        <v>5056</v>
      </c>
      <c r="B389" t="s">
        <v>393</v>
      </c>
      <c r="C389" t="s">
        <v>1774</v>
      </c>
      <c r="D389" t="s">
        <v>1775</v>
      </c>
      <c r="E389" t="s">
        <v>4056</v>
      </c>
      <c r="F389" t="s">
        <v>3070</v>
      </c>
      <c r="G389" s="3" t="s">
        <v>3664</v>
      </c>
      <c r="H389" t="str">
        <f t="shared" ca="1" si="12"/>
        <v>34912837B</v>
      </c>
      <c r="I389">
        <f t="shared" ca="1" si="13"/>
        <v>8</v>
      </c>
    </row>
    <row r="390" spans="1:9" x14ac:dyDescent="0.3">
      <c r="A390" t="s">
        <v>5057</v>
      </c>
      <c r="B390" t="s">
        <v>394</v>
      </c>
      <c r="C390" t="s">
        <v>1776</v>
      </c>
      <c r="D390" t="s">
        <v>1777</v>
      </c>
      <c r="E390" t="s">
        <v>4057</v>
      </c>
      <c r="F390" t="s">
        <v>3071</v>
      </c>
      <c r="G390" s="3" t="s">
        <v>3664</v>
      </c>
      <c r="H390" t="str">
        <f t="shared" ca="1" si="12"/>
        <v>10924035G</v>
      </c>
      <c r="I390">
        <f t="shared" ca="1" si="13"/>
        <v>1</v>
      </c>
    </row>
    <row r="391" spans="1:9" x14ac:dyDescent="0.3">
      <c r="A391" t="s">
        <v>5058</v>
      </c>
      <c r="B391" t="s">
        <v>395</v>
      </c>
      <c r="C391" t="s">
        <v>1778</v>
      </c>
      <c r="D391" t="s">
        <v>1779</v>
      </c>
      <c r="E391" t="s">
        <v>4058</v>
      </c>
      <c r="F391" t="s">
        <v>3072</v>
      </c>
      <c r="G391" s="3" t="s">
        <v>3666</v>
      </c>
      <c r="H391" t="str">
        <f t="shared" ca="1" si="12"/>
        <v>19441156Y</v>
      </c>
      <c r="I391">
        <f t="shared" ca="1" si="13"/>
        <v>10</v>
      </c>
    </row>
    <row r="392" spans="1:9" x14ac:dyDescent="0.3">
      <c r="A392" t="s">
        <v>5059</v>
      </c>
      <c r="B392" t="s">
        <v>396</v>
      </c>
      <c r="C392" t="s">
        <v>1780</v>
      </c>
      <c r="D392" t="s">
        <v>1781</v>
      </c>
      <c r="E392" t="s">
        <v>4059</v>
      </c>
      <c r="F392" t="s">
        <v>3073</v>
      </c>
      <c r="G392" s="3" t="s">
        <v>3667</v>
      </c>
      <c r="H392" t="str">
        <f t="shared" ca="1" si="12"/>
        <v>10073102O</v>
      </c>
      <c r="I392">
        <f t="shared" ca="1" si="13"/>
        <v>7</v>
      </c>
    </row>
    <row r="393" spans="1:9" x14ac:dyDescent="0.3">
      <c r="A393" t="s">
        <v>5060</v>
      </c>
      <c r="B393" t="s">
        <v>397</v>
      </c>
      <c r="C393" t="s">
        <v>1782</v>
      </c>
      <c r="D393" t="s">
        <v>1783</v>
      </c>
      <c r="E393" t="s">
        <v>4060</v>
      </c>
      <c r="F393" t="s">
        <v>3074</v>
      </c>
      <c r="G393" s="3" t="s">
        <v>3667</v>
      </c>
      <c r="H393" t="str">
        <f t="shared" ca="1" si="12"/>
        <v>49371651I</v>
      </c>
      <c r="I393">
        <f t="shared" ca="1" si="13"/>
        <v>6</v>
      </c>
    </row>
    <row r="394" spans="1:9" x14ac:dyDescent="0.3">
      <c r="A394" t="s">
        <v>5061</v>
      </c>
      <c r="B394" t="s">
        <v>398</v>
      </c>
      <c r="C394" t="s">
        <v>1784</v>
      </c>
      <c r="D394" t="s">
        <v>1785</v>
      </c>
      <c r="E394" t="s">
        <v>4061</v>
      </c>
      <c r="F394" t="s">
        <v>3075</v>
      </c>
      <c r="G394" s="3" t="s">
        <v>3668</v>
      </c>
      <c r="H394" t="str">
        <f t="shared" ca="1" si="12"/>
        <v>77516282Z</v>
      </c>
      <c r="I394">
        <f t="shared" ca="1" si="13"/>
        <v>4</v>
      </c>
    </row>
    <row r="395" spans="1:9" x14ac:dyDescent="0.3">
      <c r="A395" t="s">
        <v>5062</v>
      </c>
      <c r="B395" t="s">
        <v>399</v>
      </c>
      <c r="C395" t="s">
        <v>1786</v>
      </c>
      <c r="D395" t="s">
        <v>1787</v>
      </c>
      <c r="E395" t="s">
        <v>4062</v>
      </c>
      <c r="F395" t="s">
        <v>3076</v>
      </c>
      <c r="G395" s="3" t="s">
        <v>3668</v>
      </c>
      <c r="H395" t="str">
        <f t="shared" ca="1" si="12"/>
        <v>47846092I</v>
      </c>
      <c r="I395">
        <f t="shared" ca="1" si="13"/>
        <v>8</v>
      </c>
    </row>
    <row r="396" spans="1:9" x14ac:dyDescent="0.3">
      <c r="A396" t="s">
        <v>5063</v>
      </c>
      <c r="B396" t="s">
        <v>400</v>
      </c>
      <c r="C396" t="s">
        <v>1788</v>
      </c>
      <c r="D396" t="s">
        <v>1789</v>
      </c>
      <c r="E396" t="s">
        <v>4063</v>
      </c>
      <c r="F396" t="s">
        <v>3077</v>
      </c>
      <c r="G396" s="3" t="s">
        <v>3664</v>
      </c>
      <c r="H396" t="str">
        <f t="shared" ca="1" si="12"/>
        <v>95023425E</v>
      </c>
      <c r="I396">
        <f t="shared" ca="1" si="13"/>
        <v>6</v>
      </c>
    </row>
    <row r="397" spans="1:9" x14ac:dyDescent="0.3">
      <c r="A397" t="s">
        <v>5064</v>
      </c>
      <c r="B397" t="s">
        <v>401</v>
      </c>
      <c r="C397" t="s">
        <v>1790</v>
      </c>
      <c r="D397" t="s">
        <v>1791</v>
      </c>
      <c r="E397" t="s">
        <v>4064</v>
      </c>
      <c r="F397" t="s">
        <v>3078</v>
      </c>
      <c r="G397" s="3" t="s">
        <v>3668</v>
      </c>
      <c r="H397" t="str">
        <f t="shared" ca="1" si="12"/>
        <v>44212485A</v>
      </c>
      <c r="I397">
        <f t="shared" ca="1" si="13"/>
        <v>5</v>
      </c>
    </row>
    <row r="398" spans="1:9" x14ac:dyDescent="0.3">
      <c r="A398" t="s">
        <v>5065</v>
      </c>
      <c r="B398" t="s">
        <v>402</v>
      </c>
      <c r="C398" t="s">
        <v>1792</v>
      </c>
      <c r="D398" t="s">
        <v>1793</v>
      </c>
      <c r="E398" t="s">
        <v>4065</v>
      </c>
      <c r="F398" t="s">
        <v>3079</v>
      </c>
      <c r="G398" s="3" t="s">
        <v>3667</v>
      </c>
      <c r="H398" t="str">
        <f t="shared" ca="1" si="12"/>
        <v>68441752R</v>
      </c>
      <c r="I398">
        <f t="shared" ca="1" si="13"/>
        <v>6</v>
      </c>
    </row>
    <row r="399" spans="1:9" x14ac:dyDescent="0.3">
      <c r="A399" t="s">
        <v>5066</v>
      </c>
      <c r="B399" t="s">
        <v>403</v>
      </c>
      <c r="C399" t="s">
        <v>1794</v>
      </c>
      <c r="D399" t="s">
        <v>1795</v>
      </c>
      <c r="E399" t="s">
        <v>4066</v>
      </c>
      <c r="F399" t="s">
        <v>3080</v>
      </c>
      <c r="G399" s="3" t="s">
        <v>3667</v>
      </c>
      <c r="H399" t="str">
        <f t="shared" ca="1" si="12"/>
        <v>44143577N</v>
      </c>
      <c r="I399">
        <f t="shared" ca="1" si="13"/>
        <v>9</v>
      </c>
    </row>
    <row r="400" spans="1:9" x14ac:dyDescent="0.3">
      <c r="A400" t="s">
        <v>5067</v>
      </c>
      <c r="B400" t="s">
        <v>404</v>
      </c>
      <c r="C400" t="s">
        <v>1796</v>
      </c>
      <c r="D400" t="s">
        <v>1797</v>
      </c>
      <c r="E400" t="s">
        <v>4067</v>
      </c>
      <c r="F400" t="s">
        <v>3081</v>
      </c>
      <c r="G400" s="3" t="s">
        <v>3667</v>
      </c>
      <c r="H400" t="str">
        <f t="shared" ca="1" si="12"/>
        <v>96593681O</v>
      </c>
      <c r="I400">
        <f t="shared" ca="1" si="13"/>
        <v>7</v>
      </c>
    </row>
    <row r="401" spans="1:9" x14ac:dyDescent="0.3">
      <c r="A401" t="s">
        <v>5068</v>
      </c>
      <c r="B401" t="s">
        <v>405</v>
      </c>
      <c r="C401" t="s">
        <v>1798</v>
      </c>
      <c r="D401" t="s">
        <v>1799</v>
      </c>
      <c r="E401" t="s">
        <v>4068</v>
      </c>
      <c r="F401" t="s">
        <v>3082</v>
      </c>
      <c r="G401" s="3" t="s">
        <v>3665</v>
      </c>
      <c r="H401" t="str">
        <f t="shared" ca="1" si="12"/>
        <v>91270150O</v>
      </c>
      <c r="I401">
        <f t="shared" ca="1" si="13"/>
        <v>5</v>
      </c>
    </row>
    <row r="402" spans="1:9" x14ac:dyDescent="0.3">
      <c r="A402" t="s">
        <v>5069</v>
      </c>
      <c r="B402" t="s">
        <v>406</v>
      </c>
      <c r="C402" t="s">
        <v>1800</v>
      </c>
      <c r="D402" t="s">
        <v>1801</v>
      </c>
      <c r="E402" t="s">
        <v>4069</v>
      </c>
      <c r="F402" t="s">
        <v>3083</v>
      </c>
      <c r="G402" s="3" t="s">
        <v>3667</v>
      </c>
      <c r="H402" t="str">
        <f t="shared" ca="1" si="12"/>
        <v>74425550X</v>
      </c>
      <c r="I402">
        <f t="shared" ca="1" si="13"/>
        <v>5</v>
      </c>
    </row>
    <row r="403" spans="1:9" x14ac:dyDescent="0.3">
      <c r="A403" t="s">
        <v>5070</v>
      </c>
      <c r="B403" t="s">
        <v>407</v>
      </c>
      <c r="C403" t="s">
        <v>1802</v>
      </c>
      <c r="D403" t="s">
        <v>1803</v>
      </c>
      <c r="E403" t="s">
        <v>4070</v>
      </c>
      <c r="F403" t="s">
        <v>3084</v>
      </c>
      <c r="G403" s="3" t="s">
        <v>3664</v>
      </c>
      <c r="H403" t="str">
        <f t="shared" ca="1" si="12"/>
        <v>74910563S</v>
      </c>
      <c r="I403">
        <f t="shared" ca="1" si="13"/>
        <v>3</v>
      </c>
    </row>
    <row r="404" spans="1:9" x14ac:dyDescent="0.3">
      <c r="A404" t="s">
        <v>5071</v>
      </c>
      <c r="B404" t="s">
        <v>408</v>
      </c>
      <c r="C404" t="s">
        <v>1804</v>
      </c>
      <c r="D404" t="s">
        <v>1805</v>
      </c>
      <c r="E404" t="s">
        <v>4071</v>
      </c>
      <c r="F404" t="s">
        <v>3085</v>
      </c>
      <c r="G404" s="3" t="s">
        <v>3666</v>
      </c>
      <c r="H404" t="str">
        <f t="shared" ca="1" si="12"/>
        <v>57563173V</v>
      </c>
      <c r="I404">
        <f t="shared" ca="1" si="13"/>
        <v>5</v>
      </c>
    </row>
    <row r="405" spans="1:9" x14ac:dyDescent="0.3">
      <c r="A405" t="s">
        <v>5072</v>
      </c>
      <c r="B405" t="s">
        <v>409</v>
      </c>
      <c r="C405" t="s">
        <v>1806</v>
      </c>
      <c r="D405" t="s">
        <v>1807</v>
      </c>
      <c r="E405" t="s">
        <v>4072</v>
      </c>
      <c r="F405" t="s">
        <v>3086</v>
      </c>
      <c r="G405" s="3" t="s">
        <v>3668</v>
      </c>
      <c r="H405" t="str">
        <f t="shared" ca="1" si="12"/>
        <v>47033871I</v>
      </c>
      <c r="I405">
        <f t="shared" ca="1" si="13"/>
        <v>7</v>
      </c>
    </row>
    <row r="406" spans="1:9" x14ac:dyDescent="0.3">
      <c r="A406" t="s">
        <v>5073</v>
      </c>
      <c r="B406" t="s">
        <v>410</v>
      </c>
      <c r="C406" t="s">
        <v>1808</v>
      </c>
      <c r="D406" t="s">
        <v>1809</v>
      </c>
      <c r="E406" t="s">
        <v>4073</v>
      </c>
      <c r="F406" t="s">
        <v>3087</v>
      </c>
      <c r="G406" s="3" t="s">
        <v>3666</v>
      </c>
      <c r="H406" t="str">
        <f t="shared" ca="1" si="12"/>
        <v>61761722N</v>
      </c>
      <c r="I406">
        <f t="shared" ca="1" si="13"/>
        <v>6</v>
      </c>
    </row>
    <row r="407" spans="1:9" x14ac:dyDescent="0.3">
      <c r="A407" t="s">
        <v>5074</v>
      </c>
      <c r="B407" t="s">
        <v>411</v>
      </c>
      <c r="C407" t="s">
        <v>1810</v>
      </c>
      <c r="D407" t="s">
        <v>1811</v>
      </c>
      <c r="E407" t="s">
        <v>4074</v>
      </c>
      <c r="F407" t="s">
        <v>3088</v>
      </c>
      <c r="G407" s="3" t="s">
        <v>3667</v>
      </c>
      <c r="H407" t="str">
        <f t="shared" ca="1" si="12"/>
        <v>22909512S</v>
      </c>
      <c r="I407">
        <f t="shared" ca="1" si="13"/>
        <v>7</v>
      </c>
    </row>
    <row r="408" spans="1:9" x14ac:dyDescent="0.3">
      <c r="A408" t="s">
        <v>5075</v>
      </c>
      <c r="B408" t="s">
        <v>412</v>
      </c>
      <c r="C408" t="s">
        <v>1812</v>
      </c>
      <c r="D408" t="s">
        <v>1813</v>
      </c>
      <c r="E408" t="s">
        <v>4075</v>
      </c>
      <c r="F408" t="s">
        <v>3089</v>
      </c>
      <c r="G408" s="3" t="s">
        <v>3668</v>
      </c>
      <c r="H408" t="str">
        <f t="shared" ca="1" si="12"/>
        <v>24064258M</v>
      </c>
      <c r="I408">
        <f t="shared" ca="1" si="13"/>
        <v>5</v>
      </c>
    </row>
    <row r="409" spans="1:9" x14ac:dyDescent="0.3">
      <c r="A409" t="s">
        <v>5076</v>
      </c>
      <c r="B409" t="s">
        <v>413</v>
      </c>
      <c r="C409" t="s">
        <v>1073</v>
      </c>
      <c r="D409" t="s">
        <v>1814</v>
      </c>
      <c r="E409" t="s">
        <v>4076</v>
      </c>
      <c r="F409" t="s">
        <v>3090</v>
      </c>
      <c r="G409" s="3" t="s">
        <v>3667</v>
      </c>
      <c r="H409" t="str">
        <f t="shared" ca="1" si="12"/>
        <v>56273428L</v>
      </c>
      <c r="I409">
        <f t="shared" ca="1" si="13"/>
        <v>8</v>
      </c>
    </row>
    <row r="410" spans="1:9" x14ac:dyDescent="0.3">
      <c r="A410" t="s">
        <v>5077</v>
      </c>
      <c r="B410" t="s">
        <v>414</v>
      </c>
      <c r="C410" t="s">
        <v>1815</v>
      </c>
      <c r="D410" t="s">
        <v>1816</v>
      </c>
      <c r="E410" t="s">
        <v>4077</v>
      </c>
      <c r="F410" t="s">
        <v>3091</v>
      </c>
      <c r="G410" s="3" t="s">
        <v>3668</v>
      </c>
      <c r="H410" t="str">
        <f t="shared" ca="1" si="12"/>
        <v>14301517T</v>
      </c>
      <c r="I410">
        <f t="shared" ca="1" si="13"/>
        <v>7</v>
      </c>
    </row>
    <row r="411" spans="1:9" x14ac:dyDescent="0.3">
      <c r="A411" t="s">
        <v>5078</v>
      </c>
      <c r="B411" t="s">
        <v>415</v>
      </c>
      <c r="C411" t="s">
        <v>1817</v>
      </c>
      <c r="D411" t="s">
        <v>1818</v>
      </c>
      <c r="E411" t="s">
        <v>4078</v>
      </c>
      <c r="F411" t="s">
        <v>3092</v>
      </c>
      <c r="G411" s="3" t="s">
        <v>3666</v>
      </c>
      <c r="H411" t="str">
        <f t="shared" ca="1" si="12"/>
        <v>61981132J</v>
      </c>
      <c r="I411">
        <f t="shared" ca="1" si="13"/>
        <v>5</v>
      </c>
    </row>
    <row r="412" spans="1:9" x14ac:dyDescent="0.3">
      <c r="A412" t="s">
        <v>5079</v>
      </c>
      <c r="B412" t="s">
        <v>416</v>
      </c>
      <c r="C412" t="s">
        <v>1819</v>
      </c>
      <c r="D412" t="s">
        <v>1820</v>
      </c>
      <c r="E412" t="s">
        <v>4079</v>
      </c>
      <c r="F412" t="s">
        <v>3093</v>
      </c>
      <c r="G412" s="3" t="s">
        <v>3666</v>
      </c>
      <c r="H412" t="str">
        <f t="shared" ca="1" si="12"/>
        <v>75935312O</v>
      </c>
      <c r="I412">
        <f t="shared" ca="1" si="13"/>
        <v>1</v>
      </c>
    </row>
    <row r="413" spans="1:9" x14ac:dyDescent="0.3">
      <c r="A413" t="s">
        <v>5080</v>
      </c>
      <c r="B413" t="s">
        <v>417</v>
      </c>
      <c r="C413" t="s">
        <v>1821</v>
      </c>
      <c r="D413" t="s">
        <v>1822</v>
      </c>
      <c r="E413" t="s">
        <v>4080</v>
      </c>
      <c r="F413" t="s">
        <v>3094</v>
      </c>
      <c r="G413" s="3" t="s">
        <v>3667</v>
      </c>
      <c r="H413" t="str">
        <f t="shared" ca="1" si="12"/>
        <v>35398732I</v>
      </c>
      <c r="I413">
        <f t="shared" ca="1" si="13"/>
        <v>5</v>
      </c>
    </row>
    <row r="414" spans="1:9" x14ac:dyDescent="0.3">
      <c r="A414" t="s">
        <v>5081</v>
      </c>
      <c r="B414" t="s">
        <v>418</v>
      </c>
      <c r="C414" t="s">
        <v>1823</v>
      </c>
      <c r="D414" t="s">
        <v>1824</v>
      </c>
      <c r="E414" t="s">
        <v>4081</v>
      </c>
      <c r="F414" t="s">
        <v>3095</v>
      </c>
      <c r="G414" s="3" t="s">
        <v>3668</v>
      </c>
      <c r="H414" t="str">
        <f t="shared" ca="1" si="12"/>
        <v>35536369J</v>
      </c>
      <c r="I414">
        <f t="shared" ca="1" si="13"/>
        <v>7</v>
      </c>
    </row>
    <row r="415" spans="1:9" x14ac:dyDescent="0.3">
      <c r="A415" t="s">
        <v>5082</v>
      </c>
      <c r="B415" t="s">
        <v>419</v>
      </c>
      <c r="C415" t="s">
        <v>1825</v>
      </c>
      <c r="D415" t="s">
        <v>1826</v>
      </c>
      <c r="E415" t="s">
        <v>4082</v>
      </c>
      <c r="F415" t="s">
        <v>3096</v>
      </c>
      <c r="G415" s="3" t="s">
        <v>3666</v>
      </c>
      <c r="H415" t="str">
        <f t="shared" ca="1" si="12"/>
        <v>42105277W</v>
      </c>
      <c r="I415">
        <f t="shared" ca="1" si="13"/>
        <v>7</v>
      </c>
    </row>
    <row r="416" spans="1:9" x14ac:dyDescent="0.3">
      <c r="A416" t="s">
        <v>5083</v>
      </c>
      <c r="B416" t="s">
        <v>420</v>
      </c>
      <c r="C416" t="s">
        <v>1827</v>
      </c>
      <c r="D416" t="s">
        <v>1828</v>
      </c>
      <c r="E416" t="s">
        <v>4083</v>
      </c>
      <c r="F416" t="s">
        <v>3097</v>
      </c>
      <c r="G416" s="3" t="s">
        <v>3668</v>
      </c>
      <c r="H416" t="str">
        <f t="shared" ca="1" si="12"/>
        <v>39464170A</v>
      </c>
      <c r="I416">
        <f t="shared" ca="1" si="13"/>
        <v>4</v>
      </c>
    </row>
    <row r="417" spans="1:9" x14ac:dyDescent="0.3">
      <c r="A417" t="s">
        <v>5084</v>
      </c>
      <c r="B417" t="s">
        <v>421</v>
      </c>
      <c r="C417" t="s">
        <v>1829</v>
      </c>
      <c r="D417" t="s">
        <v>1830</v>
      </c>
      <c r="E417" t="s">
        <v>4084</v>
      </c>
      <c r="F417" t="s">
        <v>3098</v>
      </c>
      <c r="G417" s="3" t="s">
        <v>3666</v>
      </c>
      <c r="H417" t="str">
        <f t="shared" ca="1" si="12"/>
        <v>20843577J</v>
      </c>
      <c r="I417">
        <f t="shared" ca="1" si="13"/>
        <v>3</v>
      </c>
    </row>
    <row r="418" spans="1:9" x14ac:dyDescent="0.3">
      <c r="A418" t="s">
        <v>5085</v>
      </c>
      <c r="B418" t="s">
        <v>422</v>
      </c>
      <c r="C418" t="s">
        <v>1831</v>
      </c>
      <c r="D418" t="s">
        <v>1832</v>
      </c>
      <c r="E418" t="s">
        <v>4085</v>
      </c>
      <c r="F418" t="s">
        <v>3099</v>
      </c>
      <c r="G418" s="3" t="s">
        <v>3665</v>
      </c>
      <c r="H418" t="str">
        <f t="shared" ca="1" si="12"/>
        <v>49862974A</v>
      </c>
      <c r="I418">
        <f t="shared" ca="1" si="13"/>
        <v>8</v>
      </c>
    </row>
    <row r="419" spans="1:9" x14ac:dyDescent="0.3">
      <c r="A419" t="s">
        <v>5086</v>
      </c>
      <c r="B419" t="s">
        <v>423</v>
      </c>
      <c r="C419" t="s">
        <v>1833</v>
      </c>
      <c r="D419" t="s">
        <v>1834</v>
      </c>
      <c r="E419" t="s">
        <v>4086</v>
      </c>
      <c r="F419" t="s">
        <v>3100</v>
      </c>
      <c r="G419" s="3" t="s">
        <v>3667</v>
      </c>
      <c r="H419" t="str">
        <f t="shared" ca="1" si="12"/>
        <v>59720792E</v>
      </c>
      <c r="I419">
        <f t="shared" ca="1" si="13"/>
        <v>4</v>
      </c>
    </row>
    <row r="420" spans="1:9" x14ac:dyDescent="0.3">
      <c r="A420" t="s">
        <v>5087</v>
      </c>
      <c r="B420" t="s">
        <v>424</v>
      </c>
      <c r="C420" t="s">
        <v>1835</v>
      </c>
      <c r="D420" t="s">
        <v>1836</v>
      </c>
      <c r="E420" t="s">
        <v>4087</v>
      </c>
      <c r="F420" t="s">
        <v>3101</v>
      </c>
      <c r="G420" s="3" t="s">
        <v>3664</v>
      </c>
      <c r="H420" t="str">
        <f t="shared" ca="1" si="12"/>
        <v>17121794L</v>
      </c>
      <c r="I420">
        <f t="shared" ca="1" si="13"/>
        <v>5</v>
      </c>
    </row>
    <row r="421" spans="1:9" x14ac:dyDescent="0.3">
      <c r="A421" t="s">
        <v>5088</v>
      </c>
      <c r="B421" t="s">
        <v>425</v>
      </c>
      <c r="C421" t="s">
        <v>1837</v>
      </c>
      <c r="D421" t="s">
        <v>1838</v>
      </c>
      <c r="E421" t="s">
        <v>4088</v>
      </c>
      <c r="F421" t="s">
        <v>3102</v>
      </c>
      <c r="G421" s="3" t="s">
        <v>3666</v>
      </c>
      <c r="H421" t="str">
        <f t="shared" ca="1" si="12"/>
        <v>93498133S</v>
      </c>
      <c r="I421">
        <f t="shared" ca="1" si="13"/>
        <v>3</v>
      </c>
    </row>
    <row r="422" spans="1:9" x14ac:dyDescent="0.3">
      <c r="A422" t="s">
        <v>5089</v>
      </c>
      <c r="B422" t="s">
        <v>426</v>
      </c>
      <c r="C422" t="s">
        <v>1839</v>
      </c>
      <c r="D422" t="s">
        <v>1840</v>
      </c>
      <c r="E422" t="s">
        <v>4089</v>
      </c>
      <c r="F422" t="s">
        <v>3090</v>
      </c>
      <c r="G422" s="3" t="s">
        <v>3668</v>
      </c>
      <c r="H422" t="str">
        <f t="shared" ca="1" si="12"/>
        <v>29890799K</v>
      </c>
      <c r="I422">
        <f t="shared" ca="1" si="13"/>
        <v>6</v>
      </c>
    </row>
    <row r="423" spans="1:9" x14ac:dyDescent="0.3">
      <c r="A423" t="s">
        <v>5090</v>
      </c>
      <c r="B423" t="s">
        <v>427</v>
      </c>
      <c r="C423" t="s">
        <v>1841</v>
      </c>
      <c r="D423" t="s">
        <v>1842</v>
      </c>
      <c r="E423" t="s">
        <v>4090</v>
      </c>
      <c r="F423" t="s">
        <v>3103</v>
      </c>
      <c r="G423" s="3" t="s">
        <v>3666</v>
      </c>
      <c r="H423" t="str">
        <f t="shared" ca="1" si="12"/>
        <v>65513520T</v>
      </c>
      <c r="I423">
        <f t="shared" ca="1" si="13"/>
        <v>1</v>
      </c>
    </row>
    <row r="424" spans="1:9" x14ac:dyDescent="0.3">
      <c r="A424" t="s">
        <v>5091</v>
      </c>
      <c r="B424" t="s">
        <v>428</v>
      </c>
      <c r="C424" t="s">
        <v>1843</v>
      </c>
      <c r="D424" t="s">
        <v>1844</v>
      </c>
      <c r="E424" t="s">
        <v>4091</v>
      </c>
      <c r="F424" t="s">
        <v>3104</v>
      </c>
      <c r="G424" s="3" t="s">
        <v>3666</v>
      </c>
      <c r="H424" t="str">
        <f t="shared" ca="1" si="12"/>
        <v>32074826J</v>
      </c>
      <c r="I424">
        <f t="shared" ca="1" si="13"/>
        <v>9</v>
      </c>
    </row>
    <row r="425" spans="1:9" x14ac:dyDescent="0.3">
      <c r="A425" t="s">
        <v>5092</v>
      </c>
      <c r="B425" t="s">
        <v>429</v>
      </c>
      <c r="C425" t="s">
        <v>1845</v>
      </c>
      <c r="D425" t="s">
        <v>1846</v>
      </c>
      <c r="E425" t="s">
        <v>4092</v>
      </c>
      <c r="F425" t="s">
        <v>3105</v>
      </c>
      <c r="G425" s="3" t="s">
        <v>3668</v>
      </c>
      <c r="H425" t="str">
        <f t="shared" ca="1" si="12"/>
        <v>55371803O</v>
      </c>
      <c r="I425">
        <f t="shared" ca="1" si="13"/>
        <v>6</v>
      </c>
    </row>
    <row r="426" spans="1:9" x14ac:dyDescent="0.3">
      <c r="A426" t="s">
        <v>5093</v>
      </c>
      <c r="B426" t="s">
        <v>430</v>
      </c>
      <c r="C426" t="s">
        <v>1847</v>
      </c>
      <c r="D426" t="s">
        <v>1848</v>
      </c>
      <c r="E426" t="s">
        <v>4093</v>
      </c>
      <c r="F426" t="s">
        <v>3106</v>
      </c>
      <c r="G426" s="3" t="s">
        <v>3666</v>
      </c>
      <c r="H426" t="str">
        <f t="shared" ca="1" si="12"/>
        <v>45181028Q</v>
      </c>
      <c r="I426">
        <f t="shared" ca="1" si="13"/>
        <v>1</v>
      </c>
    </row>
    <row r="427" spans="1:9" x14ac:dyDescent="0.3">
      <c r="A427" t="s">
        <v>5094</v>
      </c>
      <c r="B427" t="s">
        <v>431</v>
      </c>
      <c r="C427" t="s">
        <v>1849</v>
      </c>
      <c r="D427" t="s">
        <v>1850</v>
      </c>
      <c r="E427" t="s">
        <v>4094</v>
      </c>
      <c r="F427" t="s">
        <v>3107</v>
      </c>
      <c r="G427" s="3" t="s">
        <v>3664</v>
      </c>
      <c r="H427" t="str">
        <f t="shared" ca="1" si="12"/>
        <v>26827178M</v>
      </c>
      <c r="I427">
        <f t="shared" ca="1" si="13"/>
        <v>2</v>
      </c>
    </row>
    <row r="428" spans="1:9" x14ac:dyDescent="0.3">
      <c r="A428" t="s">
        <v>5095</v>
      </c>
      <c r="B428" t="s">
        <v>432</v>
      </c>
      <c r="C428" t="s">
        <v>1851</v>
      </c>
      <c r="D428" t="s">
        <v>1852</v>
      </c>
      <c r="E428" t="s">
        <v>4095</v>
      </c>
      <c r="F428" t="s">
        <v>3108</v>
      </c>
      <c r="G428" s="3" t="s">
        <v>3668</v>
      </c>
      <c r="H428" t="str">
        <f t="shared" ca="1" si="12"/>
        <v>18616761P</v>
      </c>
      <c r="I428">
        <f t="shared" ca="1" si="13"/>
        <v>3</v>
      </c>
    </row>
    <row r="429" spans="1:9" x14ac:dyDescent="0.3">
      <c r="A429" t="s">
        <v>5096</v>
      </c>
      <c r="B429" t="s">
        <v>433</v>
      </c>
      <c r="C429" t="s">
        <v>1853</v>
      </c>
      <c r="D429" t="s">
        <v>1854</v>
      </c>
      <c r="E429" t="s">
        <v>4096</v>
      </c>
      <c r="F429" t="s">
        <v>3109</v>
      </c>
      <c r="G429" s="3" t="s">
        <v>3667</v>
      </c>
      <c r="H429" t="str">
        <f t="shared" ca="1" si="12"/>
        <v>62917562W</v>
      </c>
      <c r="I429">
        <f t="shared" ca="1" si="13"/>
        <v>10</v>
      </c>
    </row>
    <row r="430" spans="1:9" x14ac:dyDescent="0.3">
      <c r="A430" t="s">
        <v>5097</v>
      </c>
      <c r="B430" t="s">
        <v>434</v>
      </c>
      <c r="C430" t="s">
        <v>1855</v>
      </c>
      <c r="D430" t="s">
        <v>1856</v>
      </c>
      <c r="E430" t="s">
        <v>4097</v>
      </c>
      <c r="F430" t="s">
        <v>3110</v>
      </c>
      <c r="G430" s="3" t="s">
        <v>3664</v>
      </c>
      <c r="H430" t="str">
        <f t="shared" ca="1" si="12"/>
        <v>65231813D</v>
      </c>
      <c r="I430">
        <f t="shared" ca="1" si="13"/>
        <v>7</v>
      </c>
    </row>
    <row r="431" spans="1:9" x14ac:dyDescent="0.3">
      <c r="A431" t="s">
        <v>5098</v>
      </c>
      <c r="B431" t="s">
        <v>435</v>
      </c>
      <c r="C431" t="s">
        <v>1857</v>
      </c>
      <c r="D431" t="s">
        <v>1858</v>
      </c>
      <c r="E431" t="s">
        <v>4098</v>
      </c>
      <c r="F431" t="s">
        <v>3111</v>
      </c>
      <c r="G431" s="3" t="s">
        <v>3665</v>
      </c>
      <c r="H431" t="str">
        <f t="shared" ca="1" si="12"/>
        <v>31195502T</v>
      </c>
      <c r="I431">
        <f t="shared" ca="1" si="13"/>
        <v>7</v>
      </c>
    </row>
    <row r="432" spans="1:9" x14ac:dyDescent="0.3">
      <c r="A432" t="s">
        <v>5099</v>
      </c>
      <c r="B432" t="s">
        <v>436</v>
      </c>
      <c r="C432" t="s">
        <v>1859</v>
      </c>
      <c r="D432" t="s">
        <v>1860</v>
      </c>
      <c r="E432" t="s">
        <v>4099</v>
      </c>
      <c r="F432" t="s">
        <v>3112</v>
      </c>
      <c r="G432" s="3" t="s">
        <v>3664</v>
      </c>
      <c r="H432" t="str">
        <f t="shared" ca="1" si="12"/>
        <v>72401885I</v>
      </c>
      <c r="I432">
        <f t="shared" ca="1" si="13"/>
        <v>7</v>
      </c>
    </row>
    <row r="433" spans="1:9" x14ac:dyDescent="0.3">
      <c r="A433" t="s">
        <v>5100</v>
      </c>
      <c r="B433" t="s">
        <v>437</v>
      </c>
      <c r="C433" t="s">
        <v>1861</v>
      </c>
      <c r="D433" t="s">
        <v>1862</v>
      </c>
      <c r="E433" t="s">
        <v>4100</v>
      </c>
      <c r="F433" t="s">
        <v>3113</v>
      </c>
      <c r="G433" s="3" t="s">
        <v>3667</v>
      </c>
      <c r="H433" t="str">
        <f t="shared" ca="1" si="12"/>
        <v>22833001I</v>
      </c>
      <c r="I433">
        <f t="shared" ca="1" si="13"/>
        <v>9</v>
      </c>
    </row>
    <row r="434" spans="1:9" x14ac:dyDescent="0.3">
      <c r="A434" t="s">
        <v>5101</v>
      </c>
      <c r="B434" t="s">
        <v>438</v>
      </c>
      <c r="C434" t="s">
        <v>1863</v>
      </c>
      <c r="D434" t="s">
        <v>1864</v>
      </c>
      <c r="E434" t="s">
        <v>4101</v>
      </c>
      <c r="F434" t="s">
        <v>3114</v>
      </c>
      <c r="G434" s="3" t="s">
        <v>3668</v>
      </c>
      <c r="H434" t="str">
        <f t="shared" ca="1" si="12"/>
        <v>61633081A</v>
      </c>
      <c r="I434">
        <f t="shared" ca="1" si="13"/>
        <v>6</v>
      </c>
    </row>
    <row r="435" spans="1:9" x14ac:dyDescent="0.3">
      <c r="A435" t="s">
        <v>5102</v>
      </c>
      <c r="B435" t="s">
        <v>439</v>
      </c>
      <c r="C435" t="s">
        <v>1865</v>
      </c>
      <c r="D435" t="s">
        <v>1866</v>
      </c>
      <c r="E435" t="s">
        <v>4102</v>
      </c>
      <c r="F435" t="s">
        <v>3115</v>
      </c>
      <c r="G435" s="3" t="s">
        <v>3666</v>
      </c>
      <c r="H435" t="str">
        <f t="shared" ca="1" si="12"/>
        <v>90569972M</v>
      </c>
      <c r="I435">
        <f t="shared" ca="1" si="13"/>
        <v>6</v>
      </c>
    </row>
    <row r="436" spans="1:9" x14ac:dyDescent="0.3">
      <c r="A436" t="s">
        <v>5103</v>
      </c>
      <c r="B436" t="s">
        <v>440</v>
      </c>
      <c r="C436" t="s">
        <v>1867</v>
      </c>
      <c r="D436" t="s">
        <v>1868</v>
      </c>
      <c r="E436" t="s">
        <v>4103</v>
      </c>
      <c r="F436" t="s">
        <v>3116</v>
      </c>
      <c r="G436" s="3" t="s">
        <v>3666</v>
      </c>
      <c r="H436" t="str">
        <f t="shared" ca="1" si="12"/>
        <v>54344043K</v>
      </c>
      <c r="I436">
        <f t="shared" ca="1" si="13"/>
        <v>10</v>
      </c>
    </row>
    <row r="437" spans="1:9" x14ac:dyDescent="0.3">
      <c r="A437" t="s">
        <v>5104</v>
      </c>
      <c r="B437" t="s">
        <v>441</v>
      </c>
      <c r="C437" t="s">
        <v>1869</v>
      </c>
      <c r="D437" t="s">
        <v>1870</v>
      </c>
      <c r="E437" t="s">
        <v>4104</v>
      </c>
      <c r="F437" t="s">
        <v>3117</v>
      </c>
      <c r="G437" s="3" t="s">
        <v>3664</v>
      </c>
      <c r="H437" t="str">
        <f t="shared" ca="1" si="12"/>
        <v>14644910V</v>
      </c>
      <c r="I437">
        <f t="shared" ca="1" si="13"/>
        <v>1</v>
      </c>
    </row>
    <row r="438" spans="1:9" x14ac:dyDescent="0.3">
      <c r="A438" t="s">
        <v>5105</v>
      </c>
      <c r="B438" t="s">
        <v>442</v>
      </c>
      <c r="C438" t="s">
        <v>1871</v>
      </c>
      <c r="D438" t="s">
        <v>1872</v>
      </c>
      <c r="E438" t="s">
        <v>4105</v>
      </c>
      <c r="F438" t="s">
        <v>3118</v>
      </c>
      <c r="G438" s="3" t="s">
        <v>3668</v>
      </c>
      <c r="H438" t="str">
        <f t="shared" ca="1" si="12"/>
        <v>19197842E</v>
      </c>
      <c r="I438">
        <f t="shared" ca="1" si="13"/>
        <v>6</v>
      </c>
    </row>
    <row r="439" spans="1:9" x14ac:dyDescent="0.3">
      <c r="A439" t="s">
        <v>5106</v>
      </c>
      <c r="B439" t="s">
        <v>443</v>
      </c>
      <c r="C439" t="s">
        <v>1873</v>
      </c>
      <c r="D439" t="s">
        <v>1874</v>
      </c>
      <c r="E439" t="s">
        <v>4106</v>
      </c>
      <c r="F439" t="s">
        <v>3119</v>
      </c>
      <c r="G439" s="3" t="s">
        <v>3668</v>
      </c>
      <c r="H439" t="str">
        <f t="shared" ca="1" si="12"/>
        <v>39608318Z</v>
      </c>
      <c r="I439">
        <f t="shared" ca="1" si="13"/>
        <v>4</v>
      </c>
    </row>
    <row r="440" spans="1:9" x14ac:dyDescent="0.3">
      <c r="A440" t="s">
        <v>5107</v>
      </c>
      <c r="B440" t="s">
        <v>444</v>
      </c>
      <c r="C440" t="s">
        <v>1875</v>
      </c>
      <c r="D440" t="s">
        <v>1876</v>
      </c>
      <c r="E440" t="s">
        <v>4107</v>
      </c>
      <c r="F440" t="s">
        <v>3120</v>
      </c>
      <c r="G440" s="3" t="s">
        <v>3666</v>
      </c>
      <c r="H440" t="str">
        <f t="shared" ca="1" si="12"/>
        <v>68088094Y</v>
      </c>
      <c r="I440">
        <f t="shared" ca="1" si="13"/>
        <v>7</v>
      </c>
    </row>
    <row r="441" spans="1:9" x14ac:dyDescent="0.3">
      <c r="A441" t="s">
        <v>5108</v>
      </c>
      <c r="B441" t="s">
        <v>445</v>
      </c>
      <c r="C441" t="s">
        <v>1877</v>
      </c>
      <c r="D441" t="s">
        <v>1878</v>
      </c>
      <c r="E441" t="s">
        <v>4108</v>
      </c>
      <c r="F441" t="s">
        <v>3121</v>
      </c>
      <c r="G441" s="3" t="s">
        <v>3667</v>
      </c>
      <c r="H441" t="str">
        <f t="shared" ca="1" si="12"/>
        <v>35208213X</v>
      </c>
      <c r="I441">
        <f t="shared" ca="1" si="13"/>
        <v>5</v>
      </c>
    </row>
    <row r="442" spans="1:9" x14ac:dyDescent="0.3">
      <c r="A442" t="s">
        <v>5109</v>
      </c>
      <c r="B442" t="s">
        <v>446</v>
      </c>
      <c r="C442" t="s">
        <v>1879</v>
      </c>
      <c r="D442" t="s">
        <v>1880</v>
      </c>
      <c r="E442" t="s">
        <v>4109</v>
      </c>
      <c r="F442" t="s">
        <v>3122</v>
      </c>
      <c r="G442" s="3" t="s">
        <v>3668</v>
      </c>
      <c r="H442" t="str">
        <f t="shared" ca="1" si="12"/>
        <v>33642003Z</v>
      </c>
      <c r="I442">
        <f t="shared" ca="1" si="13"/>
        <v>10</v>
      </c>
    </row>
    <row r="443" spans="1:9" x14ac:dyDescent="0.3">
      <c r="A443" t="s">
        <v>5110</v>
      </c>
      <c r="B443" t="s">
        <v>447</v>
      </c>
      <c r="C443" t="s">
        <v>1881</v>
      </c>
      <c r="D443" t="s">
        <v>1882</v>
      </c>
      <c r="E443" t="s">
        <v>4110</v>
      </c>
      <c r="F443" t="s">
        <v>3123</v>
      </c>
      <c r="G443" s="3" t="s">
        <v>3664</v>
      </c>
      <c r="H443" t="str">
        <f t="shared" ca="1" si="12"/>
        <v>58967152N</v>
      </c>
      <c r="I443">
        <f t="shared" ca="1" si="13"/>
        <v>3</v>
      </c>
    </row>
    <row r="444" spans="1:9" x14ac:dyDescent="0.3">
      <c r="A444" t="s">
        <v>5111</v>
      </c>
      <c r="B444" t="s">
        <v>448</v>
      </c>
      <c r="C444" t="s">
        <v>1883</v>
      </c>
      <c r="D444" t="s">
        <v>1884</v>
      </c>
      <c r="E444" t="s">
        <v>4111</v>
      </c>
      <c r="F444" t="s">
        <v>3124</v>
      </c>
      <c r="G444" s="3" t="s">
        <v>3666</v>
      </c>
      <c r="H444" t="str">
        <f t="shared" ca="1" si="12"/>
        <v>67760231J</v>
      </c>
      <c r="I444">
        <f t="shared" ca="1" si="13"/>
        <v>1</v>
      </c>
    </row>
    <row r="445" spans="1:9" x14ac:dyDescent="0.3">
      <c r="A445" t="s">
        <v>5112</v>
      </c>
      <c r="B445" t="s">
        <v>449</v>
      </c>
      <c r="C445" t="s">
        <v>1885</v>
      </c>
      <c r="D445" t="s">
        <v>1886</v>
      </c>
      <c r="E445" t="s">
        <v>4112</v>
      </c>
      <c r="F445" t="s">
        <v>3125</v>
      </c>
      <c r="G445" s="3" t="s">
        <v>3667</v>
      </c>
      <c r="H445" t="str">
        <f t="shared" ca="1" si="12"/>
        <v>95538557R</v>
      </c>
      <c r="I445">
        <f t="shared" ca="1" si="13"/>
        <v>4</v>
      </c>
    </row>
    <row r="446" spans="1:9" x14ac:dyDescent="0.3">
      <c r="A446" t="s">
        <v>5113</v>
      </c>
      <c r="B446" t="s">
        <v>450</v>
      </c>
      <c r="C446" t="s">
        <v>1887</v>
      </c>
      <c r="D446" t="s">
        <v>1888</v>
      </c>
      <c r="E446" t="s">
        <v>4113</v>
      </c>
      <c r="F446" t="s">
        <v>3126</v>
      </c>
      <c r="G446" s="3" t="s">
        <v>3668</v>
      </c>
      <c r="H446" t="str">
        <f t="shared" ca="1" si="12"/>
        <v>85904629K</v>
      </c>
      <c r="I446">
        <f t="shared" ca="1" si="13"/>
        <v>3</v>
      </c>
    </row>
    <row r="447" spans="1:9" x14ac:dyDescent="0.3">
      <c r="A447" t="s">
        <v>5114</v>
      </c>
      <c r="B447" t="s">
        <v>451</v>
      </c>
      <c r="C447" t="s">
        <v>1889</v>
      </c>
      <c r="D447" t="s">
        <v>1890</v>
      </c>
      <c r="E447" t="s">
        <v>4114</v>
      </c>
      <c r="F447" t="s">
        <v>3127</v>
      </c>
      <c r="G447" s="3" t="s">
        <v>3664</v>
      </c>
      <c r="H447" t="str">
        <f t="shared" ca="1" si="12"/>
        <v>11999519Y</v>
      </c>
      <c r="I447">
        <f t="shared" ca="1" si="13"/>
        <v>1</v>
      </c>
    </row>
    <row r="448" spans="1:9" x14ac:dyDescent="0.3">
      <c r="A448" t="s">
        <v>5115</v>
      </c>
      <c r="B448" t="s">
        <v>452</v>
      </c>
      <c r="C448" t="s">
        <v>1891</v>
      </c>
      <c r="D448" t="s">
        <v>1892</v>
      </c>
      <c r="E448" t="s">
        <v>4115</v>
      </c>
      <c r="F448" t="s">
        <v>3128</v>
      </c>
      <c r="G448" s="3" t="s">
        <v>3668</v>
      </c>
      <c r="H448" t="str">
        <f t="shared" ca="1" si="12"/>
        <v>94089756L</v>
      </c>
      <c r="I448">
        <f t="shared" ca="1" si="13"/>
        <v>2</v>
      </c>
    </row>
    <row r="449" spans="1:9" x14ac:dyDescent="0.3">
      <c r="A449" t="s">
        <v>5116</v>
      </c>
      <c r="B449" t="s">
        <v>453</v>
      </c>
      <c r="C449" t="s">
        <v>1893</v>
      </c>
      <c r="D449" t="s">
        <v>1894</v>
      </c>
      <c r="E449" t="s">
        <v>4116</v>
      </c>
      <c r="F449" t="s">
        <v>3129</v>
      </c>
      <c r="G449" s="3" t="s">
        <v>3668</v>
      </c>
      <c r="H449" t="str">
        <f t="shared" ca="1" si="12"/>
        <v>65677028S</v>
      </c>
      <c r="I449">
        <f t="shared" ca="1" si="13"/>
        <v>3</v>
      </c>
    </row>
    <row r="450" spans="1:9" x14ac:dyDescent="0.3">
      <c r="A450" t="s">
        <v>5117</v>
      </c>
      <c r="B450" t="s">
        <v>454</v>
      </c>
      <c r="C450" t="s">
        <v>1895</v>
      </c>
      <c r="D450" t="s">
        <v>1896</v>
      </c>
      <c r="E450" t="s">
        <v>4117</v>
      </c>
      <c r="F450" t="s">
        <v>3130</v>
      </c>
      <c r="G450" s="3" t="s">
        <v>3666</v>
      </c>
      <c r="H450" t="str">
        <f t="shared" ca="1" si="12"/>
        <v>89316426T</v>
      </c>
      <c r="I450">
        <f t="shared" ca="1" si="13"/>
        <v>4</v>
      </c>
    </row>
    <row r="451" spans="1:9" x14ac:dyDescent="0.3">
      <c r="A451" t="s">
        <v>5118</v>
      </c>
      <c r="B451" t="s">
        <v>455</v>
      </c>
      <c r="C451" t="s">
        <v>1897</v>
      </c>
      <c r="D451" t="s">
        <v>1898</v>
      </c>
      <c r="E451" t="s">
        <v>4118</v>
      </c>
      <c r="F451" t="s">
        <v>3131</v>
      </c>
      <c r="G451" s="3" t="s">
        <v>3665</v>
      </c>
      <c r="H451" t="str">
        <f t="shared" ref="H451:H514" ca="1" si="14">RANDBETWEEN(10000000,99999999)&amp;CHAR(RANDBETWEEN(65,90))</f>
        <v>10267346S</v>
      </c>
      <c r="I451">
        <f t="shared" ref="I451:I514" ca="1" si="15">RANDBETWEEN(1,10)</f>
        <v>8</v>
      </c>
    </row>
    <row r="452" spans="1:9" x14ac:dyDescent="0.3">
      <c r="A452" t="s">
        <v>5119</v>
      </c>
      <c r="B452" t="s">
        <v>456</v>
      </c>
      <c r="C452" t="s">
        <v>1899</v>
      </c>
      <c r="D452" t="s">
        <v>1900</v>
      </c>
      <c r="E452" t="s">
        <v>4119</v>
      </c>
      <c r="F452" t="s">
        <v>3132</v>
      </c>
      <c r="G452" s="3" t="s">
        <v>3666</v>
      </c>
      <c r="H452" t="str">
        <f t="shared" ca="1" si="14"/>
        <v>16264276F</v>
      </c>
      <c r="I452">
        <f t="shared" ca="1" si="15"/>
        <v>8</v>
      </c>
    </row>
    <row r="453" spans="1:9" x14ac:dyDescent="0.3">
      <c r="A453" t="s">
        <v>5120</v>
      </c>
      <c r="B453" t="s">
        <v>457</v>
      </c>
      <c r="C453" t="s">
        <v>1901</v>
      </c>
      <c r="D453" t="s">
        <v>1902</v>
      </c>
      <c r="E453" t="s">
        <v>4120</v>
      </c>
      <c r="F453" t="s">
        <v>3133</v>
      </c>
      <c r="G453" s="3" t="s">
        <v>3668</v>
      </c>
      <c r="H453" t="str">
        <f t="shared" ca="1" si="14"/>
        <v>35557874K</v>
      </c>
      <c r="I453">
        <f t="shared" ca="1" si="15"/>
        <v>8</v>
      </c>
    </row>
    <row r="454" spans="1:9" x14ac:dyDescent="0.3">
      <c r="A454" t="s">
        <v>5121</v>
      </c>
      <c r="B454" t="s">
        <v>458</v>
      </c>
      <c r="C454" t="s">
        <v>1903</v>
      </c>
      <c r="D454" t="s">
        <v>1904</v>
      </c>
      <c r="E454" t="s">
        <v>4121</v>
      </c>
      <c r="F454" t="s">
        <v>3134</v>
      </c>
      <c r="G454" s="3" t="s">
        <v>3665</v>
      </c>
      <c r="H454" t="str">
        <f t="shared" ca="1" si="14"/>
        <v>74151065A</v>
      </c>
      <c r="I454">
        <f t="shared" ca="1" si="15"/>
        <v>10</v>
      </c>
    </row>
    <row r="455" spans="1:9" x14ac:dyDescent="0.3">
      <c r="A455" t="s">
        <v>5122</v>
      </c>
      <c r="B455" t="s">
        <v>459</v>
      </c>
      <c r="C455" t="s">
        <v>1905</v>
      </c>
      <c r="D455" t="s">
        <v>1906</v>
      </c>
      <c r="E455" t="s">
        <v>4122</v>
      </c>
      <c r="F455" t="s">
        <v>3135</v>
      </c>
      <c r="G455" s="3" t="s">
        <v>3665</v>
      </c>
      <c r="H455" t="str">
        <f t="shared" ca="1" si="14"/>
        <v>11943877E</v>
      </c>
      <c r="I455">
        <f t="shared" ca="1" si="15"/>
        <v>6</v>
      </c>
    </row>
    <row r="456" spans="1:9" x14ac:dyDescent="0.3">
      <c r="A456" t="s">
        <v>5123</v>
      </c>
      <c r="B456" t="s">
        <v>460</v>
      </c>
      <c r="C456" t="s">
        <v>1907</v>
      </c>
      <c r="D456" t="s">
        <v>1908</v>
      </c>
      <c r="E456" t="s">
        <v>4123</v>
      </c>
      <c r="F456" t="s">
        <v>3136</v>
      </c>
      <c r="G456" s="3" t="s">
        <v>3666</v>
      </c>
      <c r="H456" t="str">
        <f t="shared" ca="1" si="14"/>
        <v>13179223F</v>
      </c>
      <c r="I456">
        <f t="shared" ca="1" si="15"/>
        <v>10</v>
      </c>
    </row>
    <row r="457" spans="1:9" x14ac:dyDescent="0.3">
      <c r="A457" t="s">
        <v>5124</v>
      </c>
      <c r="B457" t="s">
        <v>461</v>
      </c>
      <c r="C457" t="s">
        <v>1909</v>
      </c>
      <c r="D457" t="s">
        <v>1910</v>
      </c>
      <c r="E457" t="s">
        <v>4124</v>
      </c>
      <c r="F457" t="s">
        <v>3137</v>
      </c>
      <c r="G457" s="3" t="s">
        <v>3665</v>
      </c>
      <c r="H457" t="str">
        <f t="shared" ca="1" si="14"/>
        <v>12385021X</v>
      </c>
      <c r="I457">
        <f t="shared" ca="1" si="15"/>
        <v>3</v>
      </c>
    </row>
    <row r="458" spans="1:9" x14ac:dyDescent="0.3">
      <c r="A458" t="s">
        <v>5125</v>
      </c>
      <c r="B458" t="s">
        <v>462</v>
      </c>
      <c r="C458" t="s">
        <v>1911</v>
      </c>
      <c r="D458" t="s">
        <v>1912</v>
      </c>
      <c r="E458" t="s">
        <v>4125</v>
      </c>
      <c r="F458" t="s">
        <v>3138</v>
      </c>
      <c r="G458" s="3" t="s">
        <v>3666</v>
      </c>
      <c r="H458" t="str">
        <f t="shared" ca="1" si="14"/>
        <v>17155175G</v>
      </c>
      <c r="I458">
        <f t="shared" ca="1" si="15"/>
        <v>6</v>
      </c>
    </row>
    <row r="459" spans="1:9" x14ac:dyDescent="0.3">
      <c r="A459" t="s">
        <v>5126</v>
      </c>
      <c r="B459" t="s">
        <v>463</v>
      </c>
      <c r="C459" t="s">
        <v>1913</v>
      </c>
      <c r="D459" t="s">
        <v>1914</v>
      </c>
      <c r="E459" t="s">
        <v>4126</v>
      </c>
      <c r="F459" t="s">
        <v>3139</v>
      </c>
      <c r="G459" s="3" t="s">
        <v>3666</v>
      </c>
      <c r="H459" t="str">
        <f t="shared" ca="1" si="14"/>
        <v>48380634T</v>
      </c>
      <c r="I459">
        <f t="shared" ca="1" si="15"/>
        <v>7</v>
      </c>
    </row>
    <row r="460" spans="1:9" x14ac:dyDescent="0.3">
      <c r="A460" t="s">
        <v>5127</v>
      </c>
      <c r="B460" t="s">
        <v>464</v>
      </c>
      <c r="C460" t="s">
        <v>1915</v>
      </c>
      <c r="D460" t="s">
        <v>1916</v>
      </c>
      <c r="E460" t="s">
        <v>4127</v>
      </c>
      <c r="F460" t="s">
        <v>3140</v>
      </c>
      <c r="G460" s="3" t="s">
        <v>3668</v>
      </c>
      <c r="H460" t="str">
        <f t="shared" ca="1" si="14"/>
        <v>21648377R</v>
      </c>
      <c r="I460">
        <f t="shared" ca="1" si="15"/>
        <v>8</v>
      </c>
    </row>
    <row r="461" spans="1:9" x14ac:dyDescent="0.3">
      <c r="A461" t="s">
        <v>5128</v>
      </c>
      <c r="B461" t="s">
        <v>465</v>
      </c>
      <c r="C461" t="s">
        <v>1917</v>
      </c>
      <c r="D461" t="s">
        <v>1918</v>
      </c>
      <c r="E461" t="s">
        <v>4128</v>
      </c>
      <c r="F461" t="s">
        <v>3141</v>
      </c>
      <c r="G461" s="3" t="s">
        <v>3668</v>
      </c>
      <c r="H461" t="str">
        <f t="shared" ca="1" si="14"/>
        <v>77911674S</v>
      </c>
      <c r="I461">
        <f t="shared" ca="1" si="15"/>
        <v>2</v>
      </c>
    </row>
    <row r="462" spans="1:9" x14ac:dyDescent="0.3">
      <c r="A462" t="s">
        <v>5129</v>
      </c>
      <c r="B462" t="s">
        <v>466</v>
      </c>
      <c r="C462" t="s">
        <v>1919</v>
      </c>
      <c r="D462" t="s">
        <v>1920</v>
      </c>
      <c r="E462" t="s">
        <v>4129</v>
      </c>
      <c r="F462" t="s">
        <v>3142</v>
      </c>
      <c r="G462" s="3" t="s">
        <v>3665</v>
      </c>
      <c r="H462" t="str">
        <f t="shared" ca="1" si="14"/>
        <v>61376192B</v>
      </c>
      <c r="I462">
        <f t="shared" ca="1" si="15"/>
        <v>3</v>
      </c>
    </row>
    <row r="463" spans="1:9" x14ac:dyDescent="0.3">
      <c r="A463" t="s">
        <v>5130</v>
      </c>
      <c r="B463" t="s">
        <v>467</v>
      </c>
      <c r="C463" t="s">
        <v>1921</v>
      </c>
      <c r="D463" t="s">
        <v>1922</v>
      </c>
      <c r="E463" t="s">
        <v>4130</v>
      </c>
      <c r="F463" t="s">
        <v>3143</v>
      </c>
      <c r="G463" s="3" t="s">
        <v>3664</v>
      </c>
      <c r="H463" t="str">
        <f t="shared" ca="1" si="14"/>
        <v>11041940R</v>
      </c>
      <c r="I463">
        <f t="shared" ca="1" si="15"/>
        <v>8</v>
      </c>
    </row>
    <row r="464" spans="1:9" x14ac:dyDescent="0.3">
      <c r="A464" t="s">
        <v>5131</v>
      </c>
      <c r="B464" t="s">
        <v>468</v>
      </c>
      <c r="C464" t="s">
        <v>1923</v>
      </c>
      <c r="D464" t="s">
        <v>1924</v>
      </c>
      <c r="E464" t="s">
        <v>4131</v>
      </c>
      <c r="F464" t="s">
        <v>3144</v>
      </c>
      <c r="G464" s="3" t="s">
        <v>3664</v>
      </c>
      <c r="H464" t="str">
        <f t="shared" ca="1" si="14"/>
        <v>99984223S</v>
      </c>
      <c r="I464">
        <f t="shared" ca="1" si="15"/>
        <v>10</v>
      </c>
    </row>
    <row r="465" spans="1:9" x14ac:dyDescent="0.3">
      <c r="A465" t="s">
        <v>5132</v>
      </c>
      <c r="B465" t="s">
        <v>469</v>
      </c>
      <c r="C465" t="s">
        <v>1925</v>
      </c>
      <c r="D465" t="s">
        <v>1926</v>
      </c>
      <c r="E465" t="s">
        <v>4132</v>
      </c>
      <c r="F465" t="s">
        <v>3145</v>
      </c>
      <c r="G465" s="3" t="s">
        <v>3668</v>
      </c>
      <c r="H465" t="str">
        <f t="shared" ca="1" si="14"/>
        <v>67862145C</v>
      </c>
      <c r="I465">
        <f t="shared" ca="1" si="15"/>
        <v>9</v>
      </c>
    </row>
    <row r="466" spans="1:9" x14ac:dyDescent="0.3">
      <c r="A466" t="s">
        <v>5133</v>
      </c>
      <c r="B466" t="s">
        <v>470</v>
      </c>
      <c r="C466" t="s">
        <v>1927</v>
      </c>
      <c r="D466" t="s">
        <v>1928</v>
      </c>
      <c r="E466" t="s">
        <v>4133</v>
      </c>
      <c r="F466" t="s">
        <v>3146</v>
      </c>
      <c r="G466" s="3" t="s">
        <v>3668</v>
      </c>
      <c r="H466" t="str">
        <f t="shared" ca="1" si="14"/>
        <v>25310171K</v>
      </c>
      <c r="I466">
        <f t="shared" ca="1" si="15"/>
        <v>10</v>
      </c>
    </row>
    <row r="467" spans="1:9" x14ac:dyDescent="0.3">
      <c r="A467" t="s">
        <v>5134</v>
      </c>
      <c r="B467" t="s">
        <v>471</v>
      </c>
      <c r="C467" t="s">
        <v>1929</v>
      </c>
      <c r="D467" t="s">
        <v>1930</v>
      </c>
      <c r="E467" t="s">
        <v>4134</v>
      </c>
      <c r="F467" t="s">
        <v>3147</v>
      </c>
      <c r="G467" s="3" t="s">
        <v>3664</v>
      </c>
      <c r="H467" t="str">
        <f t="shared" ca="1" si="14"/>
        <v>41778358V</v>
      </c>
      <c r="I467">
        <f t="shared" ca="1" si="15"/>
        <v>8</v>
      </c>
    </row>
    <row r="468" spans="1:9" x14ac:dyDescent="0.3">
      <c r="A468" t="s">
        <v>5135</v>
      </c>
      <c r="B468" t="s">
        <v>472</v>
      </c>
      <c r="C468" t="s">
        <v>1931</v>
      </c>
      <c r="D468" t="s">
        <v>1932</v>
      </c>
      <c r="E468" t="s">
        <v>4135</v>
      </c>
      <c r="F468" t="s">
        <v>3148</v>
      </c>
      <c r="G468" s="3" t="s">
        <v>3665</v>
      </c>
      <c r="H468" t="str">
        <f t="shared" ca="1" si="14"/>
        <v>85143331E</v>
      </c>
      <c r="I468">
        <f t="shared" ca="1" si="15"/>
        <v>3</v>
      </c>
    </row>
    <row r="469" spans="1:9" x14ac:dyDescent="0.3">
      <c r="A469" t="s">
        <v>5136</v>
      </c>
      <c r="B469" t="s">
        <v>473</v>
      </c>
      <c r="C469" t="s">
        <v>1933</v>
      </c>
      <c r="D469" t="s">
        <v>1934</v>
      </c>
      <c r="E469" t="s">
        <v>4136</v>
      </c>
      <c r="F469" t="s">
        <v>3149</v>
      </c>
      <c r="G469" s="3" t="s">
        <v>3665</v>
      </c>
      <c r="H469" t="str">
        <f t="shared" ca="1" si="14"/>
        <v>76064413L</v>
      </c>
      <c r="I469">
        <f t="shared" ca="1" si="15"/>
        <v>2</v>
      </c>
    </row>
    <row r="470" spans="1:9" x14ac:dyDescent="0.3">
      <c r="A470" t="s">
        <v>5137</v>
      </c>
      <c r="B470" t="s">
        <v>474</v>
      </c>
      <c r="C470" t="s">
        <v>1935</v>
      </c>
      <c r="D470" t="s">
        <v>1936</v>
      </c>
      <c r="E470" t="s">
        <v>4137</v>
      </c>
      <c r="F470" t="s">
        <v>3150</v>
      </c>
      <c r="G470" s="3" t="s">
        <v>3665</v>
      </c>
      <c r="H470" t="str">
        <f t="shared" ca="1" si="14"/>
        <v>94419913K</v>
      </c>
      <c r="I470">
        <f t="shared" ca="1" si="15"/>
        <v>3</v>
      </c>
    </row>
    <row r="471" spans="1:9" x14ac:dyDescent="0.3">
      <c r="A471" t="s">
        <v>5138</v>
      </c>
      <c r="B471" t="s">
        <v>475</v>
      </c>
      <c r="C471" t="s">
        <v>1937</v>
      </c>
      <c r="D471" t="s">
        <v>1938</v>
      </c>
      <c r="E471" t="s">
        <v>4138</v>
      </c>
      <c r="F471" t="s">
        <v>3151</v>
      </c>
      <c r="G471" s="3" t="s">
        <v>3666</v>
      </c>
      <c r="H471" t="str">
        <f t="shared" ca="1" si="14"/>
        <v>52968441G</v>
      </c>
      <c r="I471">
        <f t="shared" ca="1" si="15"/>
        <v>9</v>
      </c>
    </row>
    <row r="472" spans="1:9" x14ac:dyDescent="0.3">
      <c r="A472" t="s">
        <v>5139</v>
      </c>
      <c r="B472" t="s">
        <v>476</v>
      </c>
      <c r="C472" t="s">
        <v>1939</v>
      </c>
      <c r="D472" t="s">
        <v>1940</v>
      </c>
      <c r="E472" t="s">
        <v>4139</v>
      </c>
      <c r="F472" t="s">
        <v>3152</v>
      </c>
      <c r="G472" s="3" t="s">
        <v>3664</v>
      </c>
      <c r="H472" t="str">
        <f t="shared" ca="1" si="14"/>
        <v>19723977F</v>
      </c>
      <c r="I472">
        <f t="shared" ca="1" si="15"/>
        <v>4</v>
      </c>
    </row>
    <row r="473" spans="1:9" x14ac:dyDescent="0.3">
      <c r="A473" t="s">
        <v>5140</v>
      </c>
      <c r="B473" t="s">
        <v>477</v>
      </c>
      <c r="C473" t="s">
        <v>1941</v>
      </c>
      <c r="D473" t="s">
        <v>1942</v>
      </c>
      <c r="E473" t="s">
        <v>4140</v>
      </c>
      <c r="F473" t="s">
        <v>3153</v>
      </c>
      <c r="G473" s="3" t="s">
        <v>3668</v>
      </c>
      <c r="H473" t="str">
        <f t="shared" ca="1" si="14"/>
        <v>40020846T</v>
      </c>
      <c r="I473">
        <f t="shared" ca="1" si="15"/>
        <v>3</v>
      </c>
    </row>
    <row r="474" spans="1:9" x14ac:dyDescent="0.3">
      <c r="A474" t="s">
        <v>5141</v>
      </c>
      <c r="B474" t="s">
        <v>478</v>
      </c>
      <c r="C474" t="s">
        <v>1943</v>
      </c>
      <c r="D474" t="s">
        <v>1944</v>
      </c>
      <c r="E474" t="s">
        <v>4141</v>
      </c>
      <c r="F474" t="s">
        <v>3154</v>
      </c>
      <c r="G474" s="3" t="s">
        <v>3665</v>
      </c>
      <c r="H474" t="str">
        <f t="shared" ca="1" si="14"/>
        <v>39705348C</v>
      </c>
      <c r="I474">
        <f t="shared" ca="1" si="15"/>
        <v>10</v>
      </c>
    </row>
    <row r="475" spans="1:9" x14ac:dyDescent="0.3">
      <c r="A475" t="s">
        <v>5142</v>
      </c>
      <c r="B475" t="s">
        <v>479</v>
      </c>
      <c r="C475" t="s">
        <v>1945</v>
      </c>
      <c r="D475" t="s">
        <v>1946</v>
      </c>
      <c r="E475" t="s">
        <v>4142</v>
      </c>
      <c r="F475" t="s">
        <v>3155</v>
      </c>
      <c r="G475" s="3" t="s">
        <v>3664</v>
      </c>
      <c r="H475" t="str">
        <f t="shared" ca="1" si="14"/>
        <v>10191605A</v>
      </c>
      <c r="I475">
        <f t="shared" ca="1" si="15"/>
        <v>1</v>
      </c>
    </row>
    <row r="476" spans="1:9" x14ac:dyDescent="0.3">
      <c r="A476" t="s">
        <v>5143</v>
      </c>
      <c r="B476" t="s">
        <v>480</v>
      </c>
      <c r="C476" t="s">
        <v>1947</v>
      </c>
      <c r="D476" t="s">
        <v>1948</v>
      </c>
      <c r="E476" t="s">
        <v>4143</v>
      </c>
      <c r="F476" t="s">
        <v>3156</v>
      </c>
      <c r="G476" s="3" t="s">
        <v>3666</v>
      </c>
      <c r="H476" t="str">
        <f t="shared" ca="1" si="14"/>
        <v>56300612F</v>
      </c>
      <c r="I476">
        <f t="shared" ca="1" si="15"/>
        <v>2</v>
      </c>
    </row>
    <row r="477" spans="1:9" x14ac:dyDescent="0.3">
      <c r="A477" t="s">
        <v>5144</v>
      </c>
      <c r="B477" t="s">
        <v>481</v>
      </c>
      <c r="C477" t="s">
        <v>1949</v>
      </c>
      <c r="D477" t="s">
        <v>1950</v>
      </c>
      <c r="E477" t="s">
        <v>4144</v>
      </c>
      <c r="F477" t="s">
        <v>3157</v>
      </c>
      <c r="G477" s="3" t="s">
        <v>3668</v>
      </c>
      <c r="H477" t="str">
        <f t="shared" ca="1" si="14"/>
        <v>34532408T</v>
      </c>
      <c r="I477">
        <f t="shared" ca="1" si="15"/>
        <v>1</v>
      </c>
    </row>
    <row r="478" spans="1:9" x14ac:dyDescent="0.3">
      <c r="A478" t="s">
        <v>5145</v>
      </c>
      <c r="B478" t="s">
        <v>482</v>
      </c>
      <c r="C478" t="s">
        <v>1951</v>
      </c>
      <c r="D478" t="s">
        <v>1952</v>
      </c>
      <c r="E478" t="s">
        <v>4145</v>
      </c>
      <c r="F478" t="s">
        <v>3158</v>
      </c>
      <c r="G478" s="3" t="s">
        <v>3665</v>
      </c>
      <c r="H478" t="str">
        <f t="shared" ca="1" si="14"/>
        <v>44495551Q</v>
      </c>
      <c r="I478">
        <f t="shared" ca="1" si="15"/>
        <v>10</v>
      </c>
    </row>
    <row r="479" spans="1:9" x14ac:dyDescent="0.3">
      <c r="A479" t="s">
        <v>5146</v>
      </c>
      <c r="B479" t="s">
        <v>483</v>
      </c>
      <c r="C479" t="s">
        <v>1953</v>
      </c>
      <c r="D479" t="s">
        <v>1954</v>
      </c>
      <c r="E479" t="s">
        <v>4146</v>
      </c>
      <c r="F479" t="s">
        <v>3159</v>
      </c>
      <c r="G479" s="3" t="s">
        <v>3668</v>
      </c>
      <c r="H479" t="str">
        <f t="shared" ca="1" si="14"/>
        <v>88043725Q</v>
      </c>
      <c r="I479">
        <f t="shared" ca="1" si="15"/>
        <v>10</v>
      </c>
    </row>
    <row r="480" spans="1:9" x14ac:dyDescent="0.3">
      <c r="A480" t="s">
        <v>5147</v>
      </c>
      <c r="B480" t="s">
        <v>484</v>
      </c>
      <c r="C480" t="s">
        <v>1955</v>
      </c>
      <c r="D480" t="s">
        <v>1956</v>
      </c>
      <c r="E480" t="s">
        <v>4147</v>
      </c>
      <c r="F480" t="s">
        <v>3160</v>
      </c>
      <c r="G480" s="3" t="s">
        <v>3665</v>
      </c>
      <c r="H480" t="str">
        <f t="shared" ca="1" si="14"/>
        <v>37693628S</v>
      </c>
      <c r="I480">
        <f t="shared" ca="1" si="15"/>
        <v>4</v>
      </c>
    </row>
    <row r="481" spans="1:9" x14ac:dyDescent="0.3">
      <c r="A481" t="s">
        <v>5148</v>
      </c>
      <c r="B481" t="s">
        <v>485</v>
      </c>
      <c r="C481" t="s">
        <v>1957</v>
      </c>
      <c r="D481" t="s">
        <v>1958</v>
      </c>
      <c r="E481" t="s">
        <v>4148</v>
      </c>
      <c r="F481" t="s">
        <v>3161</v>
      </c>
      <c r="G481" s="3" t="s">
        <v>3668</v>
      </c>
      <c r="H481" t="str">
        <f t="shared" ca="1" si="14"/>
        <v>55886051L</v>
      </c>
      <c r="I481">
        <f t="shared" ca="1" si="15"/>
        <v>7</v>
      </c>
    </row>
    <row r="482" spans="1:9" x14ac:dyDescent="0.3">
      <c r="A482" t="s">
        <v>5149</v>
      </c>
      <c r="B482" t="s">
        <v>486</v>
      </c>
      <c r="C482" t="s">
        <v>1956</v>
      </c>
      <c r="D482" t="s">
        <v>1959</v>
      </c>
      <c r="E482" t="s">
        <v>4149</v>
      </c>
      <c r="F482" t="s">
        <v>2888</v>
      </c>
      <c r="G482" s="3" t="s">
        <v>3666</v>
      </c>
      <c r="H482" t="str">
        <f t="shared" ca="1" si="14"/>
        <v>35840771M</v>
      </c>
      <c r="I482">
        <f t="shared" ca="1" si="15"/>
        <v>10</v>
      </c>
    </row>
    <row r="483" spans="1:9" x14ac:dyDescent="0.3">
      <c r="A483" t="s">
        <v>5150</v>
      </c>
      <c r="B483" t="s">
        <v>487</v>
      </c>
      <c r="C483" t="s">
        <v>1960</v>
      </c>
      <c r="D483" t="s">
        <v>1956</v>
      </c>
      <c r="E483" t="s">
        <v>4150</v>
      </c>
      <c r="F483" t="s">
        <v>3162</v>
      </c>
      <c r="G483" s="3" t="s">
        <v>3665</v>
      </c>
      <c r="H483" t="str">
        <f t="shared" ca="1" si="14"/>
        <v>39218846L</v>
      </c>
      <c r="I483">
        <f t="shared" ca="1" si="15"/>
        <v>3</v>
      </c>
    </row>
    <row r="484" spans="1:9" x14ac:dyDescent="0.3">
      <c r="A484" t="s">
        <v>5151</v>
      </c>
      <c r="B484" t="s">
        <v>488</v>
      </c>
      <c r="C484" t="s">
        <v>1961</v>
      </c>
      <c r="D484" t="s">
        <v>1962</v>
      </c>
      <c r="E484" t="s">
        <v>4151</v>
      </c>
      <c r="F484" t="s">
        <v>3163</v>
      </c>
      <c r="G484" s="3" t="s">
        <v>3667</v>
      </c>
      <c r="H484" t="str">
        <f t="shared" ca="1" si="14"/>
        <v>56441709C</v>
      </c>
      <c r="I484">
        <f t="shared" ca="1" si="15"/>
        <v>3</v>
      </c>
    </row>
    <row r="485" spans="1:9" x14ac:dyDescent="0.3">
      <c r="A485" t="s">
        <v>5152</v>
      </c>
      <c r="B485" t="s">
        <v>489</v>
      </c>
      <c r="C485" t="s">
        <v>1956</v>
      </c>
      <c r="D485" t="s">
        <v>1963</v>
      </c>
      <c r="E485" t="s">
        <v>4152</v>
      </c>
      <c r="F485" t="s">
        <v>3164</v>
      </c>
      <c r="G485" s="3" t="s">
        <v>3666</v>
      </c>
      <c r="H485" t="str">
        <f t="shared" ca="1" si="14"/>
        <v>89202158F</v>
      </c>
      <c r="I485">
        <f t="shared" ca="1" si="15"/>
        <v>8</v>
      </c>
    </row>
    <row r="486" spans="1:9" x14ac:dyDescent="0.3">
      <c r="A486" t="s">
        <v>5153</v>
      </c>
      <c r="B486" t="s">
        <v>490</v>
      </c>
      <c r="C486" t="s">
        <v>1964</v>
      </c>
      <c r="D486" t="s">
        <v>1956</v>
      </c>
      <c r="E486" t="s">
        <v>4153</v>
      </c>
      <c r="F486" t="s">
        <v>3165</v>
      </c>
      <c r="G486" s="3" t="s">
        <v>3665</v>
      </c>
      <c r="H486" t="str">
        <f t="shared" ca="1" si="14"/>
        <v>46348324M</v>
      </c>
      <c r="I486">
        <f t="shared" ca="1" si="15"/>
        <v>9</v>
      </c>
    </row>
    <row r="487" spans="1:9" x14ac:dyDescent="0.3">
      <c r="A487" t="s">
        <v>5154</v>
      </c>
      <c r="B487" t="s">
        <v>491</v>
      </c>
      <c r="C487" t="s">
        <v>1965</v>
      </c>
      <c r="D487" t="s">
        <v>1966</v>
      </c>
      <c r="E487" t="s">
        <v>4154</v>
      </c>
      <c r="F487" t="s">
        <v>3166</v>
      </c>
      <c r="G487" s="3" t="s">
        <v>3666</v>
      </c>
      <c r="H487" t="str">
        <f t="shared" ca="1" si="14"/>
        <v>15056276I</v>
      </c>
      <c r="I487">
        <f t="shared" ca="1" si="15"/>
        <v>4</v>
      </c>
    </row>
    <row r="488" spans="1:9" x14ac:dyDescent="0.3">
      <c r="A488" t="s">
        <v>5155</v>
      </c>
      <c r="B488" t="s">
        <v>492</v>
      </c>
      <c r="C488" t="s">
        <v>1956</v>
      </c>
      <c r="D488" t="s">
        <v>1967</v>
      </c>
      <c r="E488" t="s">
        <v>4155</v>
      </c>
      <c r="F488" t="s">
        <v>3167</v>
      </c>
      <c r="G488" s="3" t="s">
        <v>3667</v>
      </c>
      <c r="H488" t="str">
        <f t="shared" ca="1" si="14"/>
        <v>45836632I</v>
      </c>
      <c r="I488">
        <f t="shared" ca="1" si="15"/>
        <v>9</v>
      </c>
    </row>
    <row r="489" spans="1:9" x14ac:dyDescent="0.3">
      <c r="A489" t="s">
        <v>5156</v>
      </c>
      <c r="B489" t="s">
        <v>493</v>
      </c>
      <c r="C489" t="s">
        <v>1968</v>
      </c>
      <c r="D489" t="s">
        <v>1956</v>
      </c>
      <c r="E489" t="s">
        <v>4156</v>
      </c>
      <c r="F489" t="s">
        <v>3168</v>
      </c>
      <c r="G489" s="3" t="s">
        <v>3667</v>
      </c>
      <c r="H489" t="str">
        <f t="shared" ca="1" si="14"/>
        <v>37933250I</v>
      </c>
      <c r="I489">
        <f t="shared" ca="1" si="15"/>
        <v>7</v>
      </c>
    </row>
    <row r="490" spans="1:9" x14ac:dyDescent="0.3">
      <c r="A490" t="s">
        <v>5157</v>
      </c>
      <c r="B490" t="s">
        <v>494</v>
      </c>
      <c r="C490" t="s">
        <v>1969</v>
      </c>
      <c r="D490" t="s">
        <v>1970</v>
      </c>
      <c r="E490" t="s">
        <v>4157</v>
      </c>
      <c r="F490" t="s">
        <v>3169</v>
      </c>
      <c r="G490" s="3" t="s">
        <v>3667</v>
      </c>
      <c r="H490" t="str">
        <f t="shared" ca="1" si="14"/>
        <v>22961709B</v>
      </c>
      <c r="I490">
        <f t="shared" ca="1" si="15"/>
        <v>6</v>
      </c>
    </row>
    <row r="491" spans="1:9" x14ac:dyDescent="0.3">
      <c r="A491" t="s">
        <v>5158</v>
      </c>
      <c r="B491" t="s">
        <v>495</v>
      </c>
      <c r="C491" t="s">
        <v>1956</v>
      </c>
      <c r="D491" t="s">
        <v>1971</v>
      </c>
      <c r="E491" t="s">
        <v>4158</v>
      </c>
      <c r="F491" t="s">
        <v>3170</v>
      </c>
      <c r="G491" s="3" t="s">
        <v>3664</v>
      </c>
      <c r="H491" t="str">
        <f t="shared" ca="1" si="14"/>
        <v>79203578T</v>
      </c>
      <c r="I491">
        <f t="shared" ca="1" si="15"/>
        <v>9</v>
      </c>
    </row>
    <row r="492" spans="1:9" x14ac:dyDescent="0.3">
      <c r="A492" t="s">
        <v>5159</v>
      </c>
      <c r="B492" t="s">
        <v>496</v>
      </c>
      <c r="C492" t="s">
        <v>1972</v>
      </c>
      <c r="D492" t="s">
        <v>1956</v>
      </c>
      <c r="E492" t="s">
        <v>4159</v>
      </c>
      <c r="F492" t="s">
        <v>3171</v>
      </c>
      <c r="G492" s="3" t="s">
        <v>3665</v>
      </c>
      <c r="H492" t="str">
        <f t="shared" ca="1" si="14"/>
        <v>28154043V</v>
      </c>
      <c r="I492">
        <f t="shared" ca="1" si="15"/>
        <v>7</v>
      </c>
    </row>
    <row r="493" spans="1:9" x14ac:dyDescent="0.3">
      <c r="A493" t="s">
        <v>5160</v>
      </c>
      <c r="B493" t="s">
        <v>497</v>
      </c>
      <c r="C493" t="s">
        <v>1973</v>
      </c>
      <c r="D493" t="s">
        <v>1974</v>
      </c>
      <c r="E493" t="s">
        <v>4160</v>
      </c>
      <c r="F493" t="s">
        <v>3172</v>
      </c>
      <c r="G493" s="3" t="s">
        <v>3666</v>
      </c>
      <c r="H493" t="str">
        <f t="shared" ca="1" si="14"/>
        <v>27314342H</v>
      </c>
      <c r="I493">
        <f t="shared" ca="1" si="15"/>
        <v>9</v>
      </c>
    </row>
    <row r="494" spans="1:9" x14ac:dyDescent="0.3">
      <c r="A494" t="s">
        <v>5161</v>
      </c>
      <c r="B494" t="s">
        <v>498</v>
      </c>
      <c r="C494" t="s">
        <v>1956</v>
      </c>
      <c r="D494" t="s">
        <v>1975</v>
      </c>
      <c r="E494" t="s">
        <v>4161</v>
      </c>
      <c r="F494" t="s">
        <v>3173</v>
      </c>
      <c r="G494" s="3" t="s">
        <v>3666</v>
      </c>
      <c r="H494" t="str">
        <f t="shared" ca="1" si="14"/>
        <v>39407346L</v>
      </c>
      <c r="I494">
        <f t="shared" ca="1" si="15"/>
        <v>1</v>
      </c>
    </row>
    <row r="495" spans="1:9" x14ac:dyDescent="0.3">
      <c r="A495" t="s">
        <v>5162</v>
      </c>
      <c r="B495" t="s">
        <v>499</v>
      </c>
      <c r="C495" t="s">
        <v>1976</v>
      </c>
      <c r="D495" t="s">
        <v>1956</v>
      </c>
      <c r="E495" t="s">
        <v>4162</v>
      </c>
      <c r="F495" t="s">
        <v>3174</v>
      </c>
      <c r="G495" s="3" t="s">
        <v>3667</v>
      </c>
      <c r="H495" t="str">
        <f t="shared" ca="1" si="14"/>
        <v>65982550T</v>
      </c>
      <c r="I495">
        <f t="shared" ca="1" si="15"/>
        <v>1</v>
      </c>
    </row>
    <row r="496" spans="1:9" x14ac:dyDescent="0.3">
      <c r="A496" t="s">
        <v>5163</v>
      </c>
      <c r="B496" t="s">
        <v>500</v>
      </c>
      <c r="C496" t="s">
        <v>1977</v>
      </c>
      <c r="D496" t="s">
        <v>1978</v>
      </c>
      <c r="E496" t="s">
        <v>4163</v>
      </c>
      <c r="F496" t="s">
        <v>3175</v>
      </c>
      <c r="G496" s="3" t="s">
        <v>3666</v>
      </c>
      <c r="H496" t="str">
        <f t="shared" ca="1" si="14"/>
        <v>85876504O</v>
      </c>
      <c r="I496">
        <f t="shared" ca="1" si="15"/>
        <v>9</v>
      </c>
    </row>
    <row r="497" spans="1:9" x14ac:dyDescent="0.3">
      <c r="A497" t="s">
        <v>5164</v>
      </c>
      <c r="B497" t="s">
        <v>501</v>
      </c>
      <c r="C497" t="s">
        <v>1956</v>
      </c>
      <c r="D497" t="s">
        <v>1979</v>
      </c>
      <c r="E497" t="s">
        <v>4164</v>
      </c>
      <c r="F497" t="s">
        <v>3176</v>
      </c>
      <c r="G497" s="3" t="s">
        <v>3668</v>
      </c>
      <c r="H497" t="str">
        <f t="shared" ca="1" si="14"/>
        <v>65034095B</v>
      </c>
      <c r="I497">
        <f t="shared" ca="1" si="15"/>
        <v>9</v>
      </c>
    </row>
    <row r="498" spans="1:9" x14ac:dyDescent="0.3">
      <c r="A498" t="s">
        <v>5165</v>
      </c>
      <c r="B498" t="s">
        <v>502</v>
      </c>
      <c r="C498" t="s">
        <v>1980</v>
      </c>
      <c r="D498" t="s">
        <v>1956</v>
      </c>
      <c r="E498" t="s">
        <v>4165</v>
      </c>
      <c r="F498" t="s">
        <v>3177</v>
      </c>
      <c r="G498" s="3" t="s">
        <v>3666</v>
      </c>
      <c r="H498" t="str">
        <f t="shared" ca="1" si="14"/>
        <v>38655793B</v>
      </c>
      <c r="I498">
        <f t="shared" ca="1" si="15"/>
        <v>8</v>
      </c>
    </row>
    <row r="499" spans="1:9" x14ac:dyDescent="0.3">
      <c r="A499" t="s">
        <v>5166</v>
      </c>
      <c r="B499" t="s">
        <v>503</v>
      </c>
      <c r="C499" t="s">
        <v>1981</v>
      </c>
      <c r="D499" t="s">
        <v>1982</v>
      </c>
      <c r="E499" t="s">
        <v>4166</v>
      </c>
      <c r="F499" t="s">
        <v>3178</v>
      </c>
      <c r="G499" s="3" t="s">
        <v>3667</v>
      </c>
      <c r="H499" t="str">
        <f t="shared" ca="1" si="14"/>
        <v>65525322K</v>
      </c>
      <c r="I499">
        <f t="shared" ca="1" si="15"/>
        <v>10</v>
      </c>
    </row>
    <row r="500" spans="1:9" x14ac:dyDescent="0.3">
      <c r="A500" t="s">
        <v>5167</v>
      </c>
      <c r="B500" t="s">
        <v>504</v>
      </c>
      <c r="C500" t="s">
        <v>1956</v>
      </c>
      <c r="D500" t="s">
        <v>1983</v>
      </c>
      <c r="E500" t="s">
        <v>4167</v>
      </c>
      <c r="F500" t="s">
        <v>3179</v>
      </c>
      <c r="G500" s="3" t="s">
        <v>3666</v>
      </c>
      <c r="H500" t="str">
        <f t="shared" ca="1" si="14"/>
        <v>56697584K</v>
      </c>
      <c r="I500">
        <f t="shared" ca="1" si="15"/>
        <v>2</v>
      </c>
    </row>
    <row r="501" spans="1:9" x14ac:dyDescent="0.3">
      <c r="A501" t="s">
        <v>5168</v>
      </c>
      <c r="B501" t="s">
        <v>505</v>
      </c>
      <c r="C501" t="s">
        <v>1984</v>
      </c>
      <c r="D501" t="s">
        <v>1956</v>
      </c>
      <c r="E501" t="s">
        <v>4168</v>
      </c>
      <c r="F501" t="s">
        <v>3180</v>
      </c>
      <c r="G501" s="3" t="s">
        <v>3666</v>
      </c>
      <c r="H501" t="str">
        <f t="shared" ca="1" si="14"/>
        <v>57329286X</v>
      </c>
      <c r="I501">
        <f t="shared" ca="1" si="15"/>
        <v>3</v>
      </c>
    </row>
    <row r="502" spans="1:9" x14ac:dyDescent="0.3">
      <c r="A502" t="s">
        <v>5169</v>
      </c>
      <c r="B502" t="s">
        <v>506</v>
      </c>
      <c r="C502" t="s">
        <v>1985</v>
      </c>
      <c r="D502" t="s">
        <v>1986</v>
      </c>
      <c r="E502" t="s">
        <v>4169</v>
      </c>
      <c r="F502" t="s">
        <v>3181</v>
      </c>
      <c r="G502" s="3" t="s">
        <v>3667</v>
      </c>
      <c r="H502" t="str">
        <f t="shared" ca="1" si="14"/>
        <v>61687447B</v>
      </c>
      <c r="I502">
        <f t="shared" ca="1" si="15"/>
        <v>10</v>
      </c>
    </row>
    <row r="503" spans="1:9" x14ac:dyDescent="0.3">
      <c r="A503" t="s">
        <v>5170</v>
      </c>
      <c r="B503" t="s">
        <v>507</v>
      </c>
      <c r="C503" t="s">
        <v>1956</v>
      </c>
      <c r="D503" t="s">
        <v>1987</v>
      </c>
      <c r="E503" t="s">
        <v>4170</v>
      </c>
      <c r="F503" t="s">
        <v>3182</v>
      </c>
      <c r="G503" s="3" t="s">
        <v>3667</v>
      </c>
      <c r="H503" t="str">
        <f t="shared" ca="1" si="14"/>
        <v>35959699S</v>
      </c>
      <c r="I503">
        <f t="shared" ca="1" si="15"/>
        <v>10</v>
      </c>
    </row>
    <row r="504" spans="1:9" x14ac:dyDescent="0.3">
      <c r="A504" t="s">
        <v>5171</v>
      </c>
      <c r="B504" t="s">
        <v>508</v>
      </c>
      <c r="C504" t="s">
        <v>1988</v>
      </c>
      <c r="D504" t="s">
        <v>1956</v>
      </c>
      <c r="E504" t="s">
        <v>4171</v>
      </c>
      <c r="F504" t="s">
        <v>3183</v>
      </c>
      <c r="G504" s="3" t="s">
        <v>3667</v>
      </c>
      <c r="H504" t="str">
        <f t="shared" ca="1" si="14"/>
        <v>69087324T</v>
      </c>
      <c r="I504">
        <f t="shared" ca="1" si="15"/>
        <v>1</v>
      </c>
    </row>
    <row r="505" spans="1:9" x14ac:dyDescent="0.3">
      <c r="A505" t="s">
        <v>5172</v>
      </c>
      <c r="B505" t="s">
        <v>509</v>
      </c>
      <c r="C505" t="s">
        <v>1989</v>
      </c>
      <c r="D505" t="s">
        <v>1990</v>
      </c>
      <c r="E505" t="s">
        <v>4172</v>
      </c>
      <c r="F505" t="s">
        <v>3184</v>
      </c>
      <c r="G505" s="3" t="s">
        <v>3667</v>
      </c>
      <c r="H505" t="str">
        <f t="shared" ca="1" si="14"/>
        <v>93328582P</v>
      </c>
      <c r="I505">
        <f t="shared" ca="1" si="15"/>
        <v>9</v>
      </c>
    </row>
    <row r="506" spans="1:9" x14ac:dyDescent="0.3">
      <c r="A506" t="s">
        <v>5173</v>
      </c>
      <c r="B506" t="s">
        <v>510</v>
      </c>
      <c r="C506" t="s">
        <v>1956</v>
      </c>
      <c r="D506" t="s">
        <v>1991</v>
      </c>
      <c r="E506" t="s">
        <v>4173</v>
      </c>
      <c r="F506" t="s">
        <v>3185</v>
      </c>
      <c r="G506" s="3" t="s">
        <v>3665</v>
      </c>
      <c r="H506" t="str">
        <f t="shared" ca="1" si="14"/>
        <v>50471361D</v>
      </c>
      <c r="I506">
        <f t="shared" ca="1" si="15"/>
        <v>4</v>
      </c>
    </row>
    <row r="507" spans="1:9" x14ac:dyDescent="0.3">
      <c r="A507" t="s">
        <v>5174</v>
      </c>
      <c r="B507" t="s">
        <v>511</v>
      </c>
      <c r="C507" t="s">
        <v>1992</v>
      </c>
      <c r="D507" t="s">
        <v>1956</v>
      </c>
      <c r="E507" t="s">
        <v>4174</v>
      </c>
      <c r="F507" t="s">
        <v>3186</v>
      </c>
      <c r="G507" s="3" t="s">
        <v>3665</v>
      </c>
      <c r="H507" t="str">
        <f t="shared" ca="1" si="14"/>
        <v>57418771B</v>
      </c>
      <c r="I507">
        <f t="shared" ca="1" si="15"/>
        <v>9</v>
      </c>
    </row>
    <row r="508" spans="1:9" x14ac:dyDescent="0.3">
      <c r="A508" t="s">
        <v>5175</v>
      </c>
      <c r="B508" t="s">
        <v>512</v>
      </c>
      <c r="C508" t="s">
        <v>1993</v>
      </c>
      <c r="D508" t="s">
        <v>1994</v>
      </c>
      <c r="E508" t="s">
        <v>4175</v>
      </c>
      <c r="F508" t="s">
        <v>3187</v>
      </c>
      <c r="G508" s="3" t="s">
        <v>3667</v>
      </c>
      <c r="H508" t="str">
        <f t="shared" ca="1" si="14"/>
        <v>85723484E</v>
      </c>
      <c r="I508">
        <f t="shared" ca="1" si="15"/>
        <v>2</v>
      </c>
    </row>
    <row r="509" spans="1:9" x14ac:dyDescent="0.3">
      <c r="A509" t="s">
        <v>5176</v>
      </c>
      <c r="B509" t="s">
        <v>513</v>
      </c>
      <c r="C509" t="s">
        <v>1956</v>
      </c>
      <c r="D509" t="s">
        <v>1995</v>
      </c>
      <c r="E509" t="s">
        <v>4176</v>
      </c>
      <c r="F509" t="s">
        <v>3188</v>
      </c>
      <c r="G509" s="3" t="s">
        <v>3668</v>
      </c>
      <c r="H509" t="str">
        <f t="shared" ca="1" si="14"/>
        <v>48456769O</v>
      </c>
      <c r="I509">
        <f t="shared" ca="1" si="15"/>
        <v>8</v>
      </c>
    </row>
    <row r="510" spans="1:9" x14ac:dyDescent="0.3">
      <c r="A510" t="s">
        <v>5177</v>
      </c>
      <c r="B510" t="s">
        <v>514</v>
      </c>
      <c r="C510" t="s">
        <v>1996</v>
      </c>
      <c r="D510" t="s">
        <v>1956</v>
      </c>
      <c r="E510" t="s">
        <v>4177</v>
      </c>
      <c r="F510" t="s">
        <v>3189</v>
      </c>
      <c r="G510" s="3" t="s">
        <v>3668</v>
      </c>
      <c r="H510" t="str">
        <f t="shared" ca="1" si="14"/>
        <v>65873605E</v>
      </c>
      <c r="I510">
        <f t="shared" ca="1" si="15"/>
        <v>2</v>
      </c>
    </row>
    <row r="511" spans="1:9" x14ac:dyDescent="0.3">
      <c r="A511" t="s">
        <v>5178</v>
      </c>
      <c r="B511" t="s">
        <v>515</v>
      </c>
      <c r="C511" t="s">
        <v>1997</v>
      </c>
      <c r="D511" t="s">
        <v>1998</v>
      </c>
      <c r="E511" t="s">
        <v>4178</v>
      </c>
      <c r="F511" t="s">
        <v>3190</v>
      </c>
      <c r="G511" s="3" t="s">
        <v>3668</v>
      </c>
      <c r="H511" t="str">
        <f t="shared" ca="1" si="14"/>
        <v>46941815R</v>
      </c>
      <c r="I511">
        <f t="shared" ca="1" si="15"/>
        <v>2</v>
      </c>
    </row>
    <row r="512" spans="1:9" x14ac:dyDescent="0.3">
      <c r="A512" t="s">
        <v>5179</v>
      </c>
      <c r="B512" t="s">
        <v>516</v>
      </c>
      <c r="C512" t="s">
        <v>1956</v>
      </c>
      <c r="D512" t="s">
        <v>1999</v>
      </c>
      <c r="E512" t="s">
        <v>4179</v>
      </c>
      <c r="F512" t="s">
        <v>3191</v>
      </c>
      <c r="G512" s="3" t="s">
        <v>3667</v>
      </c>
      <c r="H512" t="str">
        <f t="shared" ca="1" si="14"/>
        <v>91896275Y</v>
      </c>
      <c r="I512">
        <f t="shared" ca="1" si="15"/>
        <v>10</v>
      </c>
    </row>
    <row r="513" spans="1:9" x14ac:dyDescent="0.3">
      <c r="A513" t="s">
        <v>5180</v>
      </c>
      <c r="B513" t="s">
        <v>517</v>
      </c>
      <c r="C513" t="s">
        <v>2000</v>
      </c>
      <c r="D513" t="s">
        <v>1956</v>
      </c>
      <c r="E513" t="s">
        <v>4180</v>
      </c>
      <c r="F513" t="s">
        <v>3192</v>
      </c>
      <c r="G513" s="3" t="s">
        <v>3664</v>
      </c>
      <c r="H513" t="str">
        <f t="shared" ca="1" si="14"/>
        <v>71093704N</v>
      </c>
      <c r="I513">
        <f t="shared" ca="1" si="15"/>
        <v>7</v>
      </c>
    </row>
    <row r="514" spans="1:9" x14ac:dyDescent="0.3">
      <c r="A514" t="s">
        <v>5181</v>
      </c>
      <c r="B514" t="s">
        <v>518</v>
      </c>
      <c r="C514" t="s">
        <v>2001</v>
      </c>
      <c r="D514" t="s">
        <v>2002</v>
      </c>
      <c r="E514" t="s">
        <v>4181</v>
      </c>
      <c r="F514" t="s">
        <v>3193</v>
      </c>
      <c r="G514" s="3" t="s">
        <v>3667</v>
      </c>
      <c r="H514" t="str">
        <f t="shared" ca="1" si="14"/>
        <v>80526177W</v>
      </c>
      <c r="I514">
        <f t="shared" ca="1" si="15"/>
        <v>5</v>
      </c>
    </row>
    <row r="515" spans="1:9" x14ac:dyDescent="0.3">
      <c r="A515" t="s">
        <v>5182</v>
      </c>
      <c r="B515" t="s">
        <v>519</v>
      </c>
      <c r="C515" t="s">
        <v>1956</v>
      </c>
      <c r="D515" t="s">
        <v>2003</v>
      </c>
      <c r="E515" t="s">
        <v>4182</v>
      </c>
      <c r="F515" t="s">
        <v>3194</v>
      </c>
      <c r="G515" s="3" t="s">
        <v>3668</v>
      </c>
      <c r="H515" t="str">
        <f t="shared" ref="H515:H578" ca="1" si="16">RANDBETWEEN(10000000,99999999)&amp;CHAR(RANDBETWEEN(65,90))</f>
        <v>22490441A</v>
      </c>
      <c r="I515">
        <f t="shared" ref="I515:I578" ca="1" si="17">RANDBETWEEN(1,10)</f>
        <v>10</v>
      </c>
    </row>
    <row r="516" spans="1:9" x14ac:dyDescent="0.3">
      <c r="A516" t="s">
        <v>5183</v>
      </c>
      <c r="B516" t="s">
        <v>520</v>
      </c>
      <c r="C516" t="s">
        <v>2004</v>
      </c>
      <c r="D516" t="s">
        <v>1956</v>
      </c>
      <c r="E516" t="s">
        <v>4183</v>
      </c>
      <c r="F516" t="s">
        <v>3195</v>
      </c>
      <c r="G516" s="3" t="s">
        <v>3668</v>
      </c>
      <c r="H516" t="str">
        <f t="shared" ca="1" si="16"/>
        <v>38670806A</v>
      </c>
      <c r="I516">
        <f t="shared" ca="1" si="17"/>
        <v>7</v>
      </c>
    </row>
    <row r="517" spans="1:9" x14ac:dyDescent="0.3">
      <c r="A517" t="s">
        <v>5184</v>
      </c>
      <c r="B517" t="s">
        <v>521</v>
      </c>
      <c r="C517" t="s">
        <v>2005</v>
      </c>
      <c r="D517" t="s">
        <v>2006</v>
      </c>
      <c r="E517" t="s">
        <v>4184</v>
      </c>
      <c r="F517" t="s">
        <v>3196</v>
      </c>
      <c r="G517" s="3" t="s">
        <v>3666</v>
      </c>
      <c r="H517" t="str">
        <f t="shared" ca="1" si="16"/>
        <v>16515366N</v>
      </c>
      <c r="I517">
        <f t="shared" ca="1" si="17"/>
        <v>10</v>
      </c>
    </row>
    <row r="518" spans="1:9" x14ac:dyDescent="0.3">
      <c r="A518" t="s">
        <v>5185</v>
      </c>
      <c r="B518" t="s">
        <v>522</v>
      </c>
      <c r="C518" t="s">
        <v>1956</v>
      </c>
      <c r="D518" t="s">
        <v>2007</v>
      </c>
      <c r="E518" t="s">
        <v>4185</v>
      </c>
      <c r="F518" t="s">
        <v>3197</v>
      </c>
      <c r="G518" s="3" t="s">
        <v>3664</v>
      </c>
      <c r="H518" t="str">
        <f t="shared" ca="1" si="16"/>
        <v>35934880P</v>
      </c>
      <c r="I518">
        <f t="shared" ca="1" si="17"/>
        <v>9</v>
      </c>
    </row>
    <row r="519" spans="1:9" x14ac:dyDescent="0.3">
      <c r="A519" t="s">
        <v>5186</v>
      </c>
      <c r="B519" t="s">
        <v>523</v>
      </c>
      <c r="C519" t="s">
        <v>2008</v>
      </c>
      <c r="D519" t="s">
        <v>1956</v>
      </c>
      <c r="E519" t="s">
        <v>4186</v>
      </c>
      <c r="F519" t="s">
        <v>3198</v>
      </c>
      <c r="G519" s="3" t="s">
        <v>3665</v>
      </c>
      <c r="H519" t="str">
        <f t="shared" ca="1" si="16"/>
        <v>19330282L</v>
      </c>
      <c r="I519">
        <f t="shared" ca="1" si="17"/>
        <v>2</v>
      </c>
    </row>
    <row r="520" spans="1:9" x14ac:dyDescent="0.3">
      <c r="A520" t="s">
        <v>5187</v>
      </c>
      <c r="B520" t="s">
        <v>524</v>
      </c>
      <c r="C520" t="s">
        <v>2009</v>
      </c>
      <c r="D520" t="s">
        <v>2010</v>
      </c>
      <c r="E520" t="s">
        <v>4187</v>
      </c>
      <c r="F520" t="s">
        <v>3199</v>
      </c>
      <c r="G520" s="3" t="s">
        <v>3666</v>
      </c>
      <c r="H520" t="str">
        <f t="shared" ca="1" si="16"/>
        <v>59805400M</v>
      </c>
      <c r="I520">
        <f t="shared" ca="1" si="17"/>
        <v>1</v>
      </c>
    </row>
    <row r="521" spans="1:9" x14ac:dyDescent="0.3">
      <c r="A521" t="s">
        <v>5188</v>
      </c>
      <c r="B521" t="s">
        <v>525</v>
      </c>
      <c r="C521" t="s">
        <v>1956</v>
      </c>
      <c r="D521" t="s">
        <v>2011</v>
      </c>
      <c r="E521" t="s">
        <v>4188</v>
      </c>
      <c r="F521" t="s">
        <v>3200</v>
      </c>
      <c r="G521" s="3" t="s">
        <v>3668</v>
      </c>
      <c r="H521" t="str">
        <f t="shared" ca="1" si="16"/>
        <v>13043282R</v>
      </c>
      <c r="I521">
        <f t="shared" ca="1" si="17"/>
        <v>6</v>
      </c>
    </row>
    <row r="522" spans="1:9" x14ac:dyDescent="0.3">
      <c r="A522" t="s">
        <v>5189</v>
      </c>
      <c r="B522" t="s">
        <v>526</v>
      </c>
      <c r="C522" t="s">
        <v>2012</v>
      </c>
      <c r="D522" t="s">
        <v>1956</v>
      </c>
      <c r="E522" t="s">
        <v>4189</v>
      </c>
      <c r="F522" t="s">
        <v>3201</v>
      </c>
      <c r="G522" s="3" t="s">
        <v>3667</v>
      </c>
      <c r="H522" t="str">
        <f t="shared" ca="1" si="16"/>
        <v>18319736H</v>
      </c>
      <c r="I522">
        <f t="shared" ca="1" si="17"/>
        <v>6</v>
      </c>
    </row>
    <row r="523" spans="1:9" x14ac:dyDescent="0.3">
      <c r="A523" t="s">
        <v>5190</v>
      </c>
      <c r="B523" t="s">
        <v>527</v>
      </c>
      <c r="C523" t="s">
        <v>2013</v>
      </c>
      <c r="D523" t="s">
        <v>2014</v>
      </c>
      <c r="E523" t="s">
        <v>4190</v>
      </c>
      <c r="F523" t="s">
        <v>3202</v>
      </c>
      <c r="G523" s="3" t="s">
        <v>3666</v>
      </c>
      <c r="H523" t="str">
        <f t="shared" ca="1" si="16"/>
        <v>38453468T</v>
      </c>
      <c r="I523">
        <f t="shared" ca="1" si="17"/>
        <v>6</v>
      </c>
    </row>
    <row r="524" spans="1:9" x14ac:dyDescent="0.3">
      <c r="A524" t="s">
        <v>5191</v>
      </c>
      <c r="B524" t="s">
        <v>528</v>
      </c>
      <c r="C524" t="s">
        <v>1956</v>
      </c>
      <c r="D524" t="s">
        <v>2015</v>
      </c>
      <c r="E524" t="s">
        <v>4191</v>
      </c>
      <c r="F524" t="s">
        <v>3203</v>
      </c>
      <c r="G524" s="3" t="s">
        <v>3668</v>
      </c>
      <c r="H524" t="str">
        <f t="shared" ca="1" si="16"/>
        <v>37710626B</v>
      </c>
      <c r="I524">
        <f t="shared" ca="1" si="17"/>
        <v>1</v>
      </c>
    </row>
    <row r="525" spans="1:9" x14ac:dyDescent="0.3">
      <c r="A525" t="s">
        <v>5192</v>
      </c>
      <c r="B525" t="s">
        <v>529</v>
      </c>
      <c r="C525" t="s">
        <v>2016</v>
      </c>
      <c r="D525" t="s">
        <v>1956</v>
      </c>
      <c r="E525" t="s">
        <v>4192</v>
      </c>
      <c r="F525" t="s">
        <v>3204</v>
      </c>
      <c r="G525" s="3" t="s">
        <v>3668</v>
      </c>
      <c r="H525" t="str">
        <f t="shared" ca="1" si="16"/>
        <v>24912969G</v>
      </c>
      <c r="I525">
        <f t="shared" ca="1" si="17"/>
        <v>10</v>
      </c>
    </row>
    <row r="526" spans="1:9" x14ac:dyDescent="0.3">
      <c r="A526" t="s">
        <v>5193</v>
      </c>
      <c r="B526" t="s">
        <v>530</v>
      </c>
      <c r="C526" t="s">
        <v>2017</v>
      </c>
      <c r="D526" t="s">
        <v>2018</v>
      </c>
      <c r="E526" t="s">
        <v>4193</v>
      </c>
      <c r="F526" t="s">
        <v>3205</v>
      </c>
      <c r="G526" s="3" t="s">
        <v>3667</v>
      </c>
      <c r="H526" t="str">
        <f t="shared" ca="1" si="16"/>
        <v>58542555U</v>
      </c>
      <c r="I526">
        <f t="shared" ca="1" si="17"/>
        <v>10</v>
      </c>
    </row>
    <row r="527" spans="1:9" x14ac:dyDescent="0.3">
      <c r="A527" t="s">
        <v>5194</v>
      </c>
      <c r="B527" t="s">
        <v>531</v>
      </c>
      <c r="C527" t="s">
        <v>1956</v>
      </c>
      <c r="D527" t="s">
        <v>2019</v>
      </c>
      <c r="E527" t="s">
        <v>4194</v>
      </c>
      <c r="F527" t="s">
        <v>3206</v>
      </c>
      <c r="G527" s="3" t="s">
        <v>3664</v>
      </c>
      <c r="H527" t="str">
        <f t="shared" ca="1" si="16"/>
        <v>38533203M</v>
      </c>
      <c r="I527">
        <f t="shared" ca="1" si="17"/>
        <v>1</v>
      </c>
    </row>
    <row r="528" spans="1:9" x14ac:dyDescent="0.3">
      <c r="A528" t="s">
        <v>5195</v>
      </c>
      <c r="B528" t="s">
        <v>532</v>
      </c>
      <c r="C528" t="s">
        <v>2020</v>
      </c>
      <c r="D528" t="s">
        <v>1956</v>
      </c>
      <c r="E528" t="s">
        <v>4195</v>
      </c>
      <c r="F528" t="s">
        <v>3207</v>
      </c>
      <c r="G528" s="3" t="s">
        <v>3664</v>
      </c>
      <c r="H528" t="str">
        <f t="shared" ca="1" si="16"/>
        <v>44500025O</v>
      </c>
      <c r="I528">
        <f t="shared" ca="1" si="17"/>
        <v>1</v>
      </c>
    </row>
    <row r="529" spans="1:9" x14ac:dyDescent="0.3">
      <c r="A529" t="s">
        <v>5196</v>
      </c>
      <c r="B529" t="s">
        <v>533</v>
      </c>
      <c r="C529" t="s">
        <v>2021</v>
      </c>
      <c r="D529" t="s">
        <v>2022</v>
      </c>
      <c r="E529" t="s">
        <v>4196</v>
      </c>
      <c r="F529" t="s">
        <v>3208</v>
      </c>
      <c r="G529" s="3" t="s">
        <v>3668</v>
      </c>
      <c r="H529" t="str">
        <f t="shared" ca="1" si="16"/>
        <v>18920163O</v>
      </c>
      <c r="I529">
        <f t="shared" ca="1" si="17"/>
        <v>2</v>
      </c>
    </row>
    <row r="530" spans="1:9" x14ac:dyDescent="0.3">
      <c r="A530" t="s">
        <v>5197</v>
      </c>
      <c r="B530" t="s">
        <v>534</v>
      </c>
      <c r="C530" t="s">
        <v>1956</v>
      </c>
      <c r="D530" t="s">
        <v>2023</v>
      </c>
      <c r="E530" t="s">
        <v>4197</v>
      </c>
      <c r="F530" t="s">
        <v>3209</v>
      </c>
      <c r="G530" s="3" t="s">
        <v>3665</v>
      </c>
      <c r="H530" t="str">
        <f t="shared" ca="1" si="16"/>
        <v>10584596K</v>
      </c>
      <c r="I530">
        <f t="shared" ca="1" si="17"/>
        <v>8</v>
      </c>
    </row>
    <row r="531" spans="1:9" x14ac:dyDescent="0.3">
      <c r="A531" t="s">
        <v>5198</v>
      </c>
      <c r="B531" t="s">
        <v>535</v>
      </c>
      <c r="C531" t="s">
        <v>2024</v>
      </c>
      <c r="D531" t="s">
        <v>1956</v>
      </c>
      <c r="E531" t="s">
        <v>4198</v>
      </c>
      <c r="F531" t="s">
        <v>3210</v>
      </c>
      <c r="G531" s="3" t="s">
        <v>3668</v>
      </c>
      <c r="H531" t="str">
        <f t="shared" ca="1" si="16"/>
        <v>10204248V</v>
      </c>
      <c r="I531">
        <f t="shared" ca="1" si="17"/>
        <v>9</v>
      </c>
    </row>
    <row r="532" spans="1:9" x14ac:dyDescent="0.3">
      <c r="A532" t="s">
        <v>5199</v>
      </c>
      <c r="B532" t="s">
        <v>536</v>
      </c>
      <c r="C532" t="s">
        <v>2025</v>
      </c>
      <c r="D532" t="s">
        <v>2026</v>
      </c>
      <c r="E532" t="s">
        <v>4199</v>
      </c>
      <c r="F532" t="s">
        <v>3211</v>
      </c>
      <c r="G532" s="3" t="s">
        <v>3665</v>
      </c>
      <c r="H532" t="str">
        <f t="shared" ca="1" si="16"/>
        <v>48951257W</v>
      </c>
      <c r="I532">
        <f t="shared" ca="1" si="17"/>
        <v>3</v>
      </c>
    </row>
    <row r="533" spans="1:9" x14ac:dyDescent="0.3">
      <c r="A533" t="s">
        <v>5200</v>
      </c>
      <c r="B533" t="s">
        <v>537</v>
      </c>
      <c r="C533" t="s">
        <v>1956</v>
      </c>
      <c r="D533" t="s">
        <v>2027</v>
      </c>
      <c r="E533" t="s">
        <v>4200</v>
      </c>
      <c r="F533" t="s">
        <v>3212</v>
      </c>
      <c r="G533" s="3" t="s">
        <v>3668</v>
      </c>
      <c r="H533" t="str">
        <f t="shared" ca="1" si="16"/>
        <v>89564427P</v>
      </c>
      <c r="I533">
        <f t="shared" ca="1" si="17"/>
        <v>9</v>
      </c>
    </row>
    <row r="534" spans="1:9" x14ac:dyDescent="0.3">
      <c r="A534" t="s">
        <v>5201</v>
      </c>
      <c r="B534" t="s">
        <v>538</v>
      </c>
      <c r="C534" t="s">
        <v>2028</v>
      </c>
      <c r="D534" t="s">
        <v>1956</v>
      </c>
      <c r="E534" t="s">
        <v>4201</v>
      </c>
      <c r="F534" t="s">
        <v>3213</v>
      </c>
      <c r="G534" s="3" t="s">
        <v>3664</v>
      </c>
      <c r="H534" t="str">
        <f t="shared" ca="1" si="16"/>
        <v>19656681R</v>
      </c>
      <c r="I534">
        <f t="shared" ca="1" si="17"/>
        <v>2</v>
      </c>
    </row>
    <row r="535" spans="1:9" x14ac:dyDescent="0.3">
      <c r="A535" t="s">
        <v>5202</v>
      </c>
      <c r="B535" t="s">
        <v>539</v>
      </c>
      <c r="C535" t="s">
        <v>2029</v>
      </c>
      <c r="D535" t="s">
        <v>2030</v>
      </c>
      <c r="E535" t="s">
        <v>4202</v>
      </c>
      <c r="F535" t="s">
        <v>3214</v>
      </c>
      <c r="G535" s="3" t="s">
        <v>3667</v>
      </c>
      <c r="H535" t="str">
        <f t="shared" ca="1" si="16"/>
        <v>48767496A</v>
      </c>
      <c r="I535">
        <f t="shared" ca="1" si="17"/>
        <v>9</v>
      </c>
    </row>
    <row r="536" spans="1:9" x14ac:dyDescent="0.3">
      <c r="A536" t="s">
        <v>5203</v>
      </c>
      <c r="B536" t="s">
        <v>540</v>
      </c>
      <c r="C536" t="s">
        <v>1956</v>
      </c>
      <c r="D536" t="s">
        <v>2031</v>
      </c>
      <c r="E536" t="s">
        <v>4203</v>
      </c>
      <c r="F536" t="s">
        <v>3215</v>
      </c>
      <c r="G536" s="3" t="s">
        <v>3668</v>
      </c>
      <c r="H536" t="str">
        <f t="shared" ca="1" si="16"/>
        <v>45229121V</v>
      </c>
      <c r="I536">
        <f t="shared" ca="1" si="17"/>
        <v>9</v>
      </c>
    </row>
    <row r="537" spans="1:9" x14ac:dyDescent="0.3">
      <c r="A537" t="s">
        <v>5204</v>
      </c>
      <c r="B537" t="s">
        <v>541</v>
      </c>
      <c r="C537" t="s">
        <v>2032</v>
      </c>
      <c r="D537" t="s">
        <v>1956</v>
      </c>
      <c r="E537" t="s">
        <v>4204</v>
      </c>
      <c r="F537" t="s">
        <v>3216</v>
      </c>
      <c r="G537" s="3" t="s">
        <v>3666</v>
      </c>
      <c r="H537" t="str">
        <f t="shared" ca="1" si="16"/>
        <v>87259661G</v>
      </c>
      <c r="I537">
        <f t="shared" ca="1" si="17"/>
        <v>8</v>
      </c>
    </row>
    <row r="538" spans="1:9" x14ac:dyDescent="0.3">
      <c r="A538" t="s">
        <v>5205</v>
      </c>
      <c r="B538" t="s">
        <v>542</v>
      </c>
      <c r="C538" t="s">
        <v>2033</v>
      </c>
      <c r="D538" t="s">
        <v>2034</v>
      </c>
      <c r="E538" t="s">
        <v>4205</v>
      </c>
      <c r="F538" t="s">
        <v>3217</v>
      </c>
      <c r="G538" s="3" t="s">
        <v>3665</v>
      </c>
      <c r="H538" t="str">
        <f t="shared" ca="1" si="16"/>
        <v>73971106T</v>
      </c>
      <c r="I538">
        <f t="shared" ca="1" si="17"/>
        <v>5</v>
      </c>
    </row>
    <row r="539" spans="1:9" x14ac:dyDescent="0.3">
      <c r="A539" t="s">
        <v>5206</v>
      </c>
      <c r="B539" t="s">
        <v>543</v>
      </c>
      <c r="C539" t="s">
        <v>1956</v>
      </c>
      <c r="D539" t="s">
        <v>2035</v>
      </c>
      <c r="E539" t="s">
        <v>4206</v>
      </c>
      <c r="F539" t="s">
        <v>3218</v>
      </c>
      <c r="G539" s="3" t="s">
        <v>3666</v>
      </c>
      <c r="H539" t="str">
        <f t="shared" ca="1" si="16"/>
        <v>76136424Z</v>
      </c>
      <c r="I539">
        <f t="shared" ca="1" si="17"/>
        <v>2</v>
      </c>
    </row>
    <row r="540" spans="1:9" x14ac:dyDescent="0.3">
      <c r="A540" t="s">
        <v>5207</v>
      </c>
      <c r="B540" t="s">
        <v>544</v>
      </c>
      <c r="C540" t="s">
        <v>2036</v>
      </c>
      <c r="D540" t="s">
        <v>1956</v>
      </c>
      <c r="E540" t="s">
        <v>4207</v>
      </c>
      <c r="F540" t="s">
        <v>3219</v>
      </c>
      <c r="G540" s="3" t="s">
        <v>3668</v>
      </c>
      <c r="H540" t="str">
        <f t="shared" ca="1" si="16"/>
        <v>59073744H</v>
      </c>
      <c r="I540">
        <f t="shared" ca="1" si="17"/>
        <v>5</v>
      </c>
    </row>
    <row r="541" spans="1:9" x14ac:dyDescent="0.3">
      <c r="A541" t="s">
        <v>5208</v>
      </c>
      <c r="B541" t="s">
        <v>545</v>
      </c>
      <c r="C541" t="s">
        <v>2037</v>
      </c>
      <c r="D541" t="s">
        <v>2038</v>
      </c>
      <c r="E541" t="s">
        <v>4208</v>
      </c>
      <c r="F541" t="s">
        <v>3220</v>
      </c>
      <c r="G541" s="3" t="s">
        <v>3664</v>
      </c>
      <c r="H541" t="str">
        <f t="shared" ca="1" si="16"/>
        <v>89557286A</v>
      </c>
      <c r="I541">
        <f t="shared" ca="1" si="17"/>
        <v>7</v>
      </c>
    </row>
    <row r="542" spans="1:9" x14ac:dyDescent="0.3">
      <c r="A542" t="s">
        <v>5209</v>
      </c>
      <c r="B542" t="s">
        <v>546</v>
      </c>
      <c r="C542" t="s">
        <v>1956</v>
      </c>
      <c r="D542" t="s">
        <v>2039</v>
      </c>
      <c r="E542" t="s">
        <v>4209</v>
      </c>
      <c r="F542" t="s">
        <v>3221</v>
      </c>
      <c r="G542" s="3" t="s">
        <v>3664</v>
      </c>
      <c r="H542" t="str">
        <f t="shared" ca="1" si="16"/>
        <v>23365865D</v>
      </c>
      <c r="I542">
        <f t="shared" ca="1" si="17"/>
        <v>8</v>
      </c>
    </row>
    <row r="543" spans="1:9" x14ac:dyDescent="0.3">
      <c r="A543" t="s">
        <v>5210</v>
      </c>
      <c r="B543" t="s">
        <v>547</v>
      </c>
      <c r="C543" t="s">
        <v>1095</v>
      </c>
      <c r="D543" t="s">
        <v>1956</v>
      </c>
      <c r="E543" t="s">
        <v>4210</v>
      </c>
      <c r="F543" t="s">
        <v>3222</v>
      </c>
      <c r="G543" s="3" t="s">
        <v>3665</v>
      </c>
      <c r="H543" t="str">
        <f t="shared" ca="1" si="16"/>
        <v>62871714V</v>
      </c>
      <c r="I543">
        <f t="shared" ca="1" si="17"/>
        <v>4</v>
      </c>
    </row>
    <row r="544" spans="1:9" x14ac:dyDescent="0.3">
      <c r="A544" t="s">
        <v>5211</v>
      </c>
      <c r="B544" t="s">
        <v>548</v>
      </c>
      <c r="C544" t="s">
        <v>2040</v>
      </c>
      <c r="D544" t="s">
        <v>2041</v>
      </c>
      <c r="E544" t="s">
        <v>4211</v>
      </c>
      <c r="F544" t="s">
        <v>3223</v>
      </c>
      <c r="G544" s="3" t="s">
        <v>3666</v>
      </c>
      <c r="H544" t="str">
        <f t="shared" ca="1" si="16"/>
        <v>52175044M</v>
      </c>
      <c r="I544">
        <f t="shared" ca="1" si="17"/>
        <v>7</v>
      </c>
    </row>
    <row r="545" spans="1:9" x14ac:dyDescent="0.3">
      <c r="A545" t="s">
        <v>5212</v>
      </c>
      <c r="B545" t="s">
        <v>549</v>
      </c>
      <c r="C545" t="s">
        <v>1956</v>
      </c>
      <c r="D545" t="s">
        <v>2042</v>
      </c>
      <c r="E545" t="s">
        <v>4212</v>
      </c>
      <c r="F545" t="s">
        <v>3224</v>
      </c>
      <c r="G545" s="3" t="s">
        <v>3667</v>
      </c>
      <c r="H545" t="str">
        <f t="shared" ca="1" si="16"/>
        <v>73647504U</v>
      </c>
      <c r="I545">
        <f t="shared" ca="1" si="17"/>
        <v>3</v>
      </c>
    </row>
    <row r="546" spans="1:9" x14ac:dyDescent="0.3">
      <c r="A546" t="s">
        <v>5213</v>
      </c>
      <c r="B546" t="s">
        <v>550</v>
      </c>
      <c r="C546" t="s">
        <v>2043</v>
      </c>
      <c r="D546" t="s">
        <v>1956</v>
      </c>
      <c r="E546" t="s">
        <v>4213</v>
      </c>
      <c r="F546" t="s">
        <v>3225</v>
      </c>
      <c r="G546" s="3" t="s">
        <v>3664</v>
      </c>
      <c r="H546" t="str">
        <f t="shared" ca="1" si="16"/>
        <v>78403360F</v>
      </c>
      <c r="I546">
        <f t="shared" ca="1" si="17"/>
        <v>4</v>
      </c>
    </row>
    <row r="547" spans="1:9" x14ac:dyDescent="0.3">
      <c r="A547" t="s">
        <v>5214</v>
      </c>
      <c r="B547" t="s">
        <v>551</v>
      </c>
      <c r="C547" t="s">
        <v>2044</v>
      </c>
      <c r="D547" t="s">
        <v>2045</v>
      </c>
      <c r="E547" t="s">
        <v>4214</v>
      </c>
      <c r="F547" t="s">
        <v>3226</v>
      </c>
      <c r="G547" s="3" t="s">
        <v>3667</v>
      </c>
      <c r="H547" t="str">
        <f t="shared" ca="1" si="16"/>
        <v>77733276O</v>
      </c>
      <c r="I547">
        <f t="shared" ca="1" si="17"/>
        <v>7</v>
      </c>
    </row>
    <row r="548" spans="1:9" x14ac:dyDescent="0.3">
      <c r="A548" t="s">
        <v>5215</v>
      </c>
      <c r="B548" t="s">
        <v>552</v>
      </c>
      <c r="C548" t="s">
        <v>1956</v>
      </c>
      <c r="D548" t="s">
        <v>2046</v>
      </c>
      <c r="E548" t="s">
        <v>4215</v>
      </c>
      <c r="F548" t="s">
        <v>3227</v>
      </c>
      <c r="G548" s="3" t="s">
        <v>3666</v>
      </c>
      <c r="H548" t="str">
        <f t="shared" ca="1" si="16"/>
        <v>65985072W</v>
      </c>
      <c r="I548">
        <f t="shared" ca="1" si="17"/>
        <v>5</v>
      </c>
    </row>
    <row r="549" spans="1:9" x14ac:dyDescent="0.3">
      <c r="A549" t="s">
        <v>5216</v>
      </c>
      <c r="B549" t="s">
        <v>553</v>
      </c>
      <c r="C549" t="s">
        <v>2047</v>
      </c>
      <c r="D549" t="s">
        <v>1956</v>
      </c>
      <c r="E549" t="s">
        <v>4216</v>
      </c>
      <c r="F549" t="s">
        <v>3228</v>
      </c>
      <c r="G549" s="3" t="s">
        <v>3668</v>
      </c>
      <c r="H549" t="str">
        <f t="shared" ca="1" si="16"/>
        <v>58184386N</v>
      </c>
      <c r="I549">
        <f t="shared" ca="1" si="17"/>
        <v>8</v>
      </c>
    </row>
    <row r="550" spans="1:9" x14ac:dyDescent="0.3">
      <c r="A550" t="s">
        <v>5217</v>
      </c>
      <c r="B550" t="s">
        <v>554</v>
      </c>
      <c r="C550" t="s">
        <v>2048</v>
      </c>
      <c r="D550" t="s">
        <v>2049</v>
      </c>
      <c r="E550" t="s">
        <v>4217</v>
      </c>
      <c r="F550" t="s">
        <v>3229</v>
      </c>
      <c r="G550" s="3" t="s">
        <v>3667</v>
      </c>
      <c r="H550" t="str">
        <f t="shared" ca="1" si="16"/>
        <v>11493143P</v>
      </c>
      <c r="I550">
        <f t="shared" ca="1" si="17"/>
        <v>9</v>
      </c>
    </row>
    <row r="551" spans="1:9" x14ac:dyDescent="0.3">
      <c r="A551" t="s">
        <v>5218</v>
      </c>
      <c r="B551" t="s">
        <v>555</v>
      </c>
      <c r="C551" t="s">
        <v>1956</v>
      </c>
      <c r="D551" t="s">
        <v>2050</v>
      </c>
      <c r="E551" t="s">
        <v>4218</v>
      </c>
      <c r="F551" t="s">
        <v>3230</v>
      </c>
      <c r="G551" s="3" t="s">
        <v>3666</v>
      </c>
      <c r="H551" t="str">
        <f t="shared" ca="1" si="16"/>
        <v>50217051I</v>
      </c>
      <c r="I551">
        <f t="shared" ca="1" si="17"/>
        <v>9</v>
      </c>
    </row>
    <row r="552" spans="1:9" x14ac:dyDescent="0.3">
      <c r="A552" t="s">
        <v>5219</v>
      </c>
      <c r="B552" t="s">
        <v>556</v>
      </c>
      <c r="C552" t="s">
        <v>2051</v>
      </c>
      <c r="D552" t="s">
        <v>1956</v>
      </c>
      <c r="E552" t="s">
        <v>4219</v>
      </c>
      <c r="F552" t="s">
        <v>3231</v>
      </c>
      <c r="G552" s="3" t="s">
        <v>3665</v>
      </c>
      <c r="H552" t="str">
        <f t="shared" ca="1" si="16"/>
        <v>34476058S</v>
      </c>
      <c r="I552">
        <f t="shared" ca="1" si="17"/>
        <v>10</v>
      </c>
    </row>
    <row r="553" spans="1:9" x14ac:dyDescent="0.3">
      <c r="A553" t="s">
        <v>5220</v>
      </c>
      <c r="B553" t="s">
        <v>557</v>
      </c>
      <c r="C553" t="s">
        <v>2052</v>
      </c>
      <c r="D553" t="s">
        <v>2053</v>
      </c>
      <c r="E553" t="s">
        <v>4220</v>
      </c>
      <c r="F553" t="s">
        <v>3232</v>
      </c>
      <c r="G553" s="3" t="s">
        <v>3666</v>
      </c>
      <c r="H553" t="str">
        <f t="shared" ca="1" si="16"/>
        <v>14293046Q</v>
      </c>
      <c r="I553">
        <f t="shared" ca="1" si="17"/>
        <v>7</v>
      </c>
    </row>
    <row r="554" spans="1:9" x14ac:dyDescent="0.3">
      <c r="A554" t="s">
        <v>5221</v>
      </c>
      <c r="B554" t="s">
        <v>558</v>
      </c>
      <c r="C554" t="s">
        <v>1956</v>
      </c>
      <c r="D554" t="s">
        <v>2054</v>
      </c>
      <c r="E554" t="s">
        <v>4221</v>
      </c>
      <c r="F554" t="s">
        <v>3233</v>
      </c>
      <c r="G554" s="3" t="s">
        <v>3664</v>
      </c>
      <c r="H554" t="str">
        <f t="shared" ca="1" si="16"/>
        <v>91183717H</v>
      </c>
      <c r="I554">
        <f t="shared" ca="1" si="17"/>
        <v>4</v>
      </c>
    </row>
    <row r="555" spans="1:9" x14ac:dyDescent="0.3">
      <c r="A555" t="s">
        <v>5222</v>
      </c>
      <c r="B555" t="s">
        <v>559</v>
      </c>
      <c r="C555" t="s">
        <v>2055</v>
      </c>
      <c r="D555" t="s">
        <v>1956</v>
      </c>
      <c r="E555" t="s">
        <v>4222</v>
      </c>
      <c r="F555" t="s">
        <v>3234</v>
      </c>
      <c r="G555" s="3" t="s">
        <v>3667</v>
      </c>
      <c r="H555" t="str">
        <f t="shared" ca="1" si="16"/>
        <v>78984690A</v>
      </c>
      <c r="I555">
        <f t="shared" ca="1" si="17"/>
        <v>3</v>
      </c>
    </row>
    <row r="556" spans="1:9" x14ac:dyDescent="0.3">
      <c r="A556" t="s">
        <v>5223</v>
      </c>
      <c r="B556" t="s">
        <v>560</v>
      </c>
      <c r="C556" t="s">
        <v>2056</v>
      </c>
      <c r="D556" t="s">
        <v>2057</v>
      </c>
      <c r="E556" t="s">
        <v>4223</v>
      </c>
      <c r="F556" t="s">
        <v>3235</v>
      </c>
      <c r="G556" s="3" t="s">
        <v>3668</v>
      </c>
      <c r="H556" t="str">
        <f t="shared" ca="1" si="16"/>
        <v>42738310G</v>
      </c>
      <c r="I556">
        <f t="shared" ca="1" si="17"/>
        <v>8</v>
      </c>
    </row>
    <row r="557" spans="1:9" x14ac:dyDescent="0.3">
      <c r="A557" t="s">
        <v>5224</v>
      </c>
      <c r="B557" t="s">
        <v>561</v>
      </c>
      <c r="C557" t="s">
        <v>1956</v>
      </c>
      <c r="D557" t="s">
        <v>2058</v>
      </c>
      <c r="E557" t="s">
        <v>4224</v>
      </c>
      <c r="F557" t="s">
        <v>3236</v>
      </c>
      <c r="G557" s="3" t="s">
        <v>3668</v>
      </c>
      <c r="H557" t="str">
        <f t="shared" ca="1" si="16"/>
        <v>20523815R</v>
      </c>
      <c r="I557">
        <f t="shared" ca="1" si="17"/>
        <v>1</v>
      </c>
    </row>
    <row r="558" spans="1:9" x14ac:dyDescent="0.3">
      <c r="A558" t="s">
        <v>5225</v>
      </c>
      <c r="B558" t="s">
        <v>562</v>
      </c>
      <c r="C558" t="s">
        <v>2059</v>
      </c>
      <c r="D558" t="s">
        <v>1956</v>
      </c>
      <c r="E558" t="s">
        <v>4225</v>
      </c>
      <c r="F558" t="s">
        <v>3237</v>
      </c>
      <c r="G558" s="3" t="s">
        <v>3665</v>
      </c>
      <c r="H558" t="str">
        <f t="shared" ca="1" si="16"/>
        <v>29179896Y</v>
      </c>
      <c r="I558">
        <f t="shared" ca="1" si="17"/>
        <v>1</v>
      </c>
    </row>
    <row r="559" spans="1:9" x14ac:dyDescent="0.3">
      <c r="A559" t="s">
        <v>5226</v>
      </c>
      <c r="B559" t="s">
        <v>563</v>
      </c>
      <c r="C559" t="s">
        <v>2060</v>
      </c>
      <c r="D559" t="s">
        <v>2061</v>
      </c>
      <c r="E559" t="s">
        <v>4226</v>
      </c>
      <c r="F559" t="s">
        <v>3238</v>
      </c>
      <c r="G559" s="3" t="s">
        <v>3668</v>
      </c>
      <c r="H559" t="str">
        <f t="shared" ca="1" si="16"/>
        <v>43973552F</v>
      </c>
      <c r="I559">
        <f t="shared" ca="1" si="17"/>
        <v>8</v>
      </c>
    </row>
    <row r="560" spans="1:9" x14ac:dyDescent="0.3">
      <c r="A560" t="s">
        <v>5227</v>
      </c>
      <c r="B560" t="s">
        <v>564</v>
      </c>
      <c r="C560" t="s">
        <v>1956</v>
      </c>
      <c r="D560" t="s">
        <v>2062</v>
      </c>
      <c r="E560" t="s">
        <v>4227</v>
      </c>
      <c r="F560" t="s">
        <v>3239</v>
      </c>
      <c r="G560" s="3" t="s">
        <v>3668</v>
      </c>
      <c r="H560" t="str">
        <f t="shared" ca="1" si="16"/>
        <v>49550864X</v>
      </c>
      <c r="I560">
        <f t="shared" ca="1" si="17"/>
        <v>6</v>
      </c>
    </row>
    <row r="561" spans="1:9" x14ac:dyDescent="0.3">
      <c r="A561" t="s">
        <v>5228</v>
      </c>
      <c r="B561" t="s">
        <v>565</v>
      </c>
      <c r="C561" t="s">
        <v>2063</v>
      </c>
      <c r="D561" t="s">
        <v>1956</v>
      </c>
      <c r="E561" t="s">
        <v>4228</v>
      </c>
      <c r="F561" t="s">
        <v>3240</v>
      </c>
      <c r="G561" s="3" t="s">
        <v>3667</v>
      </c>
      <c r="H561" t="str">
        <f t="shared" ca="1" si="16"/>
        <v>80466429W</v>
      </c>
      <c r="I561">
        <f t="shared" ca="1" si="17"/>
        <v>6</v>
      </c>
    </row>
    <row r="562" spans="1:9" x14ac:dyDescent="0.3">
      <c r="A562" t="s">
        <v>5229</v>
      </c>
      <c r="B562" t="s">
        <v>566</v>
      </c>
      <c r="C562" t="s">
        <v>2064</v>
      </c>
      <c r="D562" t="s">
        <v>2065</v>
      </c>
      <c r="E562" t="s">
        <v>4229</v>
      </c>
      <c r="F562" t="s">
        <v>3241</v>
      </c>
      <c r="G562" s="3" t="s">
        <v>3664</v>
      </c>
      <c r="H562" t="str">
        <f t="shared" ca="1" si="16"/>
        <v>18308867Z</v>
      </c>
      <c r="I562">
        <f t="shared" ca="1" si="17"/>
        <v>8</v>
      </c>
    </row>
    <row r="563" spans="1:9" x14ac:dyDescent="0.3">
      <c r="A563" t="s">
        <v>5230</v>
      </c>
      <c r="B563" t="s">
        <v>567</v>
      </c>
      <c r="C563" t="s">
        <v>1956</v>
      </c>
      <c r="D563" t="s">
        <v>2066</v>
      </c>
      <c r="E563" t="s">
        <v>4230</v>
      </c>
      <c r="F563" t="s">
        <v>3242</v>
      </c>
      <c r="G563" s="3" t="s">
        <v>3666</v>
      </c>
      <c r="H563" t="str">
        <f t="shared" ca="1" si="16"/>
        <v>65757744A</v>
      </c>
      <c r="I563">
        <f t="shared" ca="1" si="17"/>
        <v>2</v>
      </c>
    </row>
    <row r="564" spans="1:9" x14ac:dyDescent="0.3">
      <c r="A564" t="s">
        <v>5231</v>
      </c>
      <c r="B564" t="s">
        <v>568</v>
      </c>
      <c r="C564" t="s">
        <v>2067</v>
      </c>
      <c r="D564" t="s">
        <v>1956</v>
      </c>
      <c r="E564" t="s">
        <v>4231</v>
      </c>
      <c r="F564" t="s">
        <v>3243</v>
      </c>
      <c r="G564" s="3" t="s">
        <v>3666</v>
      </c>
      <c r="H564" t="str">
        <f t="shared" ca="1" si="16"/>
        <v>51010339B</v>
      </c>
      <c r="I564">
        <f t="shared" ca="1" si="17"/>
        <v>6</v>
      </c>
    </row>
    <row r="565" spans="1:9" x14ac:dyDescent="0.3">
      <c r="A565" t="s">
        <v>5232</v>
      </c>
      <c r="B565" t="s">
        <v>569</v>
      </c>
      <c r="C565" t="s">
        <v>2068</v>
      </c>
      <c r="D565" t="s">
        <v>2069</v>
      </c>
      <c r="E565" t="s">
        <v>4232</v>
      </c>
      <c r="F565" t="s">
        <v>3244</v>
      </c>
      <c r="G565" s="3" t="s">
        <v>3665</v>
      </c>
      <c r="H565" t="str">
        <f t="shared" ca="1" si="16"/>
        <v>71680117M</v>
      </c>
      <c r="I565">
        <f t="shared" ca="1" si="17"/>
        <v>2</v>
      </c>
    </row>
    <row r="566" spans="1:9" x14ac:dyDescent="0.3">
      <c r="A566" t="s">
        <v>5233</v>
      </c>
      <c r="B566" t="s">
        <v>570</v>
      </c>
      <c r="C566" t="s">
        <v>1956</v>
      </c>
      <c r="D566" t="s">
        <v>2070</v>
      </c>
      <c r="E566" t="s">
        <v>4233</v>
      </c>
      <c r="F566" t="s">
        <v>3245</v>
      </c>
      <c r="G566" s="3" t="s">
        <v>3666</v>
      </c>
      <c r="H566" t="str">
        <f t="shared" ca="1" si="16"/>
        <v>51080068A</v>
      </c>
      <c r="I566">
        <f t="shared" ca="1" si="17"/>
        <v>4</v>
      </c>
    </row>
    <row r="567" spans="1:9" x14ac:dyDescent="0.3">
      <c r="A567" t="s">
        <v>5234</v>
      </c>
      <c r="B567" t="s">
        <v>571</v>
      </c>
      <c r="C567" t="s">
        <v>2071</v>
      </c>
      <c r="D567" t="s">
        <v>1956</v>
      </c>
      <c r="E567" t="s">
        <v>4234</v>
      </c>
      <c r="F567" t="s">
        <v>3246</v>
      </c>
      <c r="G567" s="3" t="s">
        <v>3666</v>
      </c>
      <c r="H567" t="str">
        <f t="shared" ca="1" si="16"/>
        <v>26785742W</v>
      </c>
      <c r="I567">
        <f t="shared" ca="1" si="17"/>
        <v>3</v>
      </c>
    </row>
    <row r="568" spans="1:9" x14ac:dyDescent="0.3">
      <c r="A568" t="s">
        <v>5235</v>
      </c>
      <c r="B568" t="s">
        <v>572</v>
      </c>
      <c r="C568" t="s">
        <v>2072</v>
      </c>
      <c r="D568" t="s">
        <v>2073</v>
      </c>
      <c r="E568" t="s">
        <v>4235</v>
      </c>
      <c r="F568" t="s">
        <v>3247</v>
      </c>
      <c r="G568" s="3" t="s">
        <v>3667</v>
      </c>
      <c r="H568" t="str">
        <f t="shared" ca="1" si="16"/>
        <v>11203808F</v>
      </c>
      <c r="I568">
        <f t="shared" ca="1" si="17"/>
        <v>10</v>
      </c>
    </row>
    <row r="569" spans="1:9" x14ac:dyDescent="0.3">
      <c r="A569" t="s">
        <v>5236</v>
      </c>
      <c r="B569" t="s">
        <v>573</v>
      </c>
      <c r="C569" t="s">
        <v>1956</v>
      </c>
      <c r="D569" t="s">
        <v>2074</v>
      </c>
      <c r="E569" t="s">
        <v>4236</v>
      </c>
      <c r="F569" t="s">
        <v>3248</v>
      </c>
      <c r="G569" s="3" t="s">
        <v>3668</v>
      </c>
      <c r="H569" t="str">
        <f t="shared" ca="1" si="16"/>
        <v>54563306I</v>
      </c>
      <c r="I569">
        <f t="shared" ca="1" si="17"/>
        <v>8</v>
      </c>
    </row>
    <row r="570" spans="1:9" x14ac:dyDescent="0.3">
      <c r="A570" t="s">
        <v>5237</v>
      </c>
      <c r="B570" t="s">
        <v>574</v>
      </c>
      <c r="C570" t="s">
        <v>2075</v>
      </c>
      <c r="D570" t="s">
        <v>1956</v>
      </c>
      <c r="E570" t="s">
        <v>4237</v>
      </c>
      <c r="F570" t="s">
        <v>3249</v>
      </c>
      <c r="G570" s="3" t="s">
        <v>3668</v>
      </c>
      <c r="H570" t="str">
        <f t="shared" ca="1" si="16"/>
        <v>96937808H</v>
      </c>
      <c r="I570">
        <f t="shared" ca="1" si="17"/>
        <v>7</v>
      </c>
    </row>
    <row r="571" spans="1:9" x14ac:dyDescent="0.3">
      <c r="A571" t="s">
        <v>5238</v>
      </c>
      <c r="B571" t="s">
        <v>575</v>
      </c>
      <c r="C571" t="s">
        <v>2076</v>
      </c>
      <c r="D571" t="s">
        <v>2077</v>
      </c>
      <c r="E571" t="s">
        <v>4238</v>
      </c>
      <c r="F571" t="s">
        <v>3250</v>
      </c>
      <c r="G571" s="3" t="s">
        <v>3665</v>
      </c>
      <c r="H571" t="str">
        <f t="shared" ca="1" si="16"/>
        <v>88882514C</v>
      </c>
      <c r="I571">
        <f t="shared" ca="1" si="17"/>
        <v>9</v>
      </c>
    </row>
    <row r="572" spans="1:9" x14ac:dyDescent="0.3">
      <c r="A572" t="s">
        <v>5239</v>
      </c>
      <c r="B572" t="s">
        <v>576</v>
      </c>
      <c r="C572" t="s">
        <v>1956</v>
      </c>
      <c r="D572" t="s">
        <v>2078</v>
      </c>
      <c r="E572" t="s">
        <v>4239</v>
      </c>
      <c r="F572" t="s">
        <v>2705</v>
      </c>
      <c r="G572" s="3" t="s">
        <v>3664</v>
      </c>
      <c r="H572" t="str">
        <f t="shared" ca="1" si="16"/>
        <v>18347148V</v>
      </c>
      <c r="I572">
        <f t="shared" ca="1" si="17"/>
        <v>7</v>
      </c>
    </row>
    <row r="573" spans="1:9" x14ac:dyDescent="0.3">
      <c r="A573" t="s">
        <v>5240</v>
      </c>
      <c r="B573" t="s">
        <v>577</v>
      </c>
      <c r="C573" t="s">
        <v>2079</v>
      </c>
      <c r="D573" t="s">
        <v>1956</v>
      </c>
      <c r="E573" t="s">
        <v>4240</v>
      </c>
      <c r="F573" t="s">
        <v>3251</v>
      </c>
      <c r="G573" s="3" t="s">
        <v>3665</v>
      </c>
      <c r="H573" t="str">
        <f t="shared" ca="1" si="16"/>
        <v>25457430M</v>
      </c>
      <c r="I573">
        <f t="shared" ca="1" si="17"/>
        <v>8</v>
      </c>
    </row>
    <row r="574" spans="1:9" x14ac:dyDescent="0.3">
      <c r="A574" t="s">
        <v>5241</v>
      </c>
      <c r="B574" t="s">
        <v>578</v>
      </c>
      <c r="C574" t="s">
        <v>2080</v>
      </c>
      <c r="D574" t="s">
        <v>2081</v>
      </c>
      <c r="E574" t="s">
        <v>4241</v>
      </c>
      <c r="F574" t="s">
        <v>2747</v>
      </c>
      <c r="G574" s="3" t="s">
        <v>3666</v>
      </c>
      <c r="H574" t="str">
        <f t="shared" ca="1" si="16"/>
        <v>11913411A</v>
      </c>
      <c r="I574">
        <f t="shared" ca="1" si="17"/>
        <v>5</v>
      </c>
    </row>
    <row r="575" spans="1:9" x14ac:dyDescent="0.3">
      <c r="A575" t="s">
        <v>5242</v>
      </c>
      <c r="B575" t="s">
        <v>579</v>
      </c>
      <c r="C575" t="s">
        <v>1956</v>
      </c>
      <c r="D575" t="s">
        <v>2082</v>
      </c>
      <c r="E575" t="s">
        <v>4242</v>
      </c>
      <c r="F575" t="s">
        <v>3252</v>
      </c>
      <c r="G575" s="3" t="s">
        <v>3668</v>
      </c>
      <c r="H575" t="str">
        <f t="shared" ca="1" si="16"/>
        <v>45131621X</v>
      </c>
      <c r="I575">
        <f t="shared" ca="1" si="17"/>
        <v>7</v>
      </c>
    </row>
    <row r="576" spans="1:9" x14ac:dyDescent="0.3">
      <c r="A576" t="s">
        <v>5243</v>
      </c>
      <c r="B576" t="s">
        <v>580</v>
      </c>
      <c r="C576" t="s">
        <v>2083</v>
      </c>
      <c r="D576" t="s">
        <v>1956</v>
      </c>
      <c r="E576" t="s">
        <v>4243</v>
      </c>
      <c r="F576" t="s">
        <v>3253</v>
      </c>
      <c r="G576" s="3" t="s">
        <v>3667</v>
      </c>
      <c r="H576" t="str">
        <f t="shared" ca="1" si="16"/>
        <v>59555891D</v>
      </c>
      <c r="I576">
        <f t="shared" ca="1" si="17"/>
        <v>5</v>
      </c>
    </row>
    <row r="577" spans="1:9" x14ac:dyDescent="0.3">
      <c r="A577" t="s">
        <v>5244</v>
      </c>
      <c r="B577" t="s">
        <v>581</v>
      </c>
      <c r="C577" t="s">
        <v>2084</v>
      </c>
      <c r="D577" t="s">
        <v>2085</v>
      </c>
      <c r="E577" t="s">
        <v>4244</v>
      </c>
      <c r="F577" t="s">
        <v>3254</v>
      </c>
      <c r="G577" s="3" t="s">
        <v>3665</v>
      </c>
      <c r="H577" t="str">
        <f t="shared" ca="1" si="16"/>
        <v>15272463K</v>
      </c>
      <c r="I577">
        <f t="shared" ca="1" si="17"/>
        <v>8</v>
      </c>
    </row>
    <row r="578" spans="1:9" x14ac:dyDescent="0.3">
      <c r="A578" t="s">
        <v>5245</v>
      </c>
      <c r="B578" t="s">
        <v>582</v>
      </c>
      <c r="C578" t="s">
        <v>1956</v>
      </c>
      <c r="D578" t="s">
        <v>2086</v>
      </c>
      <c r="E578" t="s">
        <v>4245</v>
      </c>
      <c r="F578" t="s">
        <v>3255</v>
      </c>
      <c r="G578" s="3" t="s">
        <v>3664</v>
      </c>
      <c r="H578" t="str">
        <f t="shared" ca="1" si="16"/>
        <v>92851676O</v>
      </c>
      <c r="I578">
        <f t="shared" ca="1" si="17"/>
        <v>1</v>
      </c>
    </row>
    <row r="579" spans="1:9" x14ac:dyDescent="0.3">
      <c r="A579" t="s">
        <v>5246</v>
      </c>
      <c r="B579" t="s">
        <v>583</v>
      </c>
      <c r="C579" t="s">
        <v>2087</v>
      </c>
      <c r="D579" t="s">
        <v>1956</v>
      </c>
      <c r="E579" t="s">
        <v>4246</v>
      </c>
      <c r="F579" t="s">
        <v>3256</v>
      </c>
      <c r="G579" s="3" t="s">
        <v>3664</v>
      </c>
      <c r="H579" t="str">
        <f t="shared" ref="H579:H642" ca="1" si="18">RANDBETWEEN(10000000,99999999)&amp;CHAR(RANDBETWEEN(65,90))</f>
        <v>89653728O</v>
      </c>
      <c r="I579">
        <f t="shared" ref="I579:I642" ca="1" si="19">RANDBETWEEN(1,10)</f>
        <v>7</v>
      </c>
    </row>
    <row r="580" spans="1:9" x14ac:dyDescent="0.3">
      <c r="A580" t="s">
        <v>5247</v>
      </c>
      <c r="B580" t="s">
        <v>584</v>
      </c>
      <c r="C580" t="s">
        <v>2088</v>
      </c>
      <c r="D580" t="s">
        <v>2089</v>
      </c>
      <c r="E580" t="s">
        <v>4247</v>
      </c>
      <c r="F580" t="s">
        <v>3257</v>
      </c>
      <c r="G580" s="3" t="s">
        <v>3664</v>
      </c>
      <c r="H580" t="str">
        <f t="shared" ca="1" si="18"/>
        <v>41713892I</v>
      </c>
      <c r="I580">
        <f t="shared" ca="1" si="19"/>
        <v>5</v>
      </c>
    </row>
    <row r="581" spans="1:9" x14ac:dyDescent="0.3">
      <c r="A581" t="s">
        <v>5248</v>
      </c>
      <c r="B581" t="s">
        <v>585</v>
      </c>
      <c r="C581" t="s">
        <v>1956</v>
      </c>
      <c r="D581" t="s">
        <v>2090</v>
      </c>
      <c r="E581" t="s">
        <v>4248</v>
      </c>
      <c r="F581" t="s">
        <v>3258</v>
      </c>
      <c r="G581" s="3" t="s">
        <v>3668</v>
      </c>
      <c r="H581" t="str">
        <f t="shared" ca="1" si="18"/>
        <v>13001979E</v>
      </c>
      <c r="I581">
        <f t="shared" ca="1" si="19"/>
        <v>10</v>
      </c>
    </row>
    <row r="582" spans="1:9" x14ac:dyDescent="0.3">
      <c r="A582" t="s">
        <v>5249</v>
      </c>
      <c r="B582" t="s">
        <v>586</v>
      </c>
      <c r="C582" t="s">
        <v>2091</v>
      </c>
      <c r="D582" t="s">
        <v>1956</v>
      </c>
      <c r="E582" t="s">
        <v>4249</v>
      </c>
      <c r="F582" t="s">
        <v>3259</v>
      </c>
      <c r="G582" s="3" t="s">
        <v>3667</v>
      </c>
      <c r="H582" t="str">
        <f t="shared" ca="1" si="18"/>
        <v>40712629T</v>
      </c>
      <c r="I582">
        <f t="shared" ca="1" si="19"/>
        <v>3</v>
      </c>
    </row>
    <row r="583" spans="1:9" x14ac:dyDescent="0.3">
      <c r="A583" t="s">
        <v>5250</v>
      </c>
      <c r="B583" t="s">
        <v>587</v>
      </c>
      <c r="C583" t="s">
        <v>2092</v>
      </c>
      <c r="D583" t="s">
        <v>2093</v>
      </c>
      <c r="E583" t="s">
        <v>4250</v>
      </c>
      <c r="F583" t="s">
        <v>3260</v>
      </c>
      <c r="G583" s="3" t="s">
        <v>3664</v>
      </c>
      <c r="H583" t="str">
        <f t="shared" ca="1" si="18"/>
        <v>27800651W</v>
      </c>
      <c r="I583">
        <f t="shared" ca="1" si="19"/>
        <v>5</v>
      </c>
    </row>
    <row r="584" spans="1:9" x14ac:dyDescent="0.3">
      <c r="A584" t="s">
        <v>5251</v>
      </c>
      <c r="B584" t="s">
        <v>588</v>
      </c>
      <c r="C584" t="s">
        <v>1956</v>
      </c>
      <c r="D584" t="s">
        <v>2094</v>
      </c>
      <c r="E584" t="s">
        <v>4251</v>
      </c>
      <c r="F584" t="s">
        <v>3261</v>
      </c>
      <c r="G584" s="3" t="s">
        <v>3668</v>
      </c>
      <c r="H584" t="str">
        <f t="shared" ca="1" si="18"/>
        <v>83040145R</v>
      </c>
      <c r="I584">
        <f t="shared" ca="1" si="19"/>
        <v>3</v>
      </c>
    </row>
    <row r="585" spans="1:9" x14ac:dyDescent="0.3">
      <c r="A585" t="s">
        <v>5252</v>
      </c>
      <c r="B585" t="s">
        <v>589</v>
      </c>
      <c r="C585" t="s">
        <v>2095</v>
      </c>
      <c r="D585" t="s">
        <v>1956</v>
      </c>
      <c r="E585" t="s">
        <v>4252</v>
      </c>
      <c r="F585" t="s">
        <v>3262</v>
      </c>
      <c r="G585" s="3" t="s">
        <v>3668</v>
      </c>
      <c r="H585" t="str">
        <f t="shared" ca="1" si="18"/>
        <v>44507879X</v>
      </c>
      <c r="I585">
        <f t="shared" ca="1" si="19"/>
        <v>8</v>
      </c>
    </row>
    <row r="586" spans="1:9" x14ac:dyDescent="0.3">
      <c r="A586" t="s">
        <v>5253</v>
      </c>
      <c r="B586" t="s">
        <v>590</v>
      </c>
      <c r="C586" t="s">
        <v>2096</v>
      </c>
      <c r="D586" t="s">
        <v>2097</v>
      </c>
      <c r="E586" t="s">
        <v>4253</v>
      </c>
      <c r="F586" t="s">
        <v>3263</v>
      </c>
      <c r="G586" s="3" t="s">
        <v>3665</v>
      </c>
      <c r="H586" t="str">
        <f t="shared" ca="1" si="18"/>
        <v>45021704T</v>
      </c>
      <c r="I586">
        <f t="shared" ca="1" si="19"/>
        <v>3</v>
      </c>
    </row>
    <row r="587" spans="1:9" x14ac:dyDescent="0.3">
      <c r="A587" t="s">
        <v>5254</v>
      </c>
      <c r="B587" t="s">
        <v>591</v>
      </c>
      <c r="C587" t="s">
        <v>1956</v>
      </c>
      <c r="D587" t="s">
        <v>2098</v>
      </c>
      <c r="E587" t="s">
        <v>4254</v>
      </c>
      <c r="F587" t="s">
        <v>3264</v>
      </c>
      <c r="G587" s="3" t="s">
        <v>3665</v>
      </c>
      <c r="H587" t="str">
        <f t="shared" ca="1" si="18"/>
        <v>60344881D</v>
      </c>
      <c r="I587">
        <f t="shared" ca="1" si="19"/>
        <v>5</v>
      </c>
    </row>
    <row r="588" spans="1:9" x14ac:dyDescent="0.3">
      <c r="A588" t="s">
        <v>5255</v>
      </c>
      <c r="B588" t="s">
        <v>592</v>
      </c>
      <c r="C588" t="s">
        <v>2099</v>
      </c>
      <c r="D588" t="s">
        <v>1956</v>
      </c>
      <c r="E588" t="s">
        <v>4255</v>
      </c>
      <c r="F588" t="s">
        <v>3265</v>
      </c>
      <c r="G588" s="3" t="s">
        <v>3666</v>
      </c>
      <c r="H588" t="str">
        <f t="shared" ca="1" si="18"/>
        <v>80622606K</v>
      </c>
      <c r="I588">
        <f t="shared" ca="1" si="19"/>
        <v>9</v>
      </c>
    </row>
    <row r="589" spans="1:9" x14ac:dyDescent="0.3">
      <c r="A589" t="s">
        <v>5256</v>
      </c>
      <c r="B589" t="s">
        <v>593</v>
      </c>
      <c r="C589" t="s">
        <v>2100</v>
      </c>
      <c r="D589" t="s">
        <v>2101</v>
      </c>
      <c r="E589" t="s">
        <v>4256</v>
      </c>
      <c r="F589" t="s">
        <v>3266</v>
      </c>
      <c r="G589" s="3" t="s">
        <v>3668</v>
      </c>
      <c r="H589" t="str">
        <f t="shared" ca="1" si="18"/>
        <v>56621438H</v>
      </c>
      <c r="I589">
        <f t="shared" ca="1" si="19"/>
        <v>2</v>
      </c>
    </row>
    <row r="590" spans="1:9" x14ac:dyDescent="0.3">
      <c r="A590" t="s">
        <v>5257</v>
      </c>
      <c r="B590" t="s">
        <v>594</v>
      </c>
      <c r="C590" t="s">
        <v>1956</v>
      </c>
      <c r="D590" t="s">
        <v>2102</v>
      </c>
      <c r="E590" t="s">
        <v>4257</v>
      </c>
      <c r="F590" t="s">
        <v>3267</v>
      </c>
      <c r="G590" s="3" t="s">
        <v>3666</v>
      </c>
      <c r="H590" t="str">
        <f t="shared" ca="1" si="18"/>
        <v>91971266O</v>
      </c>
      <c r="I590">
        <f t="shared" ca="1" si="19"/>
        <v>3</v>
      </c>
    </row>
    <row r="591" spans="1:9" x14ac:dyDescent="0.3">
      <c r="A591" t="s">
        <v>5258</v>
      </c>
      <c r="B591" t="s">
        <v>595</v>
      </c>
      <c r="C591" t="s">
        <v>2103</v>
      </c>
      <c r="D591" t="s">
        <v>1956</v>
      </c>
      <c r="E591" t="s">
        <v>4258</v>
      </c>
      <c r="F591" t="s">
        <v>3268</v>
      </c>
      <c r="G591" s="3" t="s">
        <v>3666</v>
      </c>
      <c r="H591" t="str">
        <f t="shared" ca="1" si="18"/>
        <v>57200438F</v>
      </c>
      <c r="I591">
        <f t="shared" ca="1" si="19"/>
        <v>8</v>
      </c>
    </row>
    <row r="592" spans="1:9" x14ac:dyDescent="0.3">
      <c r="A592" t="s">
        <v>5259</v>
      </c>
      <c r="B592" t="s">
        <v>596</v>
      </c>
      <c r="C592" t="s">
        <v>2104</v>
      </c>
      <c r="D592" t="s">
        <v>2105</v>
      </c>
      <c r="E592" t="s">
        <v>4259</v>
      </c>
      <c r="F592" t="s">
        <v>3269</v>
      </c>
      <c r="G592" s="3" t="s">
        <v>3665</v>
      </c>
      <c r="H592" t="str">
        <f t="shared" ca="1" si="18"/>
        <v>98445072T</v>
      </c>
      <c r="I592">
        <f t="shared" ca="1" si="19"/>
        <v>7</v>
      </c>
    </row>
    <row r="593" spans="1:9" x14ac:dyDescent="0.3">
      <c r="A593" t="s">
        <v>5260</v>
      </c>
      <c r="B593" t="s">
        <v>597</v>
      </c>
      <c r="C593" t="s">
        <v>1956</v>
      </c>
      <c r="D593" t="s">
        <v>2106</v>
      </c>
      <c r="E593" t="s">
        <v>4260</v>
      </c>
      <c r="F593" t="s">
        <v>3270</v>
      </c>
      <c r="G593" s="3" t="s">
        <v>3666</v>
      </c>
      <c r="H593" t="str">
        <f t="shared" ca="1" si="18"/>
        <v>98700853E</v>
      </c>
      <c r="I593">
        <f t="shared" ca="1" si="19"/>
        <v>1</v>
      </c>
    </row>
    <row r="594" spans="1:9" x14ac:dyDescent="0.3">
      <c r="A594" t="s">
        <v>5261</v>
      </c>
      <c r="B594" t="s">
        <v>598</v>
      </c>
      <c r="C594" t="s">
        <v>2107</v>
      </c>
      <c r="D594" t="s">
        <v>1956</v>
      </c>
      <c r="E594" t="s">
        <v>4261</v>
      </c>
      <c r="F594" t="s">
        <v>3271</v>
      </c>
      <c r="G594" s="3" t="s">
        <v>3664</v>
      </c>
      <c r="H594" t="str">
        <f t="shared" ca="1" si="18"/>
        <v>59420636B</v>
      </c>
      <c r="I594">
        <f t="shared" ca="1" si="19"/>
        <v>3</v>
      </c>
    </row>
    <row r="595" spans="1:9" x14ac:dyDescent="0.3">
      <c r="A595" t="s">
        <v>5262</v>
      </c>
      <c r="B595" t="s">
        <v>599</v>
      </c>
      <c r="C595" t="s">
        <v>2108</v>
      </c>
      <c r="D595" t="s">
        <v>2109</v>
      </c>
      <c r="E595" t="s">
        <v>4262</v>
      </c>
      <c r="F595" t="s">
        <v>3272</v>
      </c>
      <c r="G595" s="3" t="s">
        <v>3667</v>
      </c>
      <c r="H595" t="str">
        <f t="shared" ca="1" si="18"/>
        <v>49611282G</v>
      </c>
      <c r="I595">
        <f t="shared" ca="1" si="19"/>
        <v>6</v>
      </c>
    </row>
    <row r="596" spans="1:9" x14ac:dyDescent="0.3">
      <c r="A596" t="s">
        <v>5263</v>
      </c>
      <c r="B596" t="s">
        <v>600</v>
      </c>
      <c r="C596" t="s">
        <v>1956</v>
      </c>
      <c r="D596" t="s">
        <v>2110</v>
      </c>
      <c r="E596" t="s">
        <v>4263</v>
      </c>
      <c r="F596" t="s">
        <v>3273</v>
      </c>
      <c r="G596" s="3" t="s">
        <v>3664</v>
      </c>
      <c r="H596" t="str">
        <f t="shared" ca="1" si="18"/>
        <v>47923419A</v>
      </c>
      <c r="I596">
        <f t="shared" ca="1" si="19"/>
        <v>7</v>
      </c>
    </row>
    <row r="597" spans="1:9" x14ac:dyDescent="0.3">
      <c r="A597" t="s">
        <v>5264</v>
      </c>
      <c r="B597" t="s">
        <v>601</v>
      </c>
      <c r="C597" t="s">
        <v>2111</v>
      </c>
      <c r="D597" t="s">
        <v>1956</v>
      </c>
      <c r="E597" t="s">
        <v>4264</v>
      </c>
      <c r="F597" t="s">
        <v>3274</v>
      </c>
      <c r="G597" s="3" t="s">
        <v>3665</v>
      </c>
      <c r="H597" t="str">
        <f t="shared" ca="1" si="18"/>
        <v>90902314L</v>
      </c>
      <c r="I597">
        <f t="shared" ca="1" si="19"/>
        <v>4</v>
      </c>
    </row>
    <row r="598" spans="1:9" x14ac:dyDescent="0.3">
      <c r="A598" t="s">
        <v>5265</v>
      </c>
      <c r="B598" t="s">
        <v>602</v>
      </c>
      <c r="C598" t="s">
        <v>2112</v>
      </c>
      <c r="D598" t="s">
        <v>2113</v>
      </c>
      <c r="E598" t="s">
        <v>4265</v>
      </c>
      <c r="F598" t="s">
        <v>3275</v>
      </c>
      <c r="G598" s="3" t="s">
        <v>3664</v>
      </c>
      <c r="H598" t="str">
        <f t="shared" ca="1" si="18"/>
        <v>30846602D</v>
      </c>
      <c r="I598">
        <f t="shared" ca="1" si="19"/>
        <v>3</v>
      </c>
    </row>
    <row r="599" spans="1:9" x14ac:dyDescent="0.3">
      <c r="A599" t="s">
        <v>5266</v>
      </c>
      <c r="B599" t="s">
        <v>603</v>
      </c>
      <c r="C599" t="s">
        <v>1956</v>
      </c>
      <c r="D599" t="s">
        <v>2114</v>
      </c>
      <c r="E599" t="s">
        <v>4266</v>
      </c>
      <c r="F599" t="s">
        <v>3276</v>
      </c>
      <c r="G599" s="3" t="s">
        <v>3666</v>
      </c>
      <c r="H599" t="str">
        <f t="shared" ca="1" si="18"/>
        <v>22941203D</v>
      </c>
      <c r="I599">
        <f t="shared" ca="1" si="19"/>
        <v>8</v>
      </c>
    </row>
    <row r="600" spans="1:9" x14ac:dyDescent="0.3">
      <c r="A600" t="s">
        <v>5267</v>
      </c>
      <c r="B600" t="s">
        <v>604</v>
      </c>
      <c r="C600" t="s">
        <v>2115</v>
      </c>
      <c r="D600" t="s">
        <v>1956</v>
      </c>
      <c r="E600" t="s">
        <v>4267</v>
      </c>
      <c r="F600" t="s">
        <v>3277</v>
      </c>
      <c r="G600" s="3" t="s">
        <v>3664</v>
      </c>
      <c r="H600" t="str">
        <f t="shared" ca="1" si="18"/>
        <v>66665253X</v>
      </c>
      <c r="I600">
        <f t="shared" ca="1" si="19"/>
        <v>4</v>
      </c>
    </row>
    <row r="601" spans="1:9" x14ac:dyDescent="0.3">
      <c r="A601" t="s">
        <v>5268</v>
      </c>
      <c r="B601" t="s">
        <v>605</v>
      </c>
      <c r="C601" t="s">
        <v>2116</v>
      </c>
      <c r="D601" t="s">
        <v>2117</v>
      </c>
      <c r="E601" t="s">
        <v>4268</v>
      </c>
      <c r="F601" t="s">
        <v>3278</v>
      </c>
      <c r="G601" s="3" t="s">
        <v>3664</v>
      </c>
      <c r="H601" t="str">
        <f t="shared" ca="1" si="18"/>
        <v>21407740A</v>
      </c>
      <c r="I601">
        <f t="shared" ca="1" si="19"/>
        <v>4</v>
      </c>
    </row>
    <row r="602" spans="1:9" x14ac:dyDescent="0.3">
      <c r="A602" t="s">
        <v>5269</v>
      </c>
      <c r="B602" t="s">
        <v>606</v>
      </c>
      <c r="C602" t="s">
        <v>1956</v>
      </c>
      <c r="D602" t="s">
        <v>2118</v>
      </c>
      <c r="E602" t="s">
        <v>4269</v>
      </c>
      <c r="F602" t="s">
        <v>3279</v>
      </c>
      <c r="G602" s="3" t="s">
        <v>3664</v>
      </c>
      <c r="H602" t="str">
        <f t="shared" ca="1" si="18"/>
        <v>22686997R</v>
      </c>
      <c r="I602">
        <f t="shared" ca="1" si="19"/>
        <v>3</v>
      </c>
    </row>
    <row r="603" spans="1:9" x14ac:dyDescent="0.3">
      <c r="A603" t="s">
        <v>5270</v>
      </c>
      <c r="B603" t="s">
        <v>607</v>
      </c>
      <c r="C603" t="s">
        <v>2119</v>
      </c>
      <c r="D603" t="s">
        <v>1956</v>
      </c>
      <c r="E603" t="s">
        <v>4270</v>
      </c>
      <c r="F603" t="s">
        <v>3280</v>
      </c>
      <c r="G603" s="3" t="s">
        <v>3664</v>
      </c>
      <c r="H603" t="str">
        <f t="shared" ca="1" si="18"/>
        <v>47937988O</v>
      </c>
      <c r="I603">
        <f t="shared" ca="1" si="19"/>
        <v>6</v>
      </c>
    </row>
    <row r="604" spans="1:9" x14ac:dyDescent="0.3">
      <c r="A604" t="s">
        <v>5271</v>
      </c>
      <c r="B604" t="s">
        <v>608</v>
      </c>
      <c r="C604" t="s">
        <v>2120</v>
      </c>
      <c r="D604" t="s">
        <v>2121</v>
      </c>
      <c r="E604" t="s">
        <v>4271</v>
      </c>
      <c r="F604" t="s">
        <v>3281</v>
      </c>
      <c r="G604" s="3" t="s">
        <v>3665</v>
      </c>
      <c r="H604" t="str">
        <f t="shared" ca="1" si="18"/>
        <v>43186958P</v>
      </c>
      <c r="I604">
        <f t="shared" ca="1" si="19"/>
        <v>1</v>
      </c>
    </row>
    <row r="605" spans="1:9" x14ac:dyDescent="0.3">
      <c r="A605" t="s">
        <v>5272</v>
      </c>
      <c r="B605" t="s">
        <v>609</v>
      </c>
      <c r="C605" t="s">
        <v>1956</v>
      </c>
      <c r="D605" t="s">
        <v>2122</v>
      </c>
      <c r="E605" t="s">
        <v>4272</v>
      </c>
      <c r="F605" t="s">
        <v>3282</v>
      </c>
      <c r="G605" s="3" t="s">
        <v>3665</v>
      </c>
      <c r="H605" t="str">
        <f t="shared" ca="1" si="18"/>
        <v>19556057G</v>
      </c>
      <c r="I605">
        <f t="shared" ca="1" si="19"/>
        <v>3</v>
      </c>
    </row>
    <row r="606" spans="1:9" x14ac:dyDescent="0.3">
      <c r="A606" t="s">
        <v>5273</v>
      </c>
      <c r="B606" t="s">
        <v>610</v>
      </c>
      <c r="C606" t="s">
        <v>2123</v>
      </c>
      <c r="D606" t="s">
        <v>1956</v>
      </c>
      <c r="E606" t="s">
        <v>4273</v>
      </c>
      <c r="F606" t="s">
        <v>3283</v>
      </c>
      <c r="G606" s="3" t="s">
        <v>3668</v>
      </c>
      <c r="H606" t="str">
        <f t="shared" ca="1" si="18"/>
        <v>26997622J</v>
      </c>
      <c r="I606">
        <f t="shared" ca="1" si="19"/>
        <v>1</v>
      </c>
    </row>
    <row r="607" spans="1:9" x14ac:dyDescent="0.3">
      <c r="A607" t="s">
        <v>5274</v>
      </c>
      <c r="B607" t="s">
        <v>611</v>
      </c>
      <c r="C607" t="s">
        <v>2124</v>
      </c>
      <c r="D607" t="s">
        <v>2125</v>
      </c>
      <c r="E607" t="s">
        <v>4274</v>
      </c>
      <c r="F607" t="s">
        <v>3284</v>
      </c>
      <c r="G607" s="3" t="s">
        <v>3666</v>
      </c>
      <c r="H607" t="str">
        <f t="shared" ca="1" si="18"/>
        <v>51101071B</v>
      </c>
      <c r="I607">
        <f t="shared" ca="1" si="19"/>
        <v>3</v>
      </c>
    </row>
    <row r="608" spans="1:9" x14ac:dyDescent="0.3">
      <c r="A608" t="s">
        <v>5275</v>
      </c>
      <c r="B608" t="s">
        <v>612</v>
      </c>
      <c r="C608" t="s">
        <v>1956</v>
      </c>
      <c r="D608" t="s">
        <v>2126</v>
      </c>
      <c r="E608" t="s">
        <v>4275</v>
      </c>
      <c r="F608" t="s">
        <v>3285</v>
      </c>
      <c r="G608" s="3" t="s">
        <v>3667</v>
      </c>
      <c r="H608" t="str">
        <f t="shared" ca="1" si="18"/>
        <v>23779978F</v>
      </c>
      <c r="I608">
        <f t="shared" ca="1" si="19"/>
        <v>9</v>
      </c>
    </row>
    <row r="609" spans="1:9" x14ac:dyDescent="0.3">
      <c r="A609" t="s">
        <v>5276</v>
      </c>
      <c r="B609" t="s">
        <v>613</v>
      </c>
      <c r="C609" t="s">
        <v>2127</v>
      </c>
      <c r="D609" t="s">
        <v>1956</v>
      </c>
      <c r="E609" t="s">
        <v>4276</v>
      </c>
      <c r="F609" t="s">
        <v>3286</v>
      </c>
      <c r="G609" s="3" t="s">
        <v>3665</v>
      </c>
      <c r="H609" t="str">
        <f t="shared" ca="1" si="18"/>
        <v>67737941S</v>
      </c>
      <c r="I609">
        <f t="shared" ca="1" si="19"/>
        <v>9</v>
      </c>
    </row>
    <row r="610" spans="1:9" x14ac:dyDescent="0.3">
      <c r="A610" t="s">
        <v>5277</v>
      </c>
      <c r="B610" t="s">
        <v>614</v>
      </c>
      <c r="C610" t="s">
        <v>2128</v>
      </c>
      <c r="D610" t="s">
        <v>2129</v>
      </c>
      <c r="E610" t="s">
        <v>4277</v>
      </c>
      <c r="F610" t="s">
        <v>3287</v>
      </c>
      <c r="G610" s="3" t="s">
        <v>3666</v>
      </c>
      <c r="H610" t="str">
        <f t="shared" ca="1" si="18"/>
        <v>94057191T</v>
      </c>
      <c r="I610">
        <f t="shared" ca="1" si="19"/>
        <v>1</v>
      </c>
    </row>
    <row r="611" spans="1:9" x14ac:dyDescent="0.3">
      <c r="A611" t="s">
        <v>5278</v>
      </c>
      <c r="B611" t="s">
        <v>615</v>
      </c>
      <c r="C611" t="s">
        <v>1956</v>
      </c>
      <c r="D611" t="s">
        <v>2130</v>
      </c>
      <c r="E611" t="s">
        <v>4278</v>
      </c>
      <c r="F611" t="s">
        <v>3288</v>
      </c>
      <c r="G611" s="3" t="s">
        <v>3665</v>
      </c>
      <c r="H611" t="str">
        <f t="shared" ca="1" si="18"/>
        <v>92236603U</v>
      </c>
      <c r="I611">
        <f t="shared" ca="1" si="19"/>
        <v>9</v>
      </c>
    </row>
    <row r="612" spans="1:9" x14ac:dyDescent="0.3">
      <c r="A612" t="s">
        <v>5279</v>
      </c>
      <c r="B612" t="s">
        <v>616</v>
      </c>
      <c r="C612" t="s">
        <v>2131</v>
      </c>
      <c r="D612" t="s">
        <v>1956</v>
      </c>
      <c r="E612" t="s">
        <v>4279</v>
      </c>
      <c r="F612" t="s">
        <v>3289</v>
      </c>
      <c r="G612" s="3" t="s">
        <v>3667</v>
      </c>
      <c r="H612" t="str">
        <f t="shared" ca="1" si="18"/>
        <v>83999385K</v>
      </c>
      <c r="I612">
        <f t="shared" ca="1" si="19"/>
        <v>3</v>
      </c>
    </row>
    <row r="613" spans="1:9" x14ac:dyDescent="0.3">
      <c r="A613" t="s">
        <v>5280</v>
      </c>
      <c r="B613" t="s">
        <v>617</v>
      </c>
      <c r="C613" t="s">
        <v>2132</v>
      </c>
      <c r="D613" t="s">
        <v>2133</v>
      </c>
      <c r="E613" t="s">
        <v>4280</v>
      </c>
      <c r="F613" t="s">
        <v>3290</v>
      </c>
      <c r="G613" s="3" t="s">
        <v>3664</v>
      </c>
      <c r="H613" t="str">
        <f t="shared" ca="1" si="18"/>
        <v>51429236I</v>
      </c>
      <c r="I613">
        <f t="shared" ca="1" si="19"/>
        <v>5</v>
      </c>
    </row>
    <row r="614" spans="1:9" x14ac:dyDescent="0.3">
      <c r="A614" t="s">
        <v>5281</v>
      </c>
      <c r="B614" t="s">
        <v>618</v>
      </c>
      <c r="C614" t="s">
        <v>1956</v>
      </c>
      <c r="D614" t="s">
        <v>2134</v>
      </c>
      <c r="E614" t="s">
        <v>4281</v>
      </c>
      <c r="F614" t="s">
        <v>3291</v>
      </c>
      <c r="G614" s="3" t="s">
        <v>3664</v>
      </c>
      <c r="H614" t="str">
        <f t="shared" ca="1" si="18"/>
        <v>31324537H</v>
      </c>
      <c r="I614">
        <f t="shared" ca="1" si="19"/>
        <v>4</v>
      </c>
    </row>
    <row r="615" spans="1:9" x14ac:dyDescent="0.3">
      <c r="A615" t="s">
        <v>5282</v>
      </c>
      <c r="B615" t="s">
        <v>619</v>
      </c>
      <c r="C615" t="s">
        <v>2135</v>
      </c>
      <c r="D615" t="s">
        <v>1956</v>
      </c>
      <c r="E615" t="s">
        <v>4282</v>
      </c>
      <c r="F615" t="s">
        <v>3292</v>
      </c>
      <c r="G615" s="3" t="s">
        <v>3664</v>
      </c>
      <c r="H615" t="str">
        <f t="shared" ca="1" si="18"/>
        <v>42999717K</v>
      </c>
      <c r="I615">
        <f t="shared" ca="1" si="19"/>
        <v>6</v>
      </c>
    </row>
    <row r="616" spans="1:9" x14ac:dyDescent="0.3">
      <c r="A616" t="s">
        <v>5283</v>
      </c>
      <c r="B616" t="s">
        <v>620</v>
      </c>
      <c r="C616" t="s">
        <v>2136</v>
      </c>
      <c r="D616" t="s">
        <v>2137</v>
      </c>
      <c r="E616" t="s">
        <v>4283</v>
      </c>
      <c r="F616" t="s">
        <v>3293</v>
      </c>
      <c r="G616" s="3" t="s">
        <v>3665</v>
      </c>
      <c r="H616" t="str">
        <f t="shared" ca="1" si="18"/>
        <v>56953640Y</v>
      </c>
      <c r="I616">
        <f t="shared" ca="1" si="19"/>
        <v>2</v>
      </c>
    </row>
    <row r="617" spans="1:9" x14ac:dyDescent="0.3">
      <c r="A617" t="s">
        <v>5284</v>
      </c>
      <c r="B617" t="s">
        <v>621</v>
      </c>
      <c r="C617" t="s">
        <v>1956</v>
      </c>
      <c r="D617" t="s">
        <v>2138</v>
      </c>
      <c r="E617" t="s">
        <v>4284</v>
      </c>
      <c r="F617" t="s">
        <v>3294</v>
      </c>
      <c r="G617" s="3" t="s">
        <v>3665</v>
      </c>
      <c r="H617" t="str">
        <f t="shared" ca="1" si="18"/>
        <v>40903632X</v>
      </c>
      <c r="I617">
        <f t="shared" ca="1" si="19"/>
        <v>3</v>
      </c>
    </row>
    <row r="618" spans="1:9" x14ac:dyDescent="0.3">
      <c r="A618" t="s">
        <v>5285</v>
      </c>
      <c r="B618" t="s">
        <v>622</v>
      </c>
      <c r="C618" t="s">
        <v>2139</v>
      </c>
      <c r="D618" t="s">
        <v>1956</v>
      </c>
      <c r="E618" t="s">
        <v>4285</v>
      </c>
      <c r="F618" t="s">
        <v>3168</v>
      </c>
      <c r="G618" s="3" t="s">
        <v>3667</v>
      </c>
      <c r="H618" t="str">
        <f t="shared" ca="1" si="18"/>
        <v>46932866N</v>
      </c>
      <c r="I618">
        <f t="shared" ca="1" si="19"/>
        <v>1</v>
      </c>
    </row>
    <row r="619" spans="1:9" x14ac:dyDescent="0.3">
      <c r="A619" t="s">
        <v>5286</v>
      </c>
      <c r="B619" t="s">
        <v>623</v>
      </c>
      <c r="C619" t="s">
        <v>2140</v>
      </c>
      <c r="D619" t="s">
        <v>2141</v>
      </c>
      <c r="E619" t="s">
        <v>4286</v>
      </c>
      <c r="F619" t="s">
        <v>3295</v>
      </c>
      <c r="G619" s="3" t="s">
        <v>3666</v>
      </c>
      <c r="H619" t="str">
        <f t="shared" ca="1" si="18"/>
        <v>61994310L</v>
      </c>
      <c r="I619">
        <f t="shared" ca="1" si="19"/>
        <v>5</v>
      </c>
    </row>
    <row r="620" spans="1:9" x14ac:dyDescent="0.3">
      <c r="A620" t="s">
        <v>5287</v>
      </c>
      <c r="B620" t="s">
        <v>624</v>
      </c>
      <c r="C620" t="s">
        <v>1956</v>
      </c>
      <c r="D620" t="s">
        <v>2142</v>
      </c>
      <c r="E620" t="s">
        <v>4287</v>
      </c>
      <c r="F620" t="s">
        <v>3296</v>
      </c>
      <c r="G620" s="3" t="s">
        <v>3666</v>
      </c>
      <c r="H620" t="str">
        <f t="shared" ca="1" si="18"/>
        <v>35860477Q</v>
      </c>
      <c r="I620">
        <f t="shared" ca="1" si="19"/>
        <v>2</v>
      </c>
    </row>
    <row r="621" spans="1:9" x14ac:dyDescent="0.3">
      <c r="A621" t="s">
        <v>5288</v>
      </c>
      <c r="B621" t="s">
        <v>625</v>
      </c>
      <c r="C621" t="s">
        <v>2143</v>
      </c>
      <c r="D621" t="s">
        <v>1956</v>
      </c>
      <c r="E621" t="s">
        <v>4288</v>
      </c>
      <c r="F621" t="s">
        <v>3297</v>
      </c>
      <c r="G621" s="3" t="s">
        <v>3665</v>
      </c>
      <c r="H621" t="str">
        <f t="shared" ca="1" si="18"/>
        <v>74296008T</v>
      </c>
      <c r="I621">
        <f t="shared" ca="1" si="19"/>
        <v>7</v>
      </c>
    </row>
    <row r="622" spans="1:9" x14ac:dyDescent="0.3">
      <c r="A622" t="s">
        <v>5289</v>
      </c>
      <c r="B622" t="s">
        <v>626</v>
      </c>
      <c r="C622" t="s">
        <v>2144</v>
      </c>
      <c r="D622" t="s">
        <v>2145</v>
      </c>
      <c r="E622" t="s">
        <v>4289</v>
      </c>
      <c r="F622" t="s">
        <v>3298</v>
      </c>
      <c r="G622" s="3" t="s">
        <v>3668</v>
      </c>
      <c r="H622" t="str">
        <f t="shared" ca="1" si="18"/>
        <v>59556956Q</v>
      </c>
      <c r="I622">
        <f t="shared" ca="1" si="19"/>
        <v>9</v>
      </c>
    </row>
    <row r="623" spans="1:9" x14ac:dyDescent="0.3">
      <c r="A623" t="s">
        <v>5290</v>
      </c>
      <c r="B623" t="s">
        <v>627</v>
      </c>
      <c r="C623" t="s">
        <v>1956</v>
      </c>
      <c r="D623" t="s">
        <v>2146</v>
      </c>
      <c r="E623" t="s">
        <v>4290</v>
      </c>
      <c r="F623" t="s">
        <v>3299</v>
      </c>
      <c r="G623" s="3" t="s">
        <v>3665</v>
      </c>
      <c r="H623" t="str">
        <f t="shared" ca="1" si="18"/>
        <v>73793080B</v>
      </c>
      <c r="I623">
        <f t="shared" ca="1" si="19"/>
        <v>1</v>
      </c>
    </row>
    <row r="624" spans="1:9" x14ac:dyDescent="0.3">
      <c r="A624" t="s">
        <v>5291</v>
      </c>
      <c r="B624" t="s">
        <v>628</v>
      </c>
      <c r="C624" t="s">
        <v>2147</v>
      </c>
      <c r="D624" t="s">
        <v>1956</v>
      </c>
      <c r="E624" t="s">
        <v>4291</v>
      </c>
      <c r="F624" t="s">
        <v>3300</v>
      </c>
      <c r="G624" s="3" t="s">
        <v>3665</v>
      </c>
      <c r="H624" t="str">
        <f t="shared" ca="1" si="18"/>
        <v>51630440H</v>
      </c>
      <c r="I624">
        <f t="shared" ca="1" si="19"/>
        <v>2</v>
      </c>
    </row>
    <row r="625" spans="1:9" x14ac:dyDescent="0.3">
      <c r="A625" t="s">
        <v>5292</v>
      </c>
      <c r="B625" t="s">
        <v>629</v>
      </c>
      <c r="C625" t="s">
        <v>2148</v>
      </c>
      <c r="D625" t="s">
        <v>2149</v>
      </c>
      <c r="E625" t="s">
        <v>4292</v>
      </c>
      <c r="F625" t="s">
        <v>3301</v>
      </c>
      <c r="G625" s="3" t="s">
        <v>3668</v>
      </c>
      <c r="H625" t="str">
        <f t="shared" ca="1" si="18"/>
        <v>68077356Y</v>
      </c>
      <c r="I625">
        <f t="shared" ca="1" si="19"/>
        <v>9</v>
      </c>
    </row>
    <row r="626" spans="1:9" x14ac:dyDescent="0.3">
      <c r="A626" t="s">
        <v>5293</v>
      </c>
      <c r="B626" t="s">
        <v>630</v>
      </c>
      <c r="C626" t="s">
        <v>1956</v>
      </c>
      <c r="D626" t="s">
        <v>2150</v>
      </c>
      <c r="E626" t="s">
        <v>4293</v>
      </c>
      <c r="F626" t="s">
        <v>3302</v>
      </c>
      <c r="G626" s="3" t="s">
        <v>3668</v>
      </c>
      <c r="H626" t="str">
        <f t="shared" ca="1" si="18"/>
        <v>78816612V</v>
      </c>
      <c r="I626">
        <f t="shared" ca="1" si="19"/>
        <v>7</v>
      </c>
    </row>
    <row r="627" spans="1:9" x14ac:dyDescent="0.3">
      <c r="A627" t="s">
        <v>5294</v>
      </c>
      <c r="B627" t="s">
        <v>631</v>
      </c>
      <c r="C627" t="s">
        <v>2151</v>
      </c>
      <c r="D627" t="s">
        <v>1956</v>
      </c>
      <c r="E627" t="s">
        <v>4294</v>
      </c>
      <c r="F627" t="s">
        <v>3303</v>
      </c>
      <c r="G627" s="3" t="s">
        <v>3668</v>
      </c>
      <c r="H627" t="str">
        <f t="shared" ca="1" si="18"/>
        <v>94183233Y</v>
      </c>
      <c r="I627">
        <f t="shared" ca="1" si="19"/>
        <v>2</v>
      </c>
    </row>
    <row r="628" spans="1:9" x14ac:dyDescent="0.3">
      <c r="A628" t="s">
        <v>5295</v>
      </c>
      <c r="B628" t="s">
        <v>632</v>
      </c>
      <c r="C628" t="s">
        <v>2152</v>
      </c>
      <c r="D628" t="s">
        <v>2153</v>
      </c>
      <c r="E628" t="s">
        <v>4295</v>
      </c>
      <c r="F628" t="s">
        <v>3304</v>
      </c>
      <c r="G628" s="3" t="s">
        <v>3664</v>
      </c>
      <c r="H628" t="str">
        <f t="shared" ca="1" si="18"/>
        <v>37546008E</v>
      </c>
      <c r="I628">
        <f t="shared" ca="1" si="19"/>
        <v>1</v>
      </c>
    </row>
    <row r="629" spans="1:9" x14ac:dyDescent="0.3">
      <c r="A629" t="s">
        <v>5296</v>
      </c>
      <c r="B629" t="s">
        <v>633</v>
      </c>
      <c r="C629" t="s">
        <v>1956</v>
      </c>
      <c r="D629" t="s">
        <v>2154</v>
      </c>
      <c r="E629" t="s">
        <v>4296</v>
      </c>
      <c r="F629" t="s">
        <v>3305</v>
      </c>
      <c r="G629" s="3" t="s">
        <v>3667</v>
      </c>
      <c r="H629" t="str">
        <f t="shared" ca="1" si="18"/>
        <v>39191902V</v>
      </c>
      <c r="I629">
        <f t="shared" ca="1" si="19"/>
        <v>9</v>
      </c>
    </row>
    <row r="630" spans="1:9" x14ac:dyDescent="0.3">
      <c r="A630" t="s">
        <v>5297</v>
      </c>
      <c r="B630" t="s">
        <v>634</v>
      </c>
      <c r="C630" t="s">
        <v>2155</v>
      </c>
      <c r="D630" t="s">
        <v>1956</v>
      </c>
      <c r="E630" t="s">
        <v>4297</v>
      </c>
      <c r="F630" t="s">
        <v>3306</v>
      </c>
      <c r="G630" s="3" t="s">
        <v>3668</v>
      </c>
      <c r="H630" t="str">
        <f t="shared" ca="1" si="18"/>
        <v>10107051I</v>
      </c>
      <c r="I630">
        <f t="shared" ca="1" si="19"/>
        <v>2</v>
      </c>
    </row>
    <row r="631" spans="1:9" x14ac:dyDescent="0.3">
      <c r="A631" t="s">
        <v>5298</v>
      </c>
      <c r="B631" t="s">
        <v>635</v>
      </c>
      <c r="C631" t="s">
        <v>2156</v>
      </c>
      <c r="D631" t="s">
        <v>2157</v>
      </c>
      <c r="E631" t="s">
        <v>4298</v>
      </c>
      <c r="F631" t="s">
        <v>3307</v>
      </c>
      <c r="G631" s="3" t="s">
        <v>3665</v>
      </c>
      <c r="H631" t="str">
        <f t="shared" ca="1" si="18"/>
        <v>22257204Y</v>
      </c>
      <c r="I631">
        <f t="shared" ca="1" si="19"/>
        <v>10</v>
      </c>
    </row>
    <row r="632" spans="1:9" x14ac:dyDescent="0.3">
      <c r="A632" t="s">
        <v>5299</v>
      </c>
      <c r="B632" t="s">
        <v>636</v>
      </c>
      <c r="C632" t="s">
        <v>1956</v>
      </c>
      <c r="D632" t="s">
        <v>2158</v>
      </c>
      <c r="E632" t="s">
        <v>4299</v>
      </c>
      <c r="F632" t="s">
        <v>3308</v>
      </c>
      <c r="G632" s="3" t="s">
        <v>3667</v>
      </c>
      <c r="H632" t="str">
        <f t="shared" ca="1" si="18"/>
        <v>68895851L</v>
      </c>
      <c r="I632">
        <f t="shared" ca="1" si="19"/>
        <v>1</v>
      </c>
    </row>
    <row r="633" spans="1:9" x14ac:dyDescent="0.3">
      <c r="A633" t="s">
        <v>5300</v>
      </c>
      <c r="B633" t="s">
        <v>637</v>
      </c>
      <c r="C633" t="s">
        <v>2159</v>
      </c>
      <c r="D633" t="s">
        <v>1956</v>
      </c>
      <c r="E633" t="s">
        <v>4300</v>
      </c>
      <c r="F633" t="s">
        <v>3309</v>
      </c>
      <c r="G633" s="3" t="s">
        <v>3664</v>
      </c>
      <c r="H633" t="str">
        <f t="shared" ca="1" si="18"/>
        <v>38054673T</v>
      </c>
      <c r="I633">
        <f t="shared" ca="1" si="19"/>
        <v>10</v>
      </c>
    </row>
    <row r="634" spans="1:9" x14ac:dyDescent="0.3">
      <c r="A634" t="s">
        <v>5301</v>
      </c>
      <c r="B634" t="s">
        <v>638</v>
      </c>
      <c r="C634" t="s">
        <v>2160</v>
      </c>
      <c r="D634" t="s">
        <v>2161</v>
      </c>
      <c r="E634" t="s">
        <v>4301</v>
      </c>
      <c r="F634" t="s">
        <v>3310</v>
      </c>
      <c r="G634" s="3" t="s">
        <v>3666</v>
      </c>
      <c r="H634" t="str">
        <f t="shared" ca="1" si="18"/>
        <v>28616163X</v>
      </c>
      <c r="I634">
        <f t="shared" ca="1" si="19"/>
        <v>7</v>
      </c>
    </row>
    <row r="635" spans="1:9" x14ac:dyDescent="0.3">
      <c r="A635" t="s">
        <v>5302</v>
      </c>
      <c r="B635" t="s">
        <v>639</v>
      </c>
      <c r="C635" t="s">
        <v>1956</v>
      </c>
      <c r="D635" t="s">
        <v>2162</v>
      </c>
      <c r="E635" t="s">
        <v>4302</v>
      </c>
      <c r="F635" t="s">
        <v>3311</v>
      </c>
      <c r="G635" s="3" t="s">
        <v>3667</v>
      </c>
      <c r="H635" t="str">
        <f t="shared" ca="1" si="18"/>
        <v>98322615D</v>
      </c>
      <c r="I635">
        <f t="shared" ca="1" si="19"/>
        <v>10</v>
      </c>
    </row>
    <row r="636" spans="1:9" x14ac:dyDescent="0.3">
      <c r="A636" t="s">
        <v>5303</v>
      </c>
      <c r="B636" t="s">
        <v>640</v>
      </c>
      <c r="C636" t="s">
        <v>2163</v>
      </c>
      <c r="D636" t="s">
        <v>1956</v>
      </c>
      <c r="E636" t="s">
        <v>4303</v>
      </c>
      <c r="F636" t="s">
        <v>3312</v>
      </c>
      <c r="G636" s="3" t="s">
        <v>3667</v>
      </c>
      <c r="H636" t="str">
        <f t="shared" ca="1" si="18"/>
        <v>39254855I</v>
      </c>
      <c r="I636">
        <f t="shared" ca="1" si="19"/>
        <v>5</v>
      </c>
    </row>
    <row r="637" spans="1:9" x14ac:dyDescent="0.3">
      <c r="A637" t="s">
        <v>5304</v>
      </c>
      <c r="B637" t="s">
        <v>641</v>
      </c>
      <c r="C637" t="s">
        <v>2164</v>
      </c>
      <c r="D637" t="s">
        <v>2165</v>
      </c>
      <c r="E637" t="s">
        <v>4304</v>
      </c>
      <c r="F637" t="s">
        <v>3313</v>
      </c>
      <c r="G637" s="3" t="s">
        <v>3664</v>
      </c>
      <c r="H637" t="str">
        <f t="shared" ca="1" si="18"/>
        <v>11316504K</v>
      </c>
      <c r="I637">
        <f t="shared" ca="1" si="19"/>
        <v>5</v>
      </c>
    </row>
    <row r="638" spans="1:9" x14ac:dyDescent="0.3">
      <c r="A638" t="s">
        <v>5305</v>
      </c>
      <c r="B638" t="s">
        <v>642</v>
      </c>
      <c r="C638" t="s">
        <v>1956</v>
      </c>
      <c r="D638" t="s">
        <v>2166</v>
      </c>
      <c r="E638" t="s">
        <v>4305</v>
      </c>
      <c r="F638" t="s">
        <v>3314</v>
      </c>
      <c r="G638" s="3" t="s">
        <v>3665</v>
      </c>
      <c r="H638" t="str">
        <f t="shared" ca="1" si="18"/>
        <v>40660515E</v>
      </c>
      <c r="I638">
        <f t="shared" ca="1" si="19"/>
        <v>10</v>
      </c>
    </row>
    <row r="639" spans="1:9" x14ac:dyDescent="0.3">
      <c r="A639" t="s">
        <v>5306</v>
      </c>
      <c r="B639" t="s">
        <v>643</v>
      </c>
      <c r="C639" t="s">
        <v>2167</v>
      </c>
      <c r="D639" t="s">
        <v>1956</v>
      </c>
      <c r="E639" t="s">
        <v>4306</v>
      </c>
      <c r="F639" t="s">
        <v>3315</v>
      </c>
      <c r="G639" s="3" t="s">
        <v>3666</v>
      </c>
      <c r="H639" t="str">
        <f t="shared" ca="1" si="18"/>
        <v>53318915L</v>
      </c>
      <c r="I639">
        <f t="shared" ca="1" si="19"/>
        <v>4</v>
      </c>
    </row>
    <row r="640" spans="1:9" x14ac:dyDescent="0.3">
      <c r="A640" t="s">
        <v>5307</v>
      </c>
      <c r="B640" t="s">
        <v>644</v>
      </c>
      <c r="C640" t="s">
        <v>2168</v>
      </c>
      <c r="D640" t="s">
        <v>2169</v>
      </c>
      <c r="E640" t="s">
        <v>4307</v>
      </c>
      <c r="F640" t="s">
        <v>3316</v>
      </c>
      <c r="G640" s="3" t="s">
        <v>3666</v>
      </c>
      <c r="H640" t="str">
        <f t="shared" ca="1" si="18"/>
        <v>51408558F</v>
      </c>
      <c r="I640">
        <f t="shared" ca="1" si="19"/>
        <v>8</v>
      </c>
    </row>
    <row r="641" spans="1:9" x14ac:dyDescent="0.3">
      <c r="A641" t="s">
        <v>5308</v>
      </c>
      <c r="B641" t="s">
        <v>645</v>
      </c>
      <c r="C641" t="s">
        <v>1956</v>
      </c>
      <c r="D641" t="s">
        <v>2170</v>
      </c>
      <c r="E641" t="s">
        <v>4308</v>
      </c>
      <c r="F641" t="s">
        <v>3317</v>
      </c>
      <c r="G641" s="3" t="s">
        <v>3668</v>
      </c>
      <c r="H641" t="str">
        <f t="shared" ca="1" si="18"/>
        <v>92779356G</v>
      </c>
      <c r="I641">
        <f t="shared" ca="1" si="19"/>
        <v>7</v>
      </c>
    </row>
    <row r="642" spans="1:9" x14ac:dyDescent="0.3">
      <c r="A642" t="s">
        <v>5309</v>
      </c>
      <c r="B642" t="s">
        <v>646</v>
      </c>
      <c r="C642" t="s">
        <v>2171</v>
      </c>
      <c r="D642" t="s">
        <v>1956</v>
      </c>
      <c r="E642" t="s">
        <v>4309</v>
      </c>
      <c r="F642" t="s">
        <v>3318</v>
      </c>
      <c r="G642" s="3" t="s">
        <v>3667</v>
      </c>
      <c r="H642" t="str">
        <f t="shared" ca="1" si="18"/>
        <v>92603591B</v>
      </c>
      <c r="I642">
        <f t="shared" ca="1" si="19"/>
        <v>8</v>
      </c>
    </row>
    <row r="643" spans="1:9" x14ac:dyDescent="0.3">
      <c r="A643" t="s">
        <v>5310</v>
      </c>
      <c r="B643" t="s">
        <v>647</v>
      </c>
      <c r="C643" t="s">
        <v>2172</v>
      </c>
      <c r="D643" t="s">
        <v>2173</v>
      </c>
      <c r="E643" t="s">
        <v>4310</v>
      </c>
      <c r="F643" t="s">
        <v>3319</v>
      </c>
      <c r="G643" s="3" t="s">
        <v>3666</v>
      </c>
      <c r="H643" t="str">
        <f t="shared" ref="H643:H706" ca="1" si="20">RANDBETWEEN(10000000,99999999)&amp;CHAR(RANDBETWEEN(65,90))</f>
        <v>20913249B</v>
      </c>
      <c r="I643">
        <f t="shared" ref="I643:I706" ca="1" si="21">RANDBETWEEN(1,10)</f>
        <v>6</v>
      </c>
    </row>
    <row r="644" spans="1:9" x14ac:dyDescent="0.3">
      <c r="A644" t="s">
        <v>5311</v>
      </c>
      <c r="B644" t="s">
        <v>648</v>
      </c>
      <c r="C644" t="s">
        <v>1956</v>
      </c>
      <c r="D644" t="s">
        <v>2174</v>
      </c>
      <c r="E644" t="s">
        <v>4311</v>
      </c>
      <c r="F644" t="s">
        <v>3320</v>
      </c>
      <c r="G644" s="3" t="s">
        <v>3664</v>
      </c>
      <c r="H644" t="str">
        <f t="shared" ca="1" si="20"/>
        <v>17330506K</v>
      </c>
      <c r="I644">
        <f t="shared" ca="1" si="21"/>
        <v>3</v>
      </c>
    </row>
    <row r="645" spans="1:9" x14ac:dyDescent="0.3">
      <c r="A645" t="s">
        <v>5312</v>
      </c>
      <c r="B645" t="s">
        <v>649</v>
      </c>
      <c r="C645" t="s">
        <v>2175</v>
      </c>
      <c r="D645" t="s">
        <v>1956</v>
      </c>
      <c r="E645" t="s">
        <v>4312</v>
      </c>
      <c r="F645" t="s">
        <v>3321</v>
      </c>
      <c r="G645" s="3" t="s">
        <v>3667</v>
      </c>
      <c r="H645" t="str">
        <f t="shared" ca="1" si="20"/>
        <v>24874041A</v>
      </c>
      <c r="I645">
        <f t="shared" ca="1" si="21"/>
        <v>8</v>
      </c>
    </row>
    <row r="646" spans="1:9" x14ac:dyDescent="0.3">
      <c r="A646" t="s">
        <v>5313</v>
      </c>
      <c r="B646" t="s">
        <v>650</v>
      </c>
      <c r="C646" t="s">
        <v>2176</v>
      </c>
      <c r="D646" t="s">
        <v>2177</v>
      </c>
      <c r="E646" t="s">
        <v>4313</v>
      </c>
      <c r="F646" t="s">
        <v>3322</v>
      </c>
      <c r="G646" s="3" t="s">
        <v>3665</v>
      </c>
      <c r="H646" t="str">
        <f t="shared" ca="1" si="20"/>
        <v>56402207J</v>
      </c>
      <c r="I646">
        <f t="shared" ca="1" si="21"/>
        <v>7</v>
      </c>
    </row>
    <row r="647" spans="1:9" x14ac:dyDescent="0.3">
      <c r="A647" t="s">
        <v>5314</v>
      </c>
      <c r="B647" t="s">
        <v>651</v>
      </c>
      <c r="C647" t="s">
        <v>1956</v>
      </c>
      <c r="D647" t="s">
        <v>2178</v>
      </c>
      <c r="E647" t="s">
        <v>4314</v>
      </c>
      <c r="F647" t="s">
        <v>3323</v>
      </c>
      <c r="G647" s="3" t="s">
        <v>3668</v>
      </c>
      <c r="H647" t="str">
        <f t="shared" ca="1" si="20"/>
        <v>12059915W</v>
      </c>
      <c r="I647">
        <f t="shared" ca="1" si="21"/>
        <v>4</v>
      </c>
    </row>
    <row r="648" spans="1:9" x14ac:dyDescent="0.3">
      <c r="A648" t="s">
        <v>5315</v>
      </c>
      <c r="B648" t="s">
        <v>652</v>
      </c>
      <c r="C648" t="s">
        <v>2179</v>
      </c>
      <c r="D648" t="s">
        <v>1956</v>
      </c>
      <c r="E648" t="s">
        <v>4315</v>
      </c>
      <c r="F648" t="s">
        <v>3324</v>
      </c>
      <c r="G648" s="3" t="s">
        <v>3666</v>
      </c>
      <c r="H648" t="str">
        <f t="shared" ca="1" si="20"/>
        <v>72622645A</v>
      </c>
      <c r="I648">
        <f t="shared" ca="1" si="21"/>
        <v>7</v>
      </c>
    </row>
    <row r="649" spans="1:9" x14ac:dyDescent="0.3">
      <c r="A649" t="s">
        <v>5316</v>
      </c>
      <c r="B649" t="s">
        <v>653</v>
      </c>
      <c r="C649" t="s">
        <v>2180</v>
      </c>
      <c r="D649" t="s">
        <v>2181</v>
      </c>
      <c r="E649" t="s">
        <v>4316</v>
      </c>
      <c r="F649" t="s">
        <v>3325</v>
      </c>
      <c r="G649" s="3" t="s">
        <v>3668</v>
      </c>
      <c r="H649" t="str">
        <f t="shared" ca="1" si="20"/>
        <v>92256835U</v>
      </c>
      <c r="I649">
        <f t="shared" ca="1" si="21"/>
        <v>7</v>
      </c>
    </row>
    <row r="650" spans="1:9" x14ac:dyDescent="0.3">
      <c r="A650" t="s">
        <v>5317</v>
      </c>
      <c r="B650" t="s">
        <v>654</v>
      </c>
      <c r="C650" t="s">
        <v>1956</v>
      </c>
      <c r="D650" t="s">
        <v>2182</v>
      </c>
      <c r="E650" t="s">
        <v>4317</v>
      </c>
      <c r="F650" t="s">
        <v>3326</v>
      </c>
      <c r="G650" s="3" t="s">
        <v>3664</v>
      </c>
      <c r="H650" t="str">
        <f t="shared" ca="1" si="20"/>
        <v>96843409X</v>
      </c>
      <c r="I650">
        <f t="shared" ca="1" si="21"/>
        <v>5</v>
      </c>
    </row>
    <row r="651" spans="1:9" x14ac:dyDescent="0.3">
      <c r="A651" t="s">
        <v>5318</v>
      </c>
      <c r="B651" t="s">
        <v>655</v>
      </c>
      <c r="C651" t="s">
        <v>2183</v>
      </c>
      <c r="D651" t="s">
        <v>1956</v>
      </c>
      <c r="E651" t="s">
        <v>4318</v>
      </c>
      <c r="F651" t="s">
        <v>3327</v>
      </c>
      <c r="G651" s="3" t="s">
        <v>3666</v>
      </c>
      <c r="H651" t="str">
        <f t="shared" ca="1" si="20"/>
        <v>23042795W</v>
      </c>
      <c r="I651">
        <f t="shared" ca="1" si="21"/>
        <v>9</v>
      </c>
    </row>
    <row r="652" spans="1:9" x14ac:dyDescent="0.3">
      <c r="A652" t="s">
        <v>5319</v>
      </c>
      <c r="B652" t="s">
        <v>656</v>
      </c>
      <c r="C652" t="s">
        <v>2184</v>
      </c>
      <c r="D652" t="s">
        <v>2185</v>
      </c>
      <c r="E652" t="s">
        <v>4319</v>
      </c>
      <c r="F652" t="s">
        <v>3328</v>
      </c>
      <c r="G652" s="3" t="s">
        <v>3664</v>
      </c>
      <c r="H652" t="str">
        <f t="shared" ca="1" si="20"/>
        <v>10731505F</v>
      </c>
      <c r="I652">
        <f t="shared" ca="1" si="21"/>
        <v>3</v>
      </c>
    </row>
    <row r="653" spans="1:9" x14ac:dyDescent="0.3">
      <c r="A653" t="s">
        <v>5320</v>
      </c>
      <c r="B653" t="s">
        <v>657</v>
      </c>
      <c r="C653" t="s">
        <v>1956</v>
      </c>
      <c r="D653" t="s">
        <v>2186</v>
      </c>
      <c r="E653" t="s">
        <v>4320</v>
      </c>
      <c r="F653" t="s">
        <v>3329</v>
      </c>
      <c r="G653" s="3" t="s">
        <v>3665</v>
      </c>
      <c r="H653" t="str">
        <f t="shared" ca="1" si="20"/>
        <v>39400376Y</v>
      </c>
      <c r="I653">
        <f t="shared" ca="1" si="21"/>
        <v>4</v>
      </c>
    </row>
    <row r="654" spans="1:9" x14ac:dyDescent="0.3">
      <c r="A654" t="s">
        <v>5321</v>
      </c>
      <c r="B654" t="s">
        <v>658</v>
      </c>
      <c r="C654" t="s">
        <v>2187</v>
      </c>
      <c r="D654" t="s">
        <v>1956</v>
      </c>
      <c r="E654" t="s">
        <v>4321</v>
      </c>
      <c r="F654" t="s">
        <v>3330</v>
      </c>
      <c r="G654" s="3" t="s">
        <v>3665</v>
      </c>
      <c r="H654" t="str">
        <f t="shared" ca="1" si="20"/>
        <v>70951342J</v>
      </c>
      <c r="I654">
        <f t="shared" ca="1" si="21"/>
        <v>1</v>
      </c>
    </row>
    <row r="655" spans="1:9" x14ac:dyDescent="0.3">
      <c r="A655" t="s">
        <v>5322</v>
      </c>
      <c r="B655" t="s">
        <v>659</v>
      </c>
      <c r="C655" t="s">
        <v>2188</v>
      </c>
      <c r="D655" t="s">
        <v>2189</v>
      </c>
      <c r="E655" t="s">
        <v>4322</v>
      </c>
      <c r="F655" t="s">
        <v>3331</v>
      </c>
      <c r="G655" s="3" t="s">
        <v>3664</v>
      </c>
      <c r="H655" t="str">
        <f t="shared" ca="1" si="20"/>
        <v>44766406N</v>
      </c>
      <c r="I655">
        <f t="shared" ca="1" si="21"/>
        <v>2</v>
      </c>
    </row>
    <row r="656" spans="1:9" x14ac:dyDescent="0.3">
      <c r="A656" t="s">
        <v>5323</v>
      </c>
      <c r="B656" t="s">
        <v>660</v>
      </c>
      <c r="C656" t="s">
        <v>1956</v>
      </c>
      <c r="D656" t="s">
        <v>2190</v>
      </c>
      <c r="E656" t="s">
        <v>4323</v>
      </c>
      <c r="F656" t="s">
        <v>3332</v>
      </c>
      <c r="G656" s="3" t="s">
        <v>3665</v>
      </c>
      <c r="H656" t="str">
        <f t="shared" ca="1" si="20"/>
        <v>48307968V</v>
      </c>
      <c r="I656">
        <f t="shared" ca="1" si="21"/>
        <v>1</v>
      </c>
    </row>
    <row r="657" spans="1:9" x14ac:dyDescent="0.3">
      <c r="A657" t="s">
        <v>5324</v>
      </c>
      <c r="B657" t="s">
        <v>661</v>
      </c>
      <c r="C657" t="s">
        <v>2191</v>
      </c>
      <c r="D657" t="s">
        <v>1956</v>
      </c>
      <c r="E657" t="s">
        <v>4324</v>
      </c>
      <c r="F657" t="s">
        <v>3333</v>
      </c>
      <c r="G657" s="3" t="s">
        <v>3666</v>
      </c>
      <c r="H657" t="str">
        <f t="shared" ca="1" si="20"/>
        <v>61569606R</v>
      </c>
      <c r="I657">
        <f t="shared" ca="1" si="21"/>
        <v>4</v>
      </c>
    </row>
    <row r="658" spans="1:9" x14ac:dyDescent="0.3">
      <c r="A658" t="s">
        <v>5325</v>
      </c>
      <c r="B658" t="s">
        <v>662</v>
      </c>
      <c r="C658" t="s">
        <v>2192</v>
      </c>
      <c r="D658" t="s">
        <v>2193</v>
      </c>
      <c r="E658" t="s">
        <v>4325</v>
      </c>
      <c r="F658" t="s">
        <v>3334</v>
      </c>
      <c r="G658" s="3" t="s">
        <v>3665</v>
      </c>
      <c r="H658" t="str">
        <f t="shared" ca="1" si="20"/>
        <v>24966956H</v>
      </c>
      <c r="I658">
        <f t="shared" ca="1" si="21"/>
        <v>7</v>
      </c>
    </row>
    <row r="659" spans="1:9" x14ac:dyDescent="0.3">
      <c r="A659" t="s">
        <v>5326</v>
      </c>
      <c r="B659" t="s">
        <v>663</v>
      </c>
      <c r="C659" t="s">
        <v>1956</v>
      </c>
      <c r="D659" t="s">
        <v>2194</v>
      </c>
      <c r="E659" t="s">
        <v>4326</v>
      </c>
      <c r="F659" t="s">
        <v>2814</v>
      </c>
      <c r="G659" s="3" t="s">
        <v>3667</v>
      </c>
      <c r="H659" t="str">
        <f t="shared" ca="1" si="20"/>
        <v>39963173I</v>
      </c>
      <c r="I659">
        <f t="shared" ca="1" si="21"/>
        <v>3</v>
      </c>
    </row>
    <row r="660" spans="1:9" x14ac:dyDescent="0.3">
      <c r="A660" t="s">
        <v>5327</v>
      </c>
      <c r="B660" t="s">
        <v>664</v>
      </c>
      <c r="C660" t="s">
        <v>2195</v>
      </c>
      <c r="D660" t="s">
        <v>1956</v>
      </c>
      <c r="E660" t="s">
        <v>4327</v>
      </c>
      <c r="F660" t="s">
        <v>3335</v>
      </c>
      <c r="G660" s="3" t="s">
        <v>3667</v>
      </c>
      <c r="H660" t="str">
        <f t="shared" ca="1" si="20"/>
        <v>37798111D</v>
      </c>
      <c r="I660">
        <f t="shared" ca="1" si="21"/>
        <v>1</v>
      </c>
    </row>
    <row r="661" spans="1:9" x14ac:dyDescent="0.3">
      <c r="A661" t="s">
        <v>5328</v>
      </c>
      <c r="B661" t="s">
        <v>665</v>
      </c>
      <c r="C661" t="s">
        <v>2196</v>
      </c>
      <c r="D661" t="s">
        <v>2197</v>
      </c>
      <c r="E661" t="s">
        <v>4328</v>
      </c>
      <c r="F661" t="s">
        <v>3336</v>
      </c>
      <c r="G661" s="3" t="s">
        <v>3668</v>
      </c>
      <c r="H661" t="str">
        <f t="shared" ca="1" si="20"/>
        <v>58437322X</v>
      </c>
      <c r="I661">
        <f t="shared" ca="1" si="21"/>
        <v>3</v>
      </c>
    </row>
    <row r="662" spans="1:9" x14ac:dyDescent="0.3">
      <c r="A662" t="s">
        <v>5329</v>
      </c>
      <c r="B662" t="s">
        <v>666</v>
      </c>
      <c r="C662" t="s">
        <v>1956</v>
      </c>
      <c r="D662" t="s">
        <v>2198</v>
      </c>
      <c r="E662" t="s">
        <v>4329</v>
      </c>
      <c r="F662" t="s">
        <v>3337</v>
      </c>
      <c r="G662" s="3" t="s">
        <v>3667</v>
      </c>
      <c r="H662" t="str">
        <f t="shared" ca="1" si="20"/>
        <v>39703703G</v>
      </c>
      <c r="I662">
        <f t="shared" ca="1" si="21"/>
        <v>7</v>
      </c>
    </row>
    <row r="663" spans="1:9" x14ac:dyDescent="0.3">
      <c r="A663" t="s">
        <v>5330</v>
      </c>
      <c r="B663" t="s">
        <v>667</v>
      </c>
      <c r="C663" t="s">
        <v>2199</v>
      </c>
      <c r="D663" t="s">
        <v>1956</v>
      </c>
      <c r="E663" t="s">
        <v>4330</v>
      </c>
      <c r="F663" t="s">
        <v>3338</v>
      </c>
      <c r="G663" s="3" t="s">
        <v>3664</v>
      </c>
      <c r="H663" t="str">
        <f t="shared" ca="1" si="20"/>
        <v>11482417R</v>
      </c>
      <c r="I663">
        <f t="shared" ca="1" si="21"/>
        <v>1</v>
      </c>
    </row>
    <row r="664" spans="1:9" x14ac:dyDescent="0.3">
      <c r="A664" t="s">
        <v>5331</v>
      </c>
      <c r="B664" t="s">
        <v>668</v>
      </c>
      <c r="C664" t="s">
        <v>2200</v>
      </c>
      <c r="D664" t="s">
        <v>2201</v>
      </c>
      <c r="E664" t="s">
        <v>4331</v>
      </c>
      <c r="F664" t="s">
        <v>3339</v>
      </c>
      <c r="G664" s="3" t="s">
        <v>3668</v>
      </c>
      <c r="H664" t="str">
        <f t="shared" ca="1" si="20"/>
        <v>60172325C</v>
      </c>
      <c r="I664">
        <f t="shared" ca="1" si="21"/>
        <v>9</v>
      </c>
    </row>
    <row r="665" spans="1:9" x14ac:dyDescent="0.3">
      <c r="A665" t="s">
        <v>5332</v>
      </c>
      <c r="B665" t="s">
        <v>669</v>
      </c>
      <c r="C665" t="s">
        <v>1956</v>
      </c>
      <c r="D665" t="s">
        <v>2202</v>
      </c>
      <c r="E665" t="s">
        <v>4332</v>
      </c>
      <c r="F665" t="s">
        <v>3340</v>
      </c>
      <c r="G665" s="3" t="s">
        <v>3665</v>
      </c>
      <c r="H665" t="str">
        <f t="shared" ca="1" si="20"/>
        <v>96854819C</v>
      </c>
      <c r="I665">
        <f t="shared" ca="1" si="21"/>
        <v>5</v>
      </c>
    </row>
    <row r="666" spans="1:9" x14ac:dyDescent="0.3">
      <c r="A666" t="s">
        <v>5333</v>
      </c>
      <c r="B666" t="s">
        <v>670</v>
      </c>
      <c r="C666" t="s">
        <v>2203</v>
      </c>
      <c r="D666" t="s">
        <v>1956</v>
      </c>
      <c r="E666" t="s">
        <v>4333</v>
      </c>
      <c r="F666" t="s">
        <v>3341</v>
      </c>
      <c r="G666" s="3" t="s">
        <v>3668</v>
      </c>
      <c r="H666" t="str">
        <f t="shared" ca="1" si="20"/>
        <v>12510766P</v>
      </c>
      <c r="I666">
        <f t="shared" ca="1" si="21"/>
        <v>7</v>
      </c>
    </row>
    <row r="667" spans="1:9" x14ac:dyDescent="0.3">
      <c r="A667" t="s">
        <v>5334</v>
      </c>
      <c r="B667" t="s">
        <v>671</v>
      </c>
      <c r="C667" t="s">
        <v>2204</v>
      </c>
      <c r="D667" t="s">
        <v>2205</v>
      </c>
      <c r="E667" t="s">
        <v>4334</v>
      </c>
      <c r="F667" t="s">
        <v>3342</v>
      </c>
      <c r="G667" s="3" t="s">
        <v>3668</v>
      </c>
      <c r="H667" t="str">
        <f t="shared" ca="1" si="20"/>
        <v>63232093O</v>
      </c>
      <c r="I667">
        <f t="shared" ca="1" si="21"/>
        <v>2</v>
      </c>
    </row>
    <row r="668" spans="1:9" x14ac:dyDescent="0.3">
      <c r="A668" t="s">
        <v>5335</v>
      </c>
      <c r="B668" t="s">
        <v>672</v>
      </c>
      <c r="C668" t="s">
        <v>1956</v>
      </c>
      <c r="D668" t="s">
        <v>2206</v>
      </c>
      <c r="E668" t="s">
        <v>4335</v>
      </c>
      <c r="F668" t="s">
        <v>3343</v>
      </c>
      <c r="G668" s="3" t="s">
        <v>3668</v>
      </c>
      <c r="H668" t="str">
        <f t="shared" ca="1" si="20"/>
        <v>19437180B</v>
      </c>
      <c r="I668">
        <f t="shared" ca="1" si="21"/>
        <v>9</v>
      </c>
    </row>
    <row r="669" spans="1:9" x14ac:dyDescent="0.3">
      <c r="A669" t="s">
        <v>5336</v>
      </c>
      <c r="B669" t="s">
        <v>673</v>
      </c>
      <c r="C669" t="s">
        <v>2207</v>
      </c>
      <c r="D669" t="s">
        <v>1956</v>
      </c>
      <c r="E669" t="s">
        <v>4336</v>
      </c>
      <c r="F669" t="s">
        <v>3344</v>
      </c>
      <c r="G669" s="3" t="s">
        <v>3668</v>
      </c>
      <c r="H669" t="str">
        <f t="shared" ca="1" si="20"/>
        <v>98269269X</v>
      </c>
      <c r="I669">
        <f t="shared" ca="1" si="21"/>
        <v>7</v>
      </c>
    </row>
    <row r="670" spans="1:9" x14ac:dyDescent="0.3">
      <c r="A670" t="s">
        <v>5337</v>
      </c>
      <c r="B670" t="s">
        <v>674</v>
      </c>
      <c r="C670" t="s">
        <v>2208</v>
      </c>
      <c r="D670" t="s">
        <v>2209</v>
      </c>
      <c r="E670" t="s">
        <v>4337</v>
      </c>
      <c r="F670" t="s">
        <v>3345</v>
      </c>
      <c r="G670" s="3" t="s">
        <v>3666</v>
      </c>
      <c r="H670" t="str">
        <f t="shared" ca="1" si="20"/>
        <v>57557036O</v>
      </c>
      <c r="I670">
        <f t="shared" ca="1" si="21"/>
        <v>5</v>
      </c>
    </row>
    <row r="671" spans="1:9" x14ac:dyDescent="0.3">
      <c r="A671" t="s">
        <v>5338</v>
      </c>
      <c r="B671" t="s">
        <v>675</v>
      </c>
      <c r="C671" t="s">
        <v>1956</v>
      </c>
      <c r="D671" t="s">
        <v>2210</v>
      </c>
      <c r="E671" t="s">
        <v>4338</v>
      </c>
      <c r="F671" t="s">
        <v>3346</v>
      </c>
      <c r="G671" s="3" t="s">
        <v>3664</v>
      </c>
      <c r="H671" t="str">
        <f t="shared" ca="1" si="20"/>
        <v>81936135S</v>
      </c>
      <c r="I671">
        <f t="shared" ca="1" si="21"/>
        <v>8</v>
      </c>
    </row>
    <row r="672" spans="1:9" x14ac:dyDescent="0.3">
      <c r="A672" t="s">
        <v>5339</v>
      </c>
      <c r="B672" t="s">
        <v>676</v>
      </c>
      <c r="C672" t="s">
        <v>2211</v>
      </c>
      <c r="D672" t="s">
        <v>1956</v>
      </c>
      <c r="E672" t="s">
        <v>4339</v>
      </c>
      <c r="F672" t="s">
        <v>3347</v>
      </c>
      <c r="G672" s="3" t="s">
        <v>3667</v>
      </c>
      <c r="H672" t="str">
        <f t="shared" ca="1" si="20"/>
        <v>58418270F</v>
      </c>
      <c r="I672">
        <f t="shared" ca="1" si="21"/>
        <v>3</v>
      </c>
    </row>
    <row r="673" spans="1:9" x14ac:dyDescent="0.3">
      <c r="A673" t="s">
        <v>5340</v>
      </c>
      <c r="B673" t="s">
        <v>677</v>
      </c>
      <c r="C673" t="s">
        <v>2212</v>
      </c>
      <c r="D673" t="s">
        <v>2213</v>
      </c>
      <c r="E673" t="s">
        <v>4340</v>
      </c>
      <c r="F673" t="s">
        <v>3348</v>
      </c>
      <c r="G673" s="3" t="s">
        <v>3664</v>
      </c>
      <c r="H673" t="str">
        <f t="shared" ca="1" si="20"/>
        <v>24092719T</v>
      </c>
      <c r="I673">
        <f t="shared" ca="1" si="21"/>
        <v>5</v>
      </c>
    </row>
    <row r="674" spans="1:9" x14ac:dyDescent="0.3">
      <c r="A674" t="s">
        <v>5341</v>
      </c>
      <c r="B674" t="s">
        <v>678</v>
      </c>
      <c r="C674" t="s">
        <v>1956</v>
      </c>
      <c r="D674" t="s">
        <v>2214</v>
      </c>
      <c r="E674" t="s">
        <v>4341</v>
      </c>
      <c r="F674" t="s">
        <v>3349</v>
      </c>
      <c r="G674" s="3" t="s">
        <v>3664</v>
      </c>
      <c r="H674" t="str">
        <f t="shared" ca="1" si="20"/>
        <v>99360872J</v>
      </c>
      <c r="I674">
        <f t="shared" ca="1" si="21"/>
        <v>9</v>
      </c>
    </row>
    <row r="675" spans="1:9" x14ac:dyDescent="0.3">
      <c r="A675" t="s">
        <v>5342</v>
      </c>
      <c r="B675" t="s">
        <v>679</v>
      </c>
      <c r="C675" t="s">
        <v>2215</v>
      </c>
      <c r="D675" t="s">
        <v>1956</v>
      </c>
      <c r="E675" t="s">
        <v>4342</v>
      </c>
      <c r="F675" t="s">
        <v>3350</v>
      </c>
      <c r="G675" s="3" t="s">
        <v>3666</v>
      </c>
      <c r="H675" t="str">
        <f t="shared" ca="1" si="20"/>
        <v>98532006W</v>
      </c>
      <c r="I675">
        <f t="shared" ca="1" si="21"/>
        <v>9</v>
      </c>
    </row>
    <row r="676" spans="1:9" x14ac:dyDescent="0.3">
      <c r="A676" t="s">
        <v>5343</v>
      </c>
      <c r="B676" t="s">
        <v>680</v>
      </c>
      <c r="C676" t="s">
        <v>2216</v>
      </c>
      <c r="D676" t="s">
        <v>2217</v>
      </c>
      <c r="E676" t="s">
        <v>4343</v>
      </c>
      <c r="F676" t="s">
        <v>3351</v>
      </c>
      <c r="G676" s="3" t="s">
        <v>3668</v>
      </c>
      <c r="H676" t="str">
        <f t="shared" ca="1" si="20"/>
        <v>21815000W</v>
      </c>
      <c r="I676">
        <f t="shared" ca="1" si="21"/>
        <v>9</v>
      </c>
    </row>
    <row r="677" spans="1:9" x14ac:dyDescent="0.3">
      <c r="A677" t="s">
        <v>5344</v>
      </c>
      <c r="B677" t="s">
        <v>681</v>
      </c>
      <c r="C677" t="s">
        <v>1956</v>
      </c>
      <c r="D677" t="s">
        <v>2218</v>
      </c>
      <c r="E677" t="s">
        <v>4344</v>
      </c>
      <c r="F677" t="s">
        <v>3352</v>
      </c>
      <c r="G677" s="3" t="s">
        <v>3666</v>
      </c>
      <c r="H677" t="str">
        <f t="shared" ca="1" si="20"/>
        <v>50268719T</v>
      </c>
      <c r="I677">
        <f t="shared" ca="1" si="21"/>
        <v>6</v>
      </c>
    </row>
    <row r="678" spans="1:9" x14ac:dyDescent="0.3">
      <c r="A678" t="s">
        <v>5345</v>
      </c>
      <c r="B678" t="s">
        <v>682</v>
      </c>
      <c r="C678" t="s">
        <v>2219</v>
      </c>
      <c r="D678" t="s">
        <v>1956</v>
      </c>
      <c r="E678" t="s">
        <v>4345</v>
      </c>
      <c r="F678" t="s">
        <v>3353</v>
      </c>
      <c r="G678" s="3" t="s">
        <v>3665</v>
      </c>
      <c r="H678" t="str">
        <f t="shared" ca="1" si="20"/>
        <v>19341023W</v>
      </c>
      <c r="I678">
        <f t="shared" ca="1" si="21"/>
        <v>8</v>
      </c>
    </row>
    <row r="679" spans="1:9" x14ac:dyDescent="0.3">
      <c r="A679" t="s">
        <v>5346</v>
      </c>
      <c r="B679" t="s">
        <v>683</v>
      </c>
      <c r="C679" t="s">
        <v>2220</v>
      </c>
      <c r="D679" t="s">
        <v>2221</v>
      </c>
      <c r="E679" t="s">
        <v>4346</v>
      </c>
      <c r="F679" t="s">
        <v>3354</v>
      </c>
      <c r="G679" s="3" t="s">
        <v>3665</v>
      </c>
      <c r="H679" t="str">
        <f t="shared" ca="1" si="20"/>
        <v>88300967J</v>
      </c>
      <c r="I679">
        <f t="shared" ca="1" si="21"/>
        <v>8</v>
      </c>
    </row>
    <row r="680" spans="1:9" x14ac:dyDescent="0.3">
      <c r="A680" t="s">
        <v>5347</v>
      </c>
      <c r="B680" t="s">
        <v>684</v>
      </c>
      <c r="C680" t="s">
        <v>1956</v>
      </c>
      <c r="D680" t="s">
        <v>2222</v>
      </c>
      <c r="E680" t="s">
        <v>4347</v>
      </c>
      <c r="F680" t="s">
        <v>3355</v>
      </c>
      <c r="G680" s="3" t="s">
        <v>3666</v>
      </c>
      <c r="H680" t="str">
        <f t="shared" ca="1" si="20"/>
        <v>98964738C</v>
      </c>
      <c r="I680">
        <f t="shared" ca="1" si="21"/>
        <v>7</v>
      </c>
    </row>
    <row r="681" spans="1:9" x14ac:dyDescent="0.3">
      <c r="A681" t="s">
        <v>5348</v>
      </c>
      <c r="B681" t="s">
        <v>685</v>
      </c>
      <c r="C681" t="s">
        <v>2223</v>
      </c>
      <c r="D681" t="s">
        <v>1956</v>
      </c>
      <c r="E681" t="s">
        <v>4348</v>
      </c>
      <c r="F681" t="s">
        <v>3356</v>
      </c>
      <c r="G681" s="3" t="s">
        <v>3668</v>
      </c>
      <c r="H681" t="str">
        <f t="shared" ca="1" si="20"/>
        <v>70853873C</v>
      </c>
      <c r="I681">
        <f t="shared" ca="1" si="21"/>
        <v>4</v>
      </c>
    </row>
    <row r="682" spans="1:9" x14ac:dyDescent="0.3">
      <c r="A682" t="s">
        <v>5349</v>
      </c>
      <c r="B682" t="s">
        <v>686</v>
      </c>
      <c r="C682" t="s">
        <v>2224</v>
      </c>
      <c r="D682" t="s">
        <v>2225</v>
      </c>
      <c r="E682" t="s">
        <v>4349</v>
      </c>
      <c r="F682" t="s">
        <v>3357</v>
      </c>
      <c r="G682" s="3" t="s">
        <v>3667</v>
      </c>
      <c r="H682" t="str">
        <f t="shared" ca="1" si="20"/>
        <v>56444500C</v>
      </c>
      <c r="I682">
        <f t="shared" ca="1" si="21"/>
        <v>9</v>
      </c>
    </row>
    <row r="683" spans="1:9" x14ac:dyDescent="0.3">
      <c r="A683" t="s">
        <v>5350</v>
      </c>
      <c r="B683" t="s">
        <v>687</v>
      </c>
      <c r="C683" t="s">
        <v>1956</v>
      </c>
      <c r="D683" t="s">
        <v>2226</v>
      </c>
      <c r="E683" t="s">
        <v>4350</v>
      </c>
      <c r="F683" t="s">
        <v>3358</v>
      </c>
      <c r="G683" s="3" t="s">
        <v>3667</v>
      </c>
      <c r="H683" t="str">
        <f t="shared" ca="1" si="20"/>
        <v>80986090Z</v>
      </c>
      <c r="I683">
        <f t="shared" ca="1" si="21"/>
        <v>1</v>
      </c>
    </row>
    <row r="684" spans="1:9" x14ac:dyDescent="0.3">
      <c r="A684" t="s">
        <v>5351</v>
      </c>
      <c r="B684" t="s">
        <v>688</v>
      </c>
      <c r="C684" t="s">
        <v>2227</v>
      </c>
      <c r="D684" t="s">
        <v>1956</v>
      </c>
      <c r="E684" t="s">
        <v>4351</v>
      </c>
      <c r="F684" t="s">
        <v>3359</v>
      </c>
      <c r="G684" s="3" t="s">
        <v>3666</v>
      </c>
      <c r="H684" t="str">
        <f t="shared" ca="1" si="20"/>
        <v>31442454W</v>
      </c>
      <c r="I684">
        <f t="shared" ca="1" si="21"/>
        <v>8</v>
      </c>
    </row>
    <row r="685" spans="1:9" x14ac:dyDescent="0.3">
      <c r="A685" t="s">
        <v>5352</v>
      </c>
      <c r="B685" t="s">
        <v>689</v>
      </c>
      <c r="C685" t="s">
        <v>2228</v>
      </c>
      <c r="D685" t="s">
        <v>2229</v>
      </c>
      <c r="E685" t="s">
        <v>4352</v>
      </c>
      <c r="F685" t="s">
        <v>3360</v>
      </c>
      <c r="G685" s="3" t="s">
        <v>3668</v>
      </c>
      <c r="H685" t="str">
        <f t="shared" ca="1" si="20"/>
        <v>22840549O</v>
      </c>
      <c r="I685">
        <f t="shared" ca="1" si="21"/>
        <v>8</v>
      </c>
    </row>
    <row r="686" spans="1:9" x14ac:dyDescent="0.3">
      <c r="A686" t="s">
        <v>5353</v>
      </c>
      <c r="B686" t="s">
        <v>690</v>
      </c>
      <c r="C686" t="s">
        <v>1956</v>
      </c>
      <c r="D686" t="s">
        <v>2230</v>
      </c>
      <c r="E686" t="s">
        <v>4353</v>
      </c>
      <c r="F686" t="s">
        <v>3361</v>
      </c>
      <c r="G686" s="3" t="s">
        <v>3667</v>
      </c>
      <c r="H686" t="str">
        <f t="shared" ca="1" si="20"/>
        <v>64096282U</v>
      </c>
      <c r="I686">
        <f t="shared" ca="1" si="21"/>
        <v>5</v>
      </c>
    </row>
    <row r="687" spans="1:9" x14ac:dyDescent="0.3">
      <c r="A687" t="s">
        <v>5354</v>
      </c>
      <c r="B687" t="s">
        <v>691</v>
      </c>
      <c r="C687" t="s">
        <v>2231</v>
      </c>
      <c r="D687" t="s">
        <v>1956</v>
      </c>
      <c r="E687" t="s">
        <v>4354</v>
      </c>
      <c r="F687" t="s">
        <v>3362</v>
      </c>
      <c r="G687" s="3" t="s">
        <v>3665</v>
      </c>
      <c r="H687" t="str">
        <f t="shared" ca="1" si="20"/>
        <v>95257283A</v>
      </c>
      <c r="I687">
        <f t="shared" ca="1" si="21"/>
        <v>8</v>
      </c>
    </row>
    <row r="688" spans="1:9" x14ac:dyDescent="0.3">
      <c r="A688" t="s">
        <v>5355</v>
      </c>
      <c r="B688" t="s">
        <v>692</v>
      </c>
      <c r="C688" t="s">
        <v>2232</v>
      </c>
      <c r="D688" t="s">
        <v>2233</v>
      </c>
      <c r="E688" t="s">
        <v>4355</v>
      </c>
      <c r="F688" t="s">
        <v>3363</v>
      </c>
      <c r="G688" s="3" t="s">
        <v>3668</v>
      </c>
      <c r="H688" t="str">
        <f t="shared" ca="1" si="20"/>
        <v>58690039G</v>
      </c>
      <c r="I688">
        <f t="shared" ca="1" si="21"/>
        <v>10</v>
      </c>
    </row>
    <row r="689" spans="1:9" x14ac:dyDescent="0.3">
      <c r="A689" t="s">
        <v>5356</v>
      </c>
      <c r="B689" t="s">
        <v>693</v>
      </c>
      <c r="C689" t="s">
        <v>1956</v>
      </c>
      <c r="D689" t="s">
        <v>2234</v>
      </c>
      <c r="E689" t="s">
        <v>4356</v>
      </c>
      <c r="F689" t="s">
        <v>3364</v>
      </c>
      <c r="G689" s="3" t="s">
        <v>3666</v>
      </c>
      <c r="H689" t="str">
        <f t="shared" ca="1" si="20"/>
        <v>40466658X</v>
      </c>
      <c r="I689">
        <f t="shared" ca="1" si="21"/>
        <v>7</v>
      </c>
    </row>
    <row r="690" spans="1:9" x14ac:dyDescent="0.3">
      <c r="A690" t="s">
        <v>5357</v>
      </c>
      <c r="B690" t="s">
        <v>694</v>
      </c>
      <c r="C690" t="s">
        <v>2235</v>
      </c>
      <c r="D690" t="s">
        <v>1956</v>
      </c>
      <c r="E690" t="s">
        <v>4357</v>
      </c>
      <c r="F690" t="s">
        <v>3365</v>
      </c>
      <c r="G690" s="3" t="s">
        <v>3665</v>
      </c>
      <c r="H690" t="str">
        <f t="shared" ca="1" si="20"/>
        <v>10403230Y</v>
      </c>
      <c r="I690">
        <f t="shared" ca="1" si="21"/>
        <v>10</v>
      </c>
    </row>
    <row r="691" spans="1:9" x14ac:dyDescent="0.3">
      <c r="A691" t="s">
        <v>5358</v>
      </c>
      <c r="B691" t="s">
        <v>695</v>
      </c>
      <c r="C691" t="s">
        <v>2236</v>
      </c>
      <c r="D691" t="s">
        <v>2237</v>
      </c>
      <c r="E691" t="s">
        <v>4358</v>
      </c>
      <c r="F691" t="s">
        <v>3366</v>
      </c>
      <c r="G691" s="3" t="s">
        <v>3667</v>
      </c>
      <c r="H691" t="str">
        <f t="shared" ca="1" si="20"/>
        <v>91864965C</v>
      </c>
      <c r="I691">
        <f t="shared" ca="1" si="21"/>
        <v>1</v>
      </c>
    </row>
    <row r="692" spans="1:9" x14ac:dyDescent="0.3">
      <c r="A692" t="s">
        <v>5359</v>
      </c>
      <c r="B692" t="s">
        <v>696</v>
      </c>
      <c r="C692" t="s">
        <v>1956</v>
      </c>
      <c r="D692" t="s">
        <v>2238</v>
      </c>
      <c r="E692" t="s">
        <v>4359</v>
      </c>
      <c r="F692" t="s">
        <v>3367</v>
      </c>
      <c r="G692" s="3" t="s">
        <v>3668</v>
      </c>
      <c r="H692" t="str">
        <f t="shared" ca="1" si="20"/>
        <v>12031350A</v>
      </c>
      <c r="I692">
        <f t="shared" ca="1" si="21"/>
        <v>1</v>
      </c>
    </row>
    <row r="693" spans="1:9" x14ac:dyDescent="0.3">
      <c r="A693" t="s">
        <v>5360</v>
      </c>
      <c r="B693" t="s">
        <v>697</v>
      </c>
      <c r="C693" t="s">
        <v>1128</v>
      </c>
      <c r="D693" t="s">
        <v>1956</v>
      </c>
      <c r="E693" t="s">
        <v>4360</v>
      </c>
      <c r="F693" t="s">
        <v>3368</v>
      </c>
      <c r="G693" s="3" t="s">
        <v>3666</v>
      </c>
      <c r="H693" t="str">
        <f t="shared" ca="1" si="20"/>
        <v>74272440R</v>
      </c>
      <c r="I693">
        <f t="shared" ca="1" si="21"/>
        <v>8</v>
      </c>
    </row>
    <row r="694" spans="1:9" x14ac:dyDescent="0.3">
      <c r="A694" t="s">
        <v>5361</v>
      </c>
      <c r="B694" t="s">
        <v>698</v>
      </c>
      <c r="C694" t="s">
        <v>2239</v>
      </c>
      <c r="D694" t="s">
        <v>2240</v>
      </c>
      <c r="E694" t="s">
        <v>4361</v>
      </c>
      <c r="F694" t="s">
        <v>3369</v>
      </c>
      <c r="G694" s="3" t="s">
        <v>3664</v>
      </c>
      <c r="H694" t="str">
        <f t="shared" ca="1" si="20"/>
        <v>10203637Y</v>
      </c>
      <c r="I694">
        <f t="shared" ca="1" si="21"/>
        <v>5</v>
      </c>
    </row>
    <row r="695" spans="1:9" x14ac:dyDescent="0.3">
      <c r="A695" t="s">
        <v>5362</v>
      </c>
      <c r="B695" t="s">
        <v>699</v>
      </c>
      <c r="C695" t="s">
        <v>1956</v>
      </c>
      <c r="D695" t="s">
        <v>2241</v>
      </c>
      <c r="E695" t="s">
        <v>4362</v>
      </c>
      <c r="F695" t="s">
        <v>3370</v>
      </c>
      <c r="G695" s="3" t="s">
        <v>3666</v>
      </c>
      <c r="H695" t="str">
        <f t="shared" ca="1" si="20"/>
        <v>27363712C</v>
      </c>
      <c r="I695">
        <f t="shared" ca="1" si="21"/>
        <v>3</v>
      </c>
    </row>
    <row r="696" spans="1:9" x14ac:dyDescent="0.3">
      <c r="A696" t="s">
        <v>5363</v>
      </c>
      <c r="B696" t="s">
        <v>700</v>
      </c>
      <c r="C696" t="s">
        <v>2242</v>
      </c>
      <c r="D696" t="s">
        <v>1956</v>
      </c>
      <c r="E696" t="s">
        <v>4363</v>
      </c>
      <c r="F696" t="s">
        <v>3371</v>
      </c>
      <c r="G696" s="3" t="s">
        <v>3664</v>
      </c>
      <c r="H696" t="str">
        <f t="shared" ca="1" si="20"/>
        <v>59920623I</v>
      </c>
      <c r="I696">
        <f t="shared" ca="1" si="21"/>
        <v>6</v>
      </c>
    </row>
    <row r="697" spans="1:9" x14ac:dyDescent="0.3">
      <c r="A697" t="s">
        <v>5364</v>
      </c>
      <c r="B697" t="s">
        <v>701</v>
      </c>
      <c r="C697" t="s">
        <v>2243</v>
      </c>
      <c r="D697" t="s">
        <v>2244</v>
      </c>
      <c r="E697" t="s">
        <v>4364</v>
      </c>
      <c r="F697" t="s">
        <v>3372</v>
      </c>
      <c r="G697" s="3" t="s">
        <v>3667</v>
      </c>
      <c r="H697" t="str">
        <f t="shared" ca="1" si="20"/>
        <v>45249996J</v>
      </c>
      <c r="I697">
        <f t="shared" ca="1" si="21"/>
        <v>2</v>
      </c>
    </row>
    <row r="698" spans="1:9" x14ac:dyDescent="0.3">
      <c r="A698" t="s">
        <v>5365</v>
      </c>
      <c r="B698" t="s">
        <v>702</v>
      </c>
      <c r="C698" t="s">
        <v>1956</v>
      </c>
      <c r="D698" t="s">
        <v>2245</v>
      </c>
      <c r="E698" t="s">
        <v>4365</v>
      </c>
      <c r="F698" t="s">
        <v>3373</v>
      </c>
      <c r="G698" s="3" t="s">
        <v>3667</v>
      </c>
      <c r="H698" t="str">
        <f t="shared" ca="1" si="20"/>
        <v>46390482V</v>
      </c>
      <c r="I698">
        <f t="shared" ca="1" si="21"/>
        <v>1</v>
      </c>
    </row>
    <row r="699" spans="1:9" x14ac:dyDescent="0.3">
      <c r="A699" t="s">
        <v>5366</v>
      </c>
      <c r="B699" t="s">
        <v>703</v>
      </c>
      <c r="C699" t="s">
        <v>2246</v>
      </c>
      <c r="D699" t="s">
        <v>1956</v>
      </c>
      <c r="E699" t="s">
        <v>4366</v>
      </c>
      <c r="F699" t="s">
        <v>3374</v>
      </c>
      <c r="G699" s="3" t="s">
        <v>3666</v>
      </c>
      <c r="H699" t="str">
        <f t="shared" ca="1" si="20"/>
        <v>64517102J</v>
      </c>
      <c r="I699">
        <f t="shared" ca="1" si="21"/>
        <v>8</v>
      </c>
    </row>
    <row r="700" spans="1:9" x14ac:dyDescent="0.3">
      <c r="A700" t="s">
        <v>5367</v>
      </c>
      <c r="B700" t="s">
        <v>704</v>
      </c>
      <c r="C700" t="s">
        <v>2247</v>
      </c>
      <c r="D700" t="s">
        <v>2248</v>
      </c>
      <c r="E700" t="s">
        <v>4367</v>
      </c>
      <c r="F700" t="s">
        <v>3375</v>
      </c>
      <c r="G700" s="3" t="s">
        <v>3667</v>
      </c>
      <c r="H700" t="str">
        <f t="shared" ca="1" si="20"/>
        <v>30541154U</v>
      </c>
      <c r="I700">
        <f t="shared" ca="1" si="21"/>
        <v>1</v>
      </c>
    </row>
    <row r="701" spans="1:9" x14ac:dyDescent="0.3">
      <c r="A701" t="s">
        <v>5368</v>
      </c>
      <c r="B701" t="s">
        <v>705</v>
      </c>
      <c r="C701" t="s">
        <v>1956</v>
      </c>
      <c r="D701" t="s">
        <v>2249</v>
      </c>
      <c r="E701" t="s">
        <v>4368</v>
      </c>
      <c r="F701" t="s">
        <v>3376</v>
      </c>
      <c r="G701" s="3" t="s">
        <v>3664</v>
      </c>
      <c r="H701" t="str">
        <f t="shared" ca="1" si="20"/>
        <v>30327611B</v>
      </c>
      <c r="I701">
        <f t="shared" ca="1" si="21"/>
        <v>6</v>
      </c>
    </row>
    <row r="702" spans="1:9" x14ac:dyDescent="0.3">
      <c r="A702" t="s">
        <v>5369</v>
      </c>
      <c r="B702" t="s">
        <v>706</v>
      </c>
      <c r="C702" t="s">
        <v>2250</v>
      </c>
      <c r="D702" t="s">
        <v>1956</v>
      </c>
      <c r="E702" t="s">
        <v>4369</v>
      </c>
      <c r="F702" t="s">
        <v>3377</v>
      </c>
      <c r="G702" s="3" t="s">
        <v>3666</v>
      </c>
      <c r="H702" t="str">
        <f t="shared" ca="1" si="20"/>
        <v>78723394H</v>
      </c>
      <c r="I702">
        <f t="shared" ca="1" si="21"/>
        <v>10</v>
      </c>
    </row>
    <row r="703" spans="1:9" x14ac:dyDescent="0.3">
      <c r="A703" t="s">
        <v>5370</v>
      </c>
      <c r="B703" t="s">
        <v>707</v>
      </c>
      <c r="C703" t="s">
        <v>2251</v>
      </c>
      <c r="D703" t="s">
        <v>2252</v>
      </c>
      <c r="E703" t="s">
        <v>4370</v>
      </c>
      <c r="F703" t="s">
        <v>2781</v>
      </c>
      <c r="G703" s="3" t="s">
        <v>3666</v>
      </c>
      <c r="H703" t="str">
        <f t="shared" ca="1" si="20"/>
        <v>46394612D</v>
      </c>
      <c r="I703">
        <f t="shared" ca="1" si="21"/>
        <v>4</v>
      </c>
    </row>
    <row r="704" spans="1:9" x14ac:dyDescent="0.3">
      <c r="A704" t="s">
        <v>5371</v>
      </c>
      <c r="B704" t="s">
        <v>708</v>
      </c>
      <c r="C704" t="s">
        <v>1956</v>
      </c>
      <c r="D704" t="s">
        <v>2253</v>
      </c>
      <c r="E704" t="s">
        <v>4371</v>
      </c>
      <c r="F704" t="s">
        <v>3378</v>
      </c>
      <c r="G704" s="3" t="s">
        <v>3665</v>
      </c>
      <c r="H704" t="str">
        <f t="shared" ca="1" si="20"/>
        <v>63557452T</v>
      </c>
      <c r="I704">
        <f t="shared" ca="1" si="21"/>
        <v>8</v>
      </c>
    </row>
    <row r="705" spans="1:9" x14ac:dyDescent="0.3">
      <c r="A705" t="s">
        <v>5372</v>
      </c>
      <c r="B705" t="s">
        <v>709</v>
      </c>
      <c r="C705" t="s">
        <v>2254</v>
      </c>
      <c r="D705" t="s">
        <v>1956</v>
      </c>
      <c r="E705" t="s">
        <v>4372</v>
      </c>
      <c r="F705" t="s">
        <v>3379</v>
      </c>
      <c r="G705" s="3" t="s">
        <v>3667</v>
      </c>
      <c r="H705" t="str">
        <f t="shared" ca="1" si="20"/>
        <v>94376578K</v>
      </c>
      <c r="I705">
        <f t="shared" ca="1" si="21"/>
        <v>10</v>
      </c>
    </row>
    <row r="706" spans="1:9" x14ac:dyDescent="0.3">
      <c r="A706" t="s">
        <v>5373</v>
      </c>
      <c r="B706" t="s">
        <v>710</v>
      </c>
      <c r="C706" t="s">
        <v>2255</v>
      </c>
      <c r="D706" t="s">
        <v>2256</v>
      </c>
      <c r="E706" t="s">
        <v>4373</v>
      </c>
      <c r="F706" t="s">
        <v>3380</v>
      </c>
      <c r="G706" s="3" t="s">
        <v>3664</v>
      </c>
      <c r="H706" t="str">
        <f t="shared" ca="1" si="20"/>
        <v>92280808K</v>
      </c>
      <c r="I706">
        <f t="shared" ca="1" si="21"/>
        <v>10</v>
      </c>
    </row>
    <row r="707" spans="1:9" x14ac:dyDescent="0.3">
      <c r="A707" t="s">
        <v>5374</v>
      </c>
      <c r="B707" t="s">
        <v>711</v>
      </c>
      <c r="C707" t="s">
        <v>1956</v>
      </c>
      <c r="D707" t="s">
        <v>2257</v>
      </c>
      <c r="E707" t="s">
        <v>4374</v>
      </c>
      <c r="F707" t="s">
        <v>3381</v>
      </c>
      <c r="G707" s="3" t="s">
        <v>3664</v>
      </c>
      <c r="H707" t="str">
        <f t="shared" ref="H707:H770" ca="1" si="22">RANDBETWEEN(10000000,99999999)&amp;CHAR(RANDBETWEEN(65,90))</f>
        <v>33381745O</v>
      </c>
      <c r="I707">
        <f t="shared" ref="I707:I770" ca="1" si="23">RANDBETWEEN(1,10)</f>
        <v>4</v>
      </c>
    </row>
    <row r="708" spans="1:9" x14ac:dyDescent="0.3">
      <c r="A708" t="s">
        <v>5375</v>
      </c>
      <c r="B708" t="s">
        <v>712</v>
      </c>
      <c r="C708" t="s">
        <v>2258</v>
      </c>
      <c r="D708" t="s">
        <v>1956</v>
      </c>
      <c r="E708" t="s">
        <v>4375</v>
      </c>
      <c r="F708" t="s">
        <v>3382</v>
      </c>
      <c r="G708" s="3" t="s">
        <v>3665</v>
      </c>
      <c r="H708" t="str">
        <f t="shared" ca="1" si="22"/>
        <v>17352259C</v>
      </c>
      <c r="I708">
        <f t="shared" ca="1" si="23"/>
        <v>10</v>
      </c>
    </row>
    <row r="709" spans="1:9" x14ac:dyDescent="0.3">
      <c r="A709" t="s">
        <v>5376</v>
      </c>
      <c r="B709" t="s">
        <v>713</v>
      </c>
      <c r="C709" t="s">
        <v>2259</v>
      </c>
      <c r="D709" t="s">
        <v>2260</v>
      </c>
      <c r="E709" t="s">
        <v>4376</v>
      </c>
      <c r="F709" t="s">
        <v>3383</v>
      </c>
      <c r="G709" s="3" t="s">
        <v>3664</v>
      </c>
      <c r="H709" t="str">
        <f t="shared" ca="1" si="22"/>
        <v>51716711O</v>
      </c>
      <c r="I709">
        <f t="shared" ca="1" si="23"/>
        <v>9</v>
      </c>
    </row>
    <row r="710" spans="1:9" x14ac:dyDescent="0.3">
      <c r="A710" t="s">
        <v>5377</v>
      </c>
      <c r="B710" t="s">
        <v>714</v>
      </c>
      <c r="C710" t="s">
        <v>1956</v>
      </c>
      <c r="D710" t="s">
        <v>2261</v>
      </c>
      <c r="E710" t="s">
        <v>4377</v>
      </c>
      <c r="F710" t="s">
        <v>3384</v>
      </c>
      <c r="G710" s="3" t="s">
        <v>3664</v>
      </c>
      <c r="H710" t="str">
        <f t="shared" ca="1" si="22"/>
        <v>70262958Z</v>
      </c>
      <c r="I710">
        <f t="shared" ca="1" si="23"/>
        <v>10</v>
      </c>
    </row>
    <row r="711" spans="1:9" x14ac:dyDescent="0.3">
      <c r="A711" t="s">
        <v>5378</v>
      </c>
      <c r="B711" t="s">
        <v>715</v>
      </c>
      <c r="C711" t="s">
        <v>2262</v>
      </c>
      <c r="D711" t="s">
        <v>1956</v>
      </c>
      <c r="E711" t="s">
        <v>4378</v>
      </c>
      <c r="F711" t="s">
        <v>3385</v>
      </c>
      <c r="G711" s="3" t="s">
        <v>3665</v>
      </c>
      <c r="H711" t="str">
        <f t="shared" ca="1" si="22"/>
        <v>83244601A</v>
      </c>
      <c r="I711">
        <f t="shared" ca="1" si="23"/>
        <v>2</v>
      </c>
    </row>
    <row r="712" spans="1:9" x14ac:dyDescent="0.3">
      <c r="A712" t="s">
        <v>5379</v>
      </c>
      <c r="B712" t="s">
        <v>716</v>
      </c>
      <c r="C712" t="s">
        <v>2263</v>
      </c>
      <c r="D712" t="s">
        <v>2264</v>
      </c>
      <c r="E712" t="s">
        <v>4379</v>
      </c>
      <c r="F712" t="s">
        <v>3386</v>
      </c>
      <c r="G712" s="3" t="s">
        <v>3666</v>
      </c>
      <c r="H712" t="str">
        <f t="shared" ca="1" si="22"/>
        <v>33317782P</v>
      </c>
      <c r="I712">
        <f t="shared" ca="1" si="23"/>
        <v>1</v>
      </c>
    </row>
    <row r="713" spans="1:9" x14ac:dyDescent="0.3">
      <c r="A713" t="s">
        <v>5380</v>
      </c>
      <c r="B713" t="s">
        <v>717</v>
      </c>
      <c r="C713" t="s">
        <v>1956</v>
      </c>
      <c r="D713" t="s">
        <v>2265</v>
      </c>
      <c r="E713" t="s">
        <v>4380</v>
      </c>
      <c r="F713" t="s">
        <v>3387</v>
      </c>
      <c r="G713" s="3" t="s">
        <v>3665</v>
      </c>
      <c r="H713" t="str">
        <f t="shared" ca="1" si="22"/>
        <v>38730228F</v>
      </c>
      <c r="I713">
        <f t="shared" ca="1" si="23"/>
        <v>10</v>
      </c>
    </row>
    <row r="714" spans="1:9" x14ac:dyDescent="0.3">
      <c r="A714" t="s">
        <v>5381</v>
      </c>
      <c r="B714" t="s">
        <v>718</v>
      </c>
      <c r="C714" t="s">
        <v>2266</v>
      </c>
      <c r="D714" t="s">
        <v>1956</v>
      </c>
      <c r="E714" t="s">
        <v>4381</v>
      </c>
      <c r="F714" t="s">
        <v>3388</v>
      </c>
      <c r="G714" s="3" t="s">
        <v>3668</v>
      </c>
      <c r="H714" t="str">
        <f t="shared" ca="1" si="22"/>
        <v>26910814E</v>
      </c>
      <c r="I714">
        <f t="shared" ca="1" si="23"/>
        <v>7</v>
      </c>
    </row>
    <row r="715" spans="1:9" x14ac:dyDescent="0.3">
      <c r="A715" t="s">
        <v>5382</v>
      </c>
      <c r="B715" t="s">
        <v>719</v>
      </c>
      <c r="C715" t="s">
        <v>2267</v>
      </c>
      <c r="D715" t="s">
        <v>2268</v>
      </c>
      <c r="E715" t="s">
        <v>4382</v>
      </c>
      <c r="F715" t="s">
        <v>3389</v>
      </c>
      <c r="G715" s="3" t="s">
        <v>3667</v>
      </c>
      <c r="H715" t="str">
        <f t="shared" ca="1" si="22"/>
        <v>22532980M</v>
      </c>
      <c r="I715">
        <f t="shared" ca="1" si="23"/>
        <v>7</v>
      </c>
    </row>
    <row r="716" spans="1:9" x14ac:dyDescent="0.3">
      <c r="A716" t="s">
        <v>5383</v>
      </c>
      <c r="B716" t="s">
        <v>720</v>
      </c>
      <c r="C716" t="s">
        <v>1956</v>
      </c>
      <c r="D716" t="s">
        <v>2269</v>
      </c>
      <c r="E716" t="s">
        <v>4383</v>
      </c>
      <c r="F716" t="s">
        <v>3390</v>
      </c>
      <c r="G716" s="3" t="s">
        <v>3668</v>
      </c>
      <c r="H716" t="str">
        <f t="shared" ca="1" si="22"/>
        <v>44495247X</v>
      </c>
      <c r="I716">
        <f t="shared" ca="1" si="23"/>
        <v>7</v>
      </c>
    </row>
    <row r="717" spans="1:9" x14ac:dyDescent="0.3">
      <c r="A717" t="s">
        <v>5384</v>
      </c>
      <c r="B717" t="s">
        <v>721</v>
      </c>
      <c r="C717" t="s">
        <v>2270</v>
      </c>
      <c r="D717" t="s">
        <v>1956</v>
      </c>
      <c r="E717" t="s">
        <v>4384</v>
      </c>
      <c r="F717" t="s">
        <v>3391</v>
      </c>
      <c r="G717" s="3" t="s">
        <v>3666</v>
      </c>
      <c r="H717" t="str">
        <f t="shared" ca="1" si="22"/>
        <v>28972498J</v>
      </c>
      <c r="I717">
        <f t="shared" ca="1" si="23"/>
        <v>9</v>
      </c>
    </row>
    <row r="718" spans="1:9" x14ac:dyDescent="0.3">
      <c r="A718" t="s">
        <v>5385</v>
      </c>
      <c r="B718" t="s">
        <v>722</v>
      </c>
      <c r="C718" t="s">
        <v>2271</v>
      </c>
      <c r="D718" t="s">
        <v>2272</v>
      </c>
      <c r="E718" t="s">
        <v>4385</v>
      </c>
      <c r="F718" t="s">
        <v>3392</v>
      </c>
      <c r="G718" s="3" t="s">
        <v>3664</v>
      </c>
      <c r="H718" t="str">
        <f t="shared" ca="1" si="22"/>
        <v>83188495I</v>
      </c>
      <c r="I718">
        <f t="shared" ca="1" si="23"/>
        <v>6</v>
      </c>
    </row>
    <row r="719" spans="1:9" x14ac:dyDescent="0.3">
      <c r="A719" t="s">
        <v>5386</v>
      </c>
      <c r="B719" t="s">
        <v>723</v>
      </c>
      <c r="C719" t="s">
        <v>1956</v>
      </c>
      <c r="D719" t="s">
        <v>2273</v>
      </c>
      <c r="E719" t="s">
        <v>4386</v>
      </c>
      <c r="F719" t="s">
        <v>3393</v>
      </c>
      <c r="G719" s="3" t="s">
        <v>3667</v>
      </c>
      <c r="H719" t="str">
        <f t="shared" ca="1" si="22"/>
        <v>72465895P</v>
      </c>
      <c r="I719">
        <f t="shared" ca="1" si="23"/>
        <v>6</v>
      </c>
    </row>
    <row r="720" spans="1:9" x14ac:dyDescent="0.3">
      <c r="A720" t="s">
        <v>5387</v>
      </c>
      <c r="B720" t="s">
        <v>724</v>
      </c>
      <c r="C720" t="s">
        <v>2274</v>
      </c>
      <c r="D720" t="s">
        <v>1956</v>
      </c>
      <c r="E720" t="s">
        <v>4387</v>
      </c>
      <c r="F720" t="s">
        <v>3394</v>
      </c>
      <c r="G720" s="3" t="s">
        <v>3667</v>
      </c>
      <c r="H720" t="str">
        <f t="shared" ca="1" si="22"/>
        <v>40472003C</v>
      </c>
      <c r="I720">
        <f t="shared" ca="1" si="23"/>
        <v>7</v>
      </c>
    </row>
    <row r="721" spans="1:9" x14ac:dyDescent="0.3">
      <c r="A721" t="s">
        <v>5388</v>
      </c>
      <c r="B721" t="s">
        <v>725</v>
      </c>
      <c r="C721" t="s">
        <v>2275</v>
      </c>
      <c r="D721" t="s">
        <v>2276</v>
      </c>
      <c r="E721" t="s">
        <v>4388</v>
      </c>
      <c r="F721" t="s">
        <v>3395</v>
      </c>
      <c r="G721" s="3" t="s">
        <v>3666</v>
      </c>
      <c r="H721" t="str">
        <f t="shared" ca="1" si="22"/>
        <v>49538899R</v>
      </c>
      <c r="I721">
        <f t="shared" ca="1" si="23"/>
        <v>3</v>
      </c>
    </row>
    <row r="722" spans="1:9" x14ac:dyDescent="0.3">
      <c r="A722" t="s">
        <v>5389</v>
      </c>
      <c r="B722" t="s">
        <v>726</v>
      </c>
      <c r="C722" t="s">
        <v>1956</v>
      </c>
      <c r="D722" t="s">
        <v>2277</v>
      </c>
      <c r="E722" t="s">
        <v>4389</v>
      </c>
      <c r="F722" t="s">
        <v>3396</v>
      </c>
      <c r="G722" s="3" t="s">
        <v>3667</v>
      </c>
      <c r="H722" t="str">
        <f t="shared" ca="1" si="22"/>
        <v>29193022Z</v>
      </c>
      <c r="I722">
        <f t="shared" ca="1" si="23"/>
        <v>10</v>
      </c>
    </row>
    <row r="723" spans="1:9" x14ac:dyDescent="0.3">
      <c r="A723" t="s">
        <v>5390</v>
      </c>
      <c r="B723" t="s">
        <v>727</v>
      </c>
      <c r="C723" t="s">
        <v>2278</v>
      </c>
      <c r="D723" t="s">
        <v>1956</v>
      </c>
      <c r="E723" t="s">
        <v>4390</v>
      </c>
      <c r="F723" t="s">
        <v>3397</v>
      </c>
      <c r="G723" s="3" t="s">
        <v>3666</v>
      </c>
      <c r="H723" t="str">
        <f t="shared" ca="1" si="22"/>
        <v>79555962C</v>
      </c>
      <c r="I723">
        <f t="shared" ca="1" si="23"/>
        <v>3</v>
      </c>
    </row>
    <row r="724" spans="1:9" x14ac:dyDescent="0.3">
      <c r="A724" t="s">
        <v>5391</v>
      </c>
      <c r="B724" t="s">
        <v>728</v>
      </c>
      <c r="C724" t="s">
        <v>2279</v>
      </c>
      <c r="D724" t="s">
        <v>2280</v>
      </c>
      <c r="E724" t="s">
        <v>4391</v>
      </c>
      <c r="F724" t="s">
        <v>3398</v>
      </c>
      <c r="G724" s="3" t="s">
        <v>3665</v>
      </c>
      <c r="H724" t="str">
        <f t="shared" ca="1" si="22"/>
        <v>70426670Y</v>
      </c>
      <c r="I724">
        <f t="shared" ca="1" si="23"/>
        <v>6</v>
      </c>
    </row>
    <row r="725" spans="1:9" x14ac:dyDescent="0.3">
      <c r="A725" t="s">
        <v>5392</v>
      </c>
      <c r="B725" t="s">
        <v>729</v>
      </c>
      <c r="C725" t="s">
        <v>1956</v>
      </c>
      <c r="D725" t="s">
        <v>2281</v>
      </c>
      <c r="E725" t="s">
        <v>4392</v>
      </c>
      <c r="F725" t="s">
        <v>3399</v>
      </c>
      <c r="G725" s="3" t="s">
        <v>3664</v>
      </c>
      <c r="H725" t="str">
        <f t="shared" ca="1" si="22"/>
        <v>69927938W</v>
      </c>
      <c r="I725">
        <f t="shared" ca="1" si="23"/>
        <v>3</v>
      </c>
    </row>
    <row r="726" spans="1:9" x14ac:dyDescent="0.3">
      <c r="A726" t="s">
        <v>5393</v>
      </c>
      <c r="B726" t="s">
        <v>730</v>
      </c>
      <c r="C726" t="s">
        <v>2282</v>
      </c>
      <c r="D726" t="s">
        <v>1956</v>
      </c>
      <c r="E726" t="s">
        <v>4393</v>
      </c>
      <c r="F726" t="s">
        <v>3400</v>
      </c>
      <c r="G726" s="3" t="s">
        <v>3664</v>
      </c>
      <c r="H726" t="str">
        <f t="shared" ca="1" si="22"/>
        <v>70473786N</v>
      </c>
      <c r="I726">
        <f t="shared" ca="1" si="23"/>
        <v>3</v>
      </c>
    </row>
    <row r="727" spans="1:9" x14ac:dyDescent="0.3">
      <c r="A727" t="s">
        <v>5394</v>
      </c>
      <c r="B727" t="s">
        <v>731</v>
      </c>
      <c r="C727" t="s">
        <v>2283</v>
      </c>
      <c r="D727" t="s">
        <v>2284</v>
      </c>
      <c r="E727" t="s">
        <v>4394</v>
      </c>
      <c r="F727" t="s">
        <v>3401</v>
      </c>
      <c r="G727" s="3" t="s">
        <v>3667</v>
      </c>
      <c r="H727" t="str">
        <f t="shared" ca="1" si="22"/>
        <v>24621230X</v>
      </c>
      <c r="I727">
        <f t="shared" ca="1" si="23"/>
        <v>8</v>
      </c>
    </row>
    <row r="728" spans="1:9" x14ac:dyDescent="0.3">
      <c r="A728" t="s">
        <v>5395</v>
      </c>
      <c r="B728" t="s">
        <v>732</v>
      </c>
      <c r="C728" t="s">
        <v>1956</v>
      </c>
      <c r="D728" t="s">
        <v>2285</v>
      </c>
      <c r="E728" t="s">
        <v>4395</v>
      </c>
      <c r="F728" t="s">
        <v>3402</v>
      </c>
      <c r="G728" s="3" t="s">
        <v>3667</v>
      </c>
      <c r="H728" t="str">
        <f t="shared" ca="1" si="22"/>
        <v>46834041I</v>
      </c>
      <c r="I728">
        <f t="shared" ca="1" si="23"/>
        <v>5</v>
      </c>
    </row>
    <row r="729" spans="1:9" x14ac:dyDescent="0.3">
      <c r="A729" t="s">
        <v>5396</v>
      </c>
      <c r="B729" t="s">
        <v>733</v>
      </c>
      <c r="C729" t="s">
        <v>2286</v>
      </c>
      <c r="D729" t="s">
        <v>1956</v>
      </c>
      <c r="E729" t="s">
        <v>4396</v>
      </c>
      <c r="F729" t="s">
        <v>3403</v>
      </c>
      <c r="G729" s="3" t="s">
        <v>3668</v>
      </c>
      <c r="H729" t="str">
        <f t="shared" ca="1" si="22"/>
        <v>34012949U</v>
      </c>
      <c r="I729">
        <f t="shared" ca="1" si="23"/>
        <v>6</v>
      </c>
    </row>
    <row r="730" spans="1:9" x14ac:dyDescent="0.3">
      <c r="A730" t="s">
        <v>5397</v>
      </c>
      <c r="B730" t="s">
        <v>734</v>
      </c>
      <c r="C730" t="s">
        <v>2287</v>
      </c>
      <c r="D730" t="s">
        <v>2288</v>
      </c>
      <c r="E730" t="s">
        <v>4397</v>
      </c>
      <c r="F730" t="s">
        <v>3404</v>
      </c>
      <c r="G730" s="3" t="s">
        <v>3664</v>
      </c>
      <c r="H730" t="str">
        <f t="shared" ca="1" si="22"/>
        <v>62908371X</v>
      </c>
      <c r="I730">
        <f t="shared" ca="1" si="23"/>
        <v>2</v>
      </c>
    </row>
    <row r="731" spans="1:9" x14ac:dyDescent="0.3">
      <c r="A731" t="s">
        <v>5398</v>
      </c>
      <c r="B731" t="s">
        <v>735</v>
      </c>
      <c r="C731" t="s">
        <v>1956</v>
      </c>
      <c r="D731" t="s">
        <v>2289</v>
      </c>
      <c r="E731" t="s">
        <v>4398</v>
      </c>
      <c r="F731" t="s">
        <v>3405</v>
      </c>
      <c r="G731" s="3" t="s">
        <v>3664</v>
      </c>
      <c r="H731" t="str">
        <f t="shared" ca="1" si="22"/>
        <v>71488196D</v>
      </c>
      <c r="I731">
        <f t="shared" ca="1" si="23"/>
        <v>9</v>
      </c>
    </row>
    <row r="732" spans="1:9" x14ac:dyDescent="0.3">
      <c r="A732" t="s">
        <v>5399</v>
      </c>
      <c r="B732" t="s">
        <v>736</v>
      </c>
      <c r="C732" t="s">
        <v>2290</v>
      </c>
      <c r="D732" t="s">
        <v>1956</v>
      </c>
      <c r="E732" t="s">
        <v>4399</v>
      </c>
      <c r="F732" t="s">
        <v>3406</v>
      </c>
      <c r="G732" s="3" t="s">
        <v>3668</v>
      </c>
      <c r="H732" t="str">
        <f t="shared" ca="1" si="22"/>
        <v>99378354L</v>
      </c>
      <c r="I732">
        <f t="shared" ca="1" si="23"/>
        <v>3</v>
      </c>
    </row>
    <row r="733" spans="1:9" x14ac:dyDescent="0.3">
      <c r="A733" t="s">
        <v>5400</v>
      </c>
      <c r="B733" t="s">
        <v>737</v>
      </c>
      <c r="C733" t="s">
        <v>2291</v>
      </c>
      <c r="D733" t="s">
        <v>2292</v>
      </c>
      <c r="E733" t="s">
        <v>4400</v>
      </c>
      <c r="F733" t="s">
        <v>3407</v>
      </c>
      <c r="G733" s="3" t="s">
        <v>3668</v>
      </c>
      <c r="H733" t="str">
        <f t="shared" ca="1" si="22"/>
        <v>97469482T</v>
      </c>
      <c r="I733">
        <f t="shared" ca="1" si="23"/>
        <v>9</v>
      </c>
    </row>
    <row r="734" spans="1:9" x14ac:dyDescent="0.3">
      <c r="A734" t="s">
        <v>5401</v>
      </c>
      <c r="B734" t="s">
        <v>738</v>
      </c>
      <c r="C734" t="s">
        <v>1956</v>
      </c>
      <c r="D734" t="s">
        <v>2293</v>
      </c>
      <c r="E734" t="s">
        <v>4401</v>
      </c>
      <c r="F734" t="s">
        <v>3408</v>
      </c>
      <c r="G734" s="3" t="s">
        <v>3668</v>
      </c>
      <c r="H734" t="str">
        <f t="shared" ca="1" si="22"/>
        <v>58427494R</v>
      </c>
      <c r="I734">
        <f t="shared" ca="1" si="23"/>
        <v>4</v>
      </c>
    </row>
    <row r="735" spans="1:9" x14ac:dyDescent="0.3">
      <c r="A735" t="s">
        <v>5402</v>
      </c>
      <c r="B735" t="s">
        <v>739</v>
      </c>
      <c r="C735" t="s">
        <v>2294</v>
      </c>
      <c r="D735" t="s">
        <v>1956</v>
      </c>
      <c r="E735" t="s">
        <v>4402</v>
      </c>
      <c r="F735" t="s">
        <v>3409</v>
      </c>
      <c r="G735" s="3" t="s">
        <v>3665</v>
      </c>
      <c r="H735" t="str">
        <f t="shared" ca="1" si="22"/>
        <v>48183363S</v>
      </c>
      <c r="I735">
        <f t="shared" ca="1" si="23"/>
        <v>8</v>
      </c>
    </row>
    <row r="736" spans="1:9" x14ac:dyDescent="0.3">
      <c r="A736" t="s">
        <v>5403</v>
      </c>
      <c r="B736" t="s">
        <v>740</v>
      </c>
      <c r="C736" t="s">
        <v>2295</v>
      </c>
      <c r="D736" t="s">
        <v>2296</v>
      </c>
      <c r="E736" t="s">
        <v>4403</v>
      </c>
      <c r="F736" t="s">
        <v>3410</v>
      </c>
      <c r="G736" s="3" t="s">
        <v>3666</v>
      </c>
      <c r="H736" t="str">
        <f t="shared" ca="1" si="22"/>
        <v>88717417I</v>
      </c>
      <c r="I736">
        <f t="shared" ca="1" si="23"/>
        <v>4</v>
      </c>
    </row>
    <row r="737" spans="1:9" x14ac:dyDescent="0.3">
      <c r="A737" t="s">
        <v>5404</v>
      </c>
      <c r="B737" t="s">
        <v>741</v>
      </c>
      <c r="C737" t="s">
        <v>1956</v>
      </c>
      <c r="D737" t="s">
        <v>2297</v>
      </c>
      <c r="E737" t="s">
        <v>4404</v>
      </c>
      <c r="F737" t="s">
        <v>2709</v>
      </c>
      <c r="G737" s="3" t="s">
        <v>3668</v>
      </c>
      <c r="H737" t="str">
        <f t="shared" ca="1" si="22"/>
        <v>16379420L</v>
      </c>
      <c r="I737">
        <f t="shared" ca="1" si="23"/>
        <v>6</v>
      </c>
    </row>
    <row r="738" spans="1:9" x14ac:dyDescent="0.3">
      <c r="A738" t="s">
        <v>5405</v>
      </c>
      <c r="B738" t="s">
        <v>742</v>
      </c>
      <c r="C738" t="s">
        <v>2298</v>
      </c>
      <c r="D738" t="s">
        <v>1956</v>
      </c>
      <c r="E738" t="s">
        <v>4405</v>
      </c>
      <c r="F738" t="s">
        <v>3411</v>
      </c>
      <c r="G738" s="3" t="s">
        <v>3664</v>
      </c>
      <c r="H738" t="str">
        <f t="shared" ca="1" si="22"/>
        <v>40385749A</v>
      </c>
      <c r="I738">
        <f t="shared" ca="1" si="23"/>
        <v>1</v>
      </c>
    </row>
    <row r="739" spans="1:9" x14ac:dyDescent="0.3">
      <c r="A739" t="s">
        <v>5406</v>
      </c>
      <c r="B739" t="s">
        <v>743</v>
      </c>
      <c r="C739" t="s">
        <v>2299</v>
      </c>
      <c r="D739" t="s">
        <v>2300</v>
      </c>
      <c r="E739" t="s">
        <v>4406</v>
      </c>
      <c r="F739" t="s">
        <v>3412</v>
      </c>
      <c r="G739" s="3" t="s">
        <v>3664</v>
      </c>
      <c r="H739" t="str">
        <f t="shared" ca="1" si="22"/>
        <v>95372502J</v>
      </c>
      <c r="I739">
        <f t="shared" ca="1" si="23"/>
        <v>5</v>
      </c>
    </row>
    <row r="740" spans="1:9" x14ac:dyDescent="0.3">
      <c r="A740" t="s">
        <v>5407</v>
      </c>
      <c r="B740" t="s">
        <v>744</v>
      </c>
      <c r="C740" t="s">
        <v>1956</v>
      </c>
      <c r="D740" t="s">
        <v>2301</v>
      </c>
      <c r="E740" t="s">
        <v>4407</v>
      </c>
      <c r="F740" t="s">
        <v>3413</v>
      </c>
      <c r="G740" s="3" t="s">
        <v>3664</v>
      </c>
      <c r="H740" t="str">
        <f t="shared" ca="1" si="22"/>
        <v>22606649M</v>
      </c>
      <c r="I740">
        <f t="shared" ca="1" si="23"/>
        <v>6</v>
      </c>
    </row>
    <row r="741" spans="1:9" x14ac:dyDescent="0.3">
      <c r="A741" t="s">
        <v>5408</v>
      </c>
      <c r="B741" t="s">
        <v>745</v>
      </c>
      <c r="C741" t="s">
        <v>2302</v>
      </c>
      <c r="D741" t="s">
        <v>1956</v>
      </c>
      <c r="E741" t="s">
        <v>4408</v>
      </c>
      <c r="F741" t="s">
        <v>3414</v>
      </c>
      <c r="G741" s="3" t="s">
        <v>3666</v>
      </c>
      <c r="H741" t="str">
        <f t="shared" ca="1" si="22"/>
        <v>45871036X</v>
      </c>
      <c r="I741">
        <f t="shared" ca="1" si="23"/>
        <v>5</v>
      </c>
    </row>
    <row r="742" spans="1:9" x14ac:dyDescent="0.3">
      <c r="A742" t="s">
        <v>5409</v>
      </c>
      <c r="B742" t="s">
        <v>746</v>
      </c>
      <c r="C742" t="s">
        <v>2303</v>
      </c>
      <c r="D742" t="s">
        <v>2304</v>
      </c>
      <c r="E742" t="s">
        <v>4409</v>
      </c>
      <c r="F742" t="s">
        <v>3415</v>
      </c>
      <c r="G742" s="3" t="s">
        <v>3664</v>
      </c>
      <c r="H742" t="str">
        <f t="shared" ca="1" si="22"/>
        <v>25096260X</v>
      </c>
      <c r="I742">
        <f t="shared" ca="1" si="23"/>
        <v>10</v>
      </c>
    </row>
    <row r="743" spans="1:9" x14ac:dyDescent="0.3">
      <c r="A743" t="s">
        <v>5410</v>
      </c>
      <c r="B743" t="s">
        <v>747</v>
      </c>
      <c r="C743" t="s">
        <v>1956</v>
      </c>
      <c r="D743" t="s">
        <v>2305</v>
      </c>
      <c r="E743" t="s">
        <v>4410</v>
      </c>
      <c r="F743" t="s">
        <v>3416</v>
      </c>
      <c r="G743" s="3" t="s">
        <v>3667</v>
      </c>
      <c r="H743" t="str">
        <f t="shared" ca="1" si="22"/>
        <v>34469271U</v>
      </c>
      <c r="I743">
        <f t="shared" ca="1" si="23"/>
        <v>10</v>
      </c>
    </row>
    <row r="744" spans="1:9" x14ac:dyDescent="0.3">
      <c r="A744" t="s">
        <v>5411</v>
      </c>
      <c r="B744" t="s">
        <v>748</v>
      </c>
      <c r="C744" t="s">
        <v>2306</v>
      </c>
      <c r="D744" t="s">
        <v>1956</v>
      </c>
      <c r="E744" t="s">
        <v>4411</v>
      </c>
      <c r="F744" t="s">
        <v>3417</v>
      </c>
      <c r="G744" s="3" t="s">
        <v>3667</v>
      </c>
      <c r="H744" t="str">
        <f t="shared" ca="1" si="22"/>
        <v>70162519A</v>
      </c>
      <c r="I744">
        <f t="shared" ca="1" si="23"/>
        <v>6</v>
      </c>
    </row>
    <row r="745" spans="1:9" x14ac:dyDescent="0.3">
      <c r="A745" t="s">
        <v>5412</v>
      </c>
      <c r="B745" t="s">
        <v>749</v>
      </c>
      <c r="C745" t="s">
        <v>2307</v>
      </c>
      <c r="D745" t="s">
        <v>2308</v>
      </c>
      <c r="E745" t="s">
        <v>4412</v>
      </c>
      <c r="F745" t="s">
        <v>3418</v>
      </c>
      <c r="G745" s="3" t="s">
        <v>3666</v>
      </c>
      <c r="H745" t="str">
        <f t="shared" ca="1" si="22"/>
        <v>68551471U</v>
      </c>
      <c r="I745">
        <f t="shared" ca="1" si="23"/>
        <v>8</v>
      </c>
    </row>
    <row r="746" spans="1:9" x14ac:dyDescent="0.3">
      <c r="A746" t="s">
        <v>5413</v>
      </c>
      <c r="B746" t="s">
        <v>750</v>
      </c>
      <c r="C746" t="s">
        <v>1956</v>
      </c>
      <c r="D746" t="s">
        <v>2309</v>
      </c>
      <c r="E746" t="s">
        <v>4413</v>
      </c>
      <c r="F746" t="s">
        <v>3419</v>
      </c>
      <c r="G746" s="3" t="s">
        <v>3665</v>
      </c>
      <c r="H746" t="str">
        <f t="shared" ca="1" si="22"/>
        <v>71149958M</v>
      </c>
      <c r="I746">
        <f t="shared" ca="1" si="23"/>
        <v>2</v>
      </c>
    </row>
    <row r="747" spans="1:9" x14ac:dyDescent="0.3">
      <c r="A747" t="s">
        <v>5414</v>
      </c>
      <c r="B747" t="s">
        <v>751</v>
      </c>
      <c r="C747" t="s">
        <v>2310</v>
      </c>
      <c r="D747" t="s">
        <v>1956</v>
      </c>
      <c r="E747" t="s">
        <v>4414</v>
      </c>
      <c r="F747" t="s">
        <v>3420</v>
      </c>
      <c r="G747" s="3" t="s">
        <v>3668</v>
      </c>
      <c r="H747" t="str">
        <f t="shared" ca="1" si="22"/>
        <v>20682537N</v>
      </c>
      <c r="I747">
        <f t="shared" ca="1" si="23"/>
        <v>2</v>
      </c>
    </row>
    <row r="748" spans="1:9" x14ac:dyDescent="0.3">
      <c r="A748" t="s">
        <v>5415</v>
      </c>
      <c r="B748" t="s">
        <v>752</v>
      </c>
      <c r="C748" t="s">
        <v>2311</v>
      </c>
      <c r="D748" t="s">
        <v>2312</v>
      </c>
      <c r="E748" t="s">
        <v>4415</v>
      </c>
      <c r="F748" t="s">
        <v>3421</v>
      </c>
      <c r="G748" s="3" t="s">
        <v>3665</v>
      </c>
      <c r="H748" t="str">
        <f t="shared" ca="1" si="22"/>
        <v>27626788T</v>
      </c>
      <c r="I748">
        <f t="shared" ca="1" si="23"/>
        <v>3</v>
      </c>
    </row>
    <row r="749" spans="1:9" x14ac:dyDescent="0.3">
      <c r="A749" t="s">
        <v>5416</v>
      </c>
      <c r="B749" t="s">
        <v>753</v>
      </c>
      <c r="C749" t="s">
        <v>1956</v>
      </c>
      <c r="D749" t="s">
        <v>2313</v>
      </c>
      <c r="E749" t="s">
        <v>4416</v>
      </c>
      <c r="F749" t="s">
        <v>3422</v>
      </c>
      <c r="G749" s="3" t="s">
        <v>3665</v>
      </c>
      <c r="H749" t="str">
        <f t="shared" ca="1" si="22"/>
        <v>30941113T</v>
      </c>
      <c r="I749">
        <f t="shared" ca="1" si="23"/>
        <v>5</v>
      </c>
    </row>
    <row r="750" spans="1:9" x14ac:dyDescent="0.3">
      <c r="A750" t="s">
        <v>5417</v>
      </c>
      <c r="B750" t="s">
        <v>754</v>
      </c>
      <c r="C750" t="s">
        <v>2314</v>
      </c>
      <c r="D750" t="s">
        <v>1956</v>
      </c>
      <c r="E750" t="s">
        <v>4417</v>
      </c>
      <c r="F750" t="s">
        <v>2928</v>
      </c>
      <c r="G750" s="3" t="s">
        <v>3664</v>
      </c>
      <c r="H750" t="str">
        <f t="shared" ca="1" si="22"/>
        <v>57062234U</v>
      </c>
      <c r="I750">
        <f t="shared" ca="1" si="23"/>
        <v>1</v>
      </c>
    </row>
    <row r="751" spans="1:9" x14ac:dyDescent="0.3">
      <c r="A751" t="s">
        <v>5418</v>
      </c>
      <c r="B751" t="s">
        <v>755</v>
      </c>
      <c r="C751" t="s">
        <v>2315</v>
      </c>
      <c r="D751" t="s">
        <v>2316</v>
      </c>
      <c r="E751" t="s">
        <v>4418</v>
      </c>
      <c r="F751" t="s">
        <v>3423</v>
      </c>
      <c r="G751" s="3" t="s">
        <v>3668</v>
      </c>
      <c r="H751" t="str">
        <f t="shared" ca="1" si="22"/>
        <v>72236957S</v>
      </c>
      <c r="I751">
        <f t="shared" ca="1" si="23"/>
        <v>6</v>
      </c>
    </row>
    <row r="752" spans="1:9" x14ac:dyDescent="0.3">
      <c r="A752" t="s">
        <v>5419</v>
      </c>
      <c r="B752" t="s">
        <v>756</v>
      </c>
      <c r="C752" t="s">
        <v>1956</v>
      </c>
      <c r="D752" t="s">
        <v>2317</v>
      </c>
      <c r="E752" t="s">
        <v>4419</v>
      </c>
      <c r="F752" t="s">
        <v>3424</v>
      </c>
      <c r="G752" s="3" t="s">
        <v>3668</v>
      </c>
      <c r="H752" t="str">
        <f t="shared" ca="1" si="22"/>
        <v>61137050H</v>
      </c>
      <c r="I752">
        <f t="shared" ca="1" si="23"/>
        <v>10</v>
      </c>
    </row>
    <row r="753" spans="1:9" x14ac:dyDescent="0.3">
      <c r="A753" t="s">
        <v>5420</v>
      </c>
      <c r="B753" t="s">
        <v>757</v>
      </c>
      <c r="C753" t="s">
        <v>2318</v>
      </c>
      <c r="D753" t="s">
        <v>1956</v>
      </c>
      <c r="E753" t="s">
        <v>4420</v>
      </c>
      <c r="F753" t="s">
        <v>3425</v>
      </c>
      <c r="G753" s="3" t="s">
        <v>3667</v>
      </c>
      <c r="H753" t="str">
        <f t="shared" ca="1" si="22"/>
        <v>32436320N</v>
      </c>
      <c r="I753">
        <f t="shared" ca="1" si="23"/>
        <v>9</v>
      </c>
    </row>
    <row r="754" spans="1:9" x14ac:dyDescent="0.3">
      <c r="A754" t="s">
        <v>5421</v>
      </c>
      <c r="B754" t="s">
        <v>758</v>
      </c>
      <c r="C754" t="s">
        <v>2319</v>
      </c>
      <c r="D754" t="s">
        <v>2320</v>
      </c>
      <c r="E754" t="s">
        <v>4421</v>
      </c>
      <c r="F754" t="s">
        <v>3426</v>
      </c>
      <c r="G754" s="3" t="s">
        <v>3665</v>
      </c>
      <c r="H754" t="str">
        <f t="shared" ca="1" si="22"/>
        <v>51846896F</v>
      </c>
      <c r="I754">
        <f t="shared" ca="1" si="23"/>
        <v>5</v>
      </c>
    </row>
    <row r="755" spans="1:9" x14ac:dyDescent="0.3">
      <c r="A755" t="s">
        <v>5422</v>
      </c>
      <c r="B755" t="s">
        <v>759</v>
      </c>
      <c r="C755" t="s">
        <v>1956</v>
      </c>
      <c r="D755" t="s">
        <v>2321</v>
      </c>
      <c r="E755" t="s">
        <v>4422</v>
      </c>
      <c r="F755" t="s">
        <v>3427</v>
      </c>
      <c r="G755" s="3" t="s">
        <v>3667</v>
      </c>
      <c r="H755" t="str">
        <f t="shared" ca="1" si="22"/>
        <v>55732154C</v>
      </c>
      <c r="I755">
        <f t="shared" ca="1" si="23"/>
        <v>1</v>
      </c>
    </row>
    <row r="756" spans="1:9" x14ac:dyDescent="0.3">
      <c r="A756" t="s">
        <v>5423</v>
      </c>
      <c r="B756" t="s">
        <v>760</v>
      </c>
      <c r="C756" t="s">
        <v>2322</v>
      </c>
      <c r="D756" t="s">
        <v>1956</v>
      </c>
      <c r="E756" t="s">
        <v>4423</v>
      </c>
      <c r="F756" t="s">
        <v>3428</v>
      </c>
      <c r="G756" s="3" t="s">
        <v>3667</v>
      </c>
      <c r="H756" t="str">
        <f t="shared" ca="1" si="22"/>
        <v>12124094A</v>
      </c>
      <c r="I756">
        <f t="shared" ca="1" si="23"/>
        <v>6</v>
      </c>
    </row>
    <row r="757" spans="1:9" x14ac:dyDescent="0.3">
      <c r="A757" t="s">
        <v>5424</v>
      </c>
      <c r="B757" t="s">
        <v>761</v>
      </c>
      <c r="C757" t="s">
        <v>2323</v>
      </c>
      <c r="D757" t="s">
        <v>2324</v>
      </c>
      <c r="E757" t="s">
        <v>4424</v>
      </c>
      <c r="F757" t="s">
        <v>3429</v>
      </c>
      <c r="G757" s="3" t="s">
        <v>3667</v>
      </c>
      <c r="H757" t="str">
        <f t="shared" ca="1" si="22"/>
        <v>89010721O</v>
      </c>
      <c r="I757">
        <f t="shared" ca="1" si="23"/>
        <v>4</v>
      </c>
    </row>
    <row r="758" spans="1:9" x14ac:dyDescent="0.3">
      <c r="A758" t="s">
        <v>5425</v>
      </c>
      <c r="B758" t="s">
        <v>762</v>
      </c>
      <c r="C758" t="s">
        <v>1956</v>
      </c>
      <c r="D758" t="s">
        <v>2325</v>
      </c>
      <c r="E758" t="s">
        <v>4425</v>
      </c>
      <c r="F758" t="s">
        <v>3430</v>
      </c>
      <c r="G758" s="3" t="s">
        <v>3668</v>
      </c>
      <c r="H758" t="str">
        <f t="shared" ca="1" si="22"/>
        <v>87298633O</v>
      </c>
      <c r="I758">
        <f t="shared" ca="1" si="23"/>
        <v>1</v>
      </c>
    </row>
    <row r="759" spans="1:9" x14ac:dyDescent="0.3">
      <c r="A759" t="s">
        <v>5426</v>
      </c>
      <c r="B759" t="s">
        <v>763</v>
      </c>
      <c r="C759" t="s">
        <v>2326</v>
      </c>
      <c r="D759" t="s">
        <v>1956</v>
      </c>
      <c r="E759" t="s">
        <v>4426</v>
      </c>
      <c r="F759" t="s">
        <v>3431</v>
      </c>
      <c r="G759" s="3" t="s">
        <v>3666</v>
      </c>
      <c r="H759" t="str">
        <f t="shared" ca="1" si="22"/>
        <v>17926859Z</v>
      </c>
      <c r="I759">
        <f t="shared" ca="1" si="23"/>
        <v>6</v>
      </c>
    </row>
    <row r="760" spans="1:9" x14ac:dyDescent="0.3">
      <c r="A760" t="s">
        <v>5427</v>
      </c>
      <c r="B760" t="s">
        <v>764</v>
      </c>
      <c r="C760" t="s">
        <v>2327</v>
      </c>
      <c r="D760" t="s">
        <v>2229</v>
      </c>
      <c r="E760" t="s">
        <v>4427</v>
      </c>
      <c r="F760" t="s">
        <v>3432</v>
      </c>
      <c r="G760" s="3" t="s">
        <v>3666</v>
      </c>
      <c r="H760" t="str">
        <f t="shared" ca="1" si="22"/>
        <v>51473386L</v>
      </c>
      <c r="I760">
        <f t="shared" ca="1" si="23"/>
        <v>3</v>
      </c>
    </row>
    <row r="761" spans="1:9" x14ac:dyDescent="0.3">
      <c r="A761" t="s">
        <v>5428</v>
      </c>
      <c r="B761" t="s">
        <v>765</v>
      </c>
      <c r="C761" t="s">
        <v>1956</v>
      </c>
      <c r="D761" t="s">
        <v>2328</v>
      </c>
      <c r="E761" t="s">
        <v>4428</v>
      </c>
      <c r="F761" t="s">
        <v>3131</v>
      </c>
      <c r="G761" s="3" t="s">
        <v>3664</v>
      </c>
      <c r="H761" t="str">
        <f t="shared" ca="1" si="22"/>
        <v>36860005W</v>
      </c>
      <c r="I761">
        <f t="shared" ca="1" si="23"/>
        <v>2</v>
      </c>
    </row>
    <row r="762" spans="1:9" x14ac:dyDescent="0.3">
      <c r="A762" t="s">
        <v>5429</v>
      </c>
      <c r="B762" t="s">
        <v>766</v>
      </c>
      <c r="C762" t="s">
        <v>2329</v>
      </c>
      <c r="D762" t="s">
        <v>2330</v>
      </c>
      <c r="E762" t="s">
        <v>4429</v>
      </c>
      <c r="F762" t="s">
        <v>3433</v>
      </c>
      <c r="G762" s="3" t="s">
        <v>3667</v>
      </c>
      <c r="H762" t="str">
        <f t="shared" ca="1" si="22"/>
        <v>52369661L</v>
      </c>
      <c r="I762">
        <f t="shared" ca="1" si="23"/>
        <v>4</v>
      </c>
    </row>
    <row r="763" spans="1:9" x14ac:dyDescent="0.3">
      <c r="A763" t="s">
        <v>5430</v>
      </c>
      <c r="B763" t="s">
        <v>767</v>
      </c>
      <c r="C763" t="s">
        <v>2331</v>
      </c>
      <c r="D763" t="s">
        <v>2332</v>
      </c>
      <c r="E763" t="s">
        <v>4430</v>
      </c>
      <c r="F763" t="s">
        <v>3434</v>
      </c>
      <c r="G763" s="3" t="s">
        <v>3665</v>
      </c>
      <c r="H763" t="str">
        <f t="shared" ca="1" si="22"/>
        <v>18317844U</v>
      </c>
      <c r="I763">
        <f t="shared" ca="1" si="23"/>
        <v>2</v>
      </c>
    </row>
    <row r="764" spans="1:9" x14ac:dyDescent="0.3">
      <c r="A764" t="s">
        <v>5431</v>
      </c>
      <c r="B764" t="s">
        <v>768</v>
      </c>
      <c r="C764" t="s">
        <v>2333</v>
      </c>
      <c r="D764" t="s">
        <v>2334</v>
      </c>
      <c r="E764" t="s">
        <v>4431</v>
      </c>
      <c r="F764" t="s">
        <v>3435</v>
      </c>
      <c r="G764" s="3" t="s">
        <v>3665</v>
      </c>
      <c r="H764" t="str">
        <f t="shared" ca="1" si="22"/>
        <v>95486432V</v>
      </c>
      <c r="I764">
        <f t="shared" ca="1" si="23"/>
        <v>7</v>
      </c>
    </row>
    <row r="765" spans="1:9" x14ac:dyDescent="0.3">
      <c r="A765" t="s">
        <v>5432</v>
      </c>
      <c r="B765" t="s">
        <v>769</v>
      </c>
      <c r="C765" t="s">
        <v>2335</v>
      </c>
      <c r="D765" t="s">
        <v>2336</v>
      </c>
      <c r="E765" t="s">
        <v>4432</v>
      </c>
      <c r="F765" t="s">
        <v>3436</v>
      </c>
      <c r="G765" s="3" t="s">
        <v>3664</v>
      </c>
      <c r="H765" t="str">
        <f t="shared" ca="1" si="22"/>
        <v>49510531B</v>
      </c>
      <c r="I765">
        <f t="shared" ca="1" si="23"/>
        <v>5</v>
      </c>
    </row>
    <row r="766" spans="1:9" x14ac:dyDescent="0.3">
      <c r="A766" t="s">
        <v>5433</v>
      </c>
      <c r="B766" t="s">
        <v>770</v>
      </c>
      <c r="C766" t="s">
        <v>2337</v>
      </c>
      <c r="D766" t="s">
        <v>2338</v>
      </c>
      <c r="E766" t="s">
        <v>4433</v>
      </c>
      <c r="F766" t="s">
        <v>3437</v>
      </c>
      <c r="G766" s="3" t="s">
        <v>3664</v>
      </c>
      <c r="H766" t="str">
        <f t="shared" ca="1" si="22"/>
        <v>41406839E</v>
      </c>
      <c r="I766">
        <f t="shared" ca="1" si="23"/>
        <v>8</v>
      </c>
    </row>
    <row r="767" spans="1:9" x14ac:dyDescent="0.3">
      <c r="A767" t="s">
        <v>5434</v>
      </c>
      <c r="B767" t="s">
        <v>771</v>
      </c>
      <c r="C767" t="s">
        <v>2339</v>
      </c>
      <c r="D767" t="s">
        <v>2340</v>
      </c>
      <c r="E767" t="s">
        <v>4434</v>
      </c>
      <c r="F767" t="s">
        <v>3438</v>
      </c>
      <c r="G767" s="3" t="s">
        <v>3666</v>
      </c>
      <c r="H767" t="str">
        <f t="shared" ca="1" si="22"/>
        <v>44968319K</v>
      </c>
      <c r="I767">
        <f t="shared" ca="1" si="23"/>
        <v>5</v>
      </c>
    </row>
    <row r="768" spans="1:9" x14ac:dyDescent="0.3">
      <c r="A768" t="s">
        <v>5435</v>
      </c>
      <c r="B768" t="s">
        <v>772</v>
      </c>
      <c r="C768" t="s">
        <v>2341</v>
      </c>
      <c r="D768" t="s">
        <v>2342</v>
      </c>
      <c r="E768" t="s">
        <v>4435</v>
      </c>
      <c r="F768" t="s">
        <v>3439</v>
      </c>
      <c r="G768" s="3" t="s">
        <v>3667</v>
      </c>
      <c r="H768" t="str">
        <f t="shared" ca="1" si="22"/>
        <v>44616779E</v>
      </c>
      <c r="I768">
        <f t="shared" ca="1" si="23"/>
        <v>9</v>
      </c>
    </row>
    <row r="769" spans="1:9" x14ac:dyDescent="0.3">
      <c r="A769" t="s">
        <v>5436</v>
      </c>
      <c r="B769" t="s">
        <v>773</v>
      </c>
      <c r="C769" t="s">
        <v>2343</v>
      </c>
      <c r="D769" t="s">
        <v>2344</v>
      </c>
      <c r="E769" t="s">
        <v>4436</v>
      </c>
      <c r="F769" t="s">
        <v>3440</v>
      </c>
      <c r="G769" s="3" t="s">
        <v>3667</v>
      </c>
      <c r="H769" t="str">
        <f t="shared" ca="1" si="22"/>
        <v>96873966Q</v>
      </c>
      <c r="I769">
        <f t="shared" ca="1" si="23"/>
        <v>8</v>
      </c>
    </row>
    <row r="770" spans="1:9" x14ac:dyDescent="0.3">
      <c r="A770" t="s">
        <v>5437</v>
      </c>
      <c r="B770" t="s">
        <v>774</v>
      </c>
      <c r="C770" t="s">
        <v>2345</v>
      </c>
      <c r="D770" t="s">
        <v>2346</v>
      </c>
      <c r="E770" t="s">
        <v>4437</v>
      </c>
      <c r="F770" t="s">
        <v>3441</v>
      </c>
      <c r="G770" s="3" t="s">
        <v>3667</v>
      </c>
      <c r="H770" t="str">
        <f t="shared" ca="1" si="22"/>
        <v>22290058C</v>
      </c>
      <c r="I770">
        <f t="shared" ca="1" si="23"/>
        <v>9</v>
      </c>
    </row>
    <row r="771" spans="1:9" x14ac:dyDescent="0.3">
      <c r="A771" t="s">
        <v>5438</v>
      </c>
      <c r="B771" t="s">
        <v>775</v>
      </c>
      <c r="C771" t="s">
        <v>2347</v>
      </c>
      <c r="D771" t="s">
        <v>2348</v>
      </c>
      <c r="E771" t="s">
        <v>4438</v>
      </c>
      <c r="F771" t="s">
        <v>3442</v>
      </c>
      <c r="G771" s="3" t="s">
        <v>3665</v>
      </c>
      <c r="H771" t="str">
        <f t="shared" ref="H771:H834" ca="1" si="24">RANDBETWEEN(10000000,99999999)&amp;CHAR(RANDBETWEEN(65,90))</f>
        <v>29743269D</v>
      </c>
      <c r="I771">
        <f t="shared" ref="I771:I834" ca="1" si="25">RANDBETWEEN(1,10)</f>
        <v>8</v>
      </c>
    </row>
    <row r="772" spans="1:9" x14ac:dyDescent="0.3">
      <c r="A772" t="s">
        <v>5439</v>
      </c>
      <c r="B772" t="s">
        <v>776</v>
      </c>
      <c r="C772" t="s">
        <v>2349</v>
      </c>
      <c r="D772" t="s">
        <v>2350</v>
      </c>
      <c r="E772" t="s">
        <v>4439</v>
      </c>
      <c r="F772" t="s">
        <v>2895</v>
      </c>
      <c r="G772" s="3" t="s">
        <v>3664</v>
      </c>
      <c r="H772" t="str">
        <f t="shared" ca="1" si="24"/>
        <v>71586992D</v>
      </c>
      <c r="I772">
        <f t="shared" ca="1" si="25"/>
        <v>7</v>
      </c>
    </row>
    <row r="773" spans="1:9" x14ac:dyDescent="0.3">
      <c r="A773" t="s">
        <v>5440</v>
      </c>
      <c r="B773" t="s">
        <v>777</v>
      </c>
      <c r="C773" t="s">
        <v>2351</v>
      </c>
      <c r="D773" t="s">
        <v>2352</v>
      </c>
      <c r="E773" t="s">
        <v>4440</v>
      </c>
      <c r="F773" t="s">
        <v>3443</v>
      </c>
      <c r="G773" s="3" t="s">
        <v>3668</v>
      </c>
      <c r="H773" t="str">
        <f t="shared" ca="1" si="24"/>
        <v>12771006G</v>
      </c>
      <c r="I773">
        <f t="shared" ca="1" si="25"/>
        <v>1</v>
      </c>
    </row>
    <row r="774" spans="1:9" x14ac:dyDescent="0.3">
      <c r="A774" t="s">
        <v>5441</v>
      </c>
      <c r="B774" t="s">
        <v>778</v>
      </c>
      <c r="C774" t="s">
        <v>2353</v>
      </c>
      <c r="D774" t="s">
        <v>2354</v>
      </c>
      <c r="E774" t="s">
        <v>4441</v>
      </c>
      <c r="F774" t="s">
        <v>3444</v>
      </c>
      <c r="G774" s="3" t="s">
        <v>3666</v>
      </c>
      <c r="H774" t="str">
        <f t="shared" ca="1" si="24"/>
        <v>12688193O</v>
      </c>
      <c r="I774">
        <f t="shared" ca="1" si="25"/>
        <v>6</v>
      </c>
    </row>
    <row r="775" spans="1:9" x14ac:dyDescent="0.3">
      <c r="A775" t="s">
        <v>5442</v>
      </c>
      <c r="B775" t="s">
        <v>779</v>
      </c>
      <c r="C775" t="s">
        <v>2355</v>
      </c>
      <c r="D775" t="s">
        <v>2356</v>
      </c>
      <c r="E775" t="s">
        <v>4442</v>
      </c>
      <c r="F775" t="s">
        <v>3445</v>
      </c>
      <c r="G775" s="3" t="s">
        <v>3668</v>
      </c>
      <c r="H775" t="str">
        <f t="shared" ca="1" si="24"/>
        <v>96291561U</v>
      </c>
      <c r="I775">
        <f t="shared" ca="1" si="25"/>
        <v>4</v>
      </c>
    </row>
    <row r="776" spans="1:9" x14ac:dyDescent="0.3">
      <c r="A776" t="s">
        <v>5443</v>
      </c>
      <c r="B776" t="s">
        <v>780</v>
      </c>
      <c r="C776" t="s">
        <v>2357</v>
      </c>
      <c r="D776" t="s">
        <v>2358</v>
      </c>
      <c r="E776" t="s">
        <v>4443</v>
      </c>
      <c r="F776" t="s">
        <v>3446</v>
      </c>
      <c r="G776" s="3" t="s">
        <v>3664</v>
      </c>
      <c r="H776" t="str">
        <f t="shared" ca="1" si="24"/>
        <v>63150062O</v>
      </c>
      <c r="I776">
        <f t="shared" ca="1" si="25"/>
        <v>9</v>
      </c>
    </row>
    <row r="777" spans="1:9" x14ac:dyDescent="0.3">
      <c r="A777" t="s">
        <v>5444</v>
      </c>
      <c r="B777" t="s">
        <v>781</v>
      </c>
      <c r="C777" t="s">
        <v>2359</v>
      </c>
      <c r="D777" t="s">
        <v>2360</v>
      </c>
      <c r="E777" t="s">
        <v>4444</v>
      </c>
      <c r="F777" t="s">
        <v>3447</v>
      </c>
      <c r="G777" s="3" t="s">
        <v>3666</v>
      </c>
      <c r="H777" t="str">
        <f t="shared" ca="1" si="24"/>
        <v>22174698Q</v>
      </c>
      <c r="I777">
        <f t="shared" ca="1" si="25"/>
        <v>9</v>
      </c>
    </row>
    <row r="778" spans="1:9" x14ac:dyDescent="0.3">
      <c r="A778" t="s">
        <v>5445</v>
      </c>
      <c r="B778" t="s">
        <v>782</v>
      </c>
      <c r="C778" t="s">
        <v>2361</v>
      </c>
      <c r="D778" t="s">
        <v>2362</v>
      </c>
      <c r="E778" t="s">
        <v>4445</v>
      </c>
      <c r="F778" t="s">
        <v>3448</v>
      </c>
      <c r="G778" s="3" t="s">
        <v>3668</v>
      </c>
      <c r="H778" t="str">
        <f t="shared" ca="1" si="24"/>
        <v>78206324D</v>
      </c>
      <c r="I778">
        <f t="shared" ca="1" si="25"/>
        <v>5</v>
      </c>
    </row>
    <row r="779" spans="1:9" x14ac:dyDescent="0.3">
      <c r="A779" t="s">
        <v>5446</v>
      </c>
      <c r="B779" t="s">
        <v>783</v>
      </c>
      <c r="C779" t="s">
        <v>2363</v>
      </c>
      <c r="D779" t="s">
        <v>2364</v>
      </c>
      <c r="E779" t="s">
        <v>4446</v>
      </c>
      <c r="F779" t="s">
        <v>3449</v>
      </c>
      <c r="G779" s="3" t="s">
        <v>3668</v>
      </c>
      <c r="H779" t="str">
        <f t="shared" ca="1" si="24"/>
        <v>14818012U</v>
      </c>
      <c r="I779">
        <f t="shared" ca="1" si="25"/>
        <v>5</v>
      </c>
    </row>
    <row r="780" spans="1:9" x14ac:dyDescent="0.3">
      <c r="A780" t="s">
        <v>5447</v>
      </c>
      <c r="B780" t="s">
        <v>784</v>
      </c>
      <c r="C780" t="s">
        <v>2365</v>
      </c>
      <c r="D780" t="s">
        <v>2366</v>
      </c>
      <c r="E780" t="s">
        <v>4447</v>
      </c>
      <c r="F780" t="s">
        <v>3450</v>
      </c>
      <c r="G780" s="3" t="s">
        <v>3667</v>
      </c>
      <c r="H780" t="str">
        <f t="shared" ca="1" si="24"/>
        <v>83189765V</v>
      </c>
      <c r="I780">
        <f t="shared" ca="1" si="25"/>
        <v>1</v>
      </c>
    </row>
    <row r="781" spans="1:9" x14ac:dyDescent="0.3">
      <c r="A781" t="s">
        <v>5448</v>
      </c>
      <c r="B781" t="s">
        <v>785</v>
      </c>
      <c r="C781" t="s">
        <v>2367</v>
      </c>
      <c r="D781" t="s">
        <v>2368</v>
      </c>
      <c r="E781" t="s">
        <v>4448</v>
      </c>
      <c r="F781" t="s">
        <v>3451</v>
      </c>
      <c r="G781" s="3" t="s">
        <v>3666</v>
      </c>
      <c r="H781" t="str">
        <f t="shared" ca="1" si="24"/>
        <v>47570471H</v>
      </c>
      <c r="I781">
        <f t="shared" ca="1" si="25"/>
        <v>9</v>
      </c>
    </row>
    <row r="782" spans="1:9" x14ac:dyDescent="0.3">
      <c r="A782" t="s">
        <v>5449</v>
      </c>
      <c r="B782" t="s">
        <v>786</v>
      </c>
      <c r="C782" t="s">
        <v>2369</v>
      </c>
      <c r="D782" t="s">
        <v>2370</v>
      </c>
      <c r="E782" t="s">
        <v>4449</v>
      </c>
      <c r="F782" t="s">
        <v>3452</v>
      </c>
      <c r="G782" s="3" t="s">
        <v>3665</v>
      </c>
      <c r="H782" t="str">
        <f t="shared" ca="1" si="24"/>
        <v>12548901K</v>
      </c>
      <c r="I782">
        <f t="shared" ca="1" si="25"/>
        <v>8</v>
      </c>
    </row>
    <row r="783" spans="1:9" x14ac:dyDescent="0.3">
      <c r="A783" t="s">
        <v>5450</v>
      </c>
      <c r="B783" t="s">
        <v>787</v>
      </c>
      <c r="C783" t="s">
        <v>2371</v>
      </c>
      <c r="D783" t="s">
        <v>2372</v>
      </c>
      <c r="E783" t="s">
        <v>4450</v>
      </c>
      <c r="F783" t="s">
        <v>3453</v>
      </c>
      <c r="G783" s="3" t="s">
        <v>3665</v>
      </c>
      <c r="H783" t="str">
        <f t="shared" ca="1" si="24"/>
        <v>88448737A</v>
      </c>
      <c r="I783">
        <f t="shared" ca="1" si="25"/>
        <v>2</v>
      </c>
    </row>
    <row r="784" spans="1:9" x14ac:dyDescent="0.3">
      <c r="A784" t="s">
        <v>5451</v>
      </c>
      <c r="B784" t="s">
        <v>788</v>
      </c>
      <c r="C784" t="s">
        <v>2373</v>
      </c>
      <c r="D784" t="s">
        <v>2374</v>
      </c>
      <c r="E784" t="s">
        <v>4451</v>
      </c>
      <c r="F784" t="s">
        <v>3454</v>
      </c>
      <c r="G784" s="3" t="s">
        <v>3668</v>
      </c>
      <c r="H784" t="str">
        <f t="shared" ca="1" si="24"/>
        <v>66043750C</v>
      </c>
      <c r="I784">
        <f t="shared" ca="1" si="25"/>
        <v>6</v>
      </c>
    </row>
    <row r="785" spans="1:9" x14ac:dyDescent="0.3">
      <c r="A785" t="s">
        <v>5452</v>
      </c>
      <c r="B785" t="s">
        <v>789</v>
      </c>
      <c r="C785" t="s">
        <v>2375</v>
      </c>
      <c r="D785" t="s">
        <v>2376</v>
      </c>
      <c r="E785" t="s">
        <v>4452</v>
      </c>
      <c r="F785" t="s">
        <v>3455</v>
      </c>
      <c r="G785" s="3" t="s">
        <v>3668</v>
      </c>
      <c r="H785" t="str">
        <f t="shared" ca="1" si="24"/>
        <v>22396385O</v>
      </c>
      <c r="I785">
        <f t="shared" ca="1" si="25"/>
        <v>2</v>
      </c>
    </row>
    <row r="786" spans="1:9" x14ac:dyDescent="0.3">
      <c r="A786" t="s">
        <v>5453</v>
      </c>
      <c r="B786" t="s">
        <v>790</v>
      </c>
      <c r="C786" t="s">
        <v>2377</v>
      </c>
      <c r="D786" t="s">
        <v>2378</v>
      </c>
      <c r="E786" t="s">
        <v>4453</v>
      </c>
      <c r="F786" t="s">
        <v>3456</v>
      </c>
      <c r="G786" s="3" t="s">
        <v>3665</v>
      </c>
      <c r="H786" t="str">
        <f t="shared" ca="1" si="24"/>
        <v>75503681Y</v>
      </c>
      <c r="I786">
        <f t="shared" ca="1" si="25"/>
        <v>4</v>
      </c>
    </row>
    <row r="787" spans="1:9" x14ac:dyDescent="0.3">
      <c r="A787" t="s">
        <v>5454</v>
      </c>
      <c r="B787" t="s">
        <v>791</v>
      </c>
      <c r="C787" t="s">
        <v>2379</v>
      </c>
      <c r="D787" t="s">
        <v>2380</v>
      </c>
      <c r="E787" t="s">
        <v>4454</v>
      </c>
      <c r="F787" t="s">
        <v>3457</v>
      </c>
      <c r="G787" s="3" t="s">
        <v>3667</v>
      </c>
      <c r="H787" t="str">
        <f t="shared" ca="1" si="24"/>
        <v>86656056R</v>
      </c>
      <c r="I787">
        <f t="shared" ca="1" si="25"/>
        <v>1</v>
      </c>
    </row>
    <row r="788" spans="1:9" x14ac:dyDescent="0.3">
      <c r="A788" t="s">
        <v>5455</v>
      </c>
      <c r="B788" t="s">
        <v>792</v>
      </c>
      <c r="C788" t="s">
        <v>2381</v>
      </c>
      <c r="D788" t="s">
        <v>2382</v>
      </c>
      <c r="E788" t="s">
        <v>4455</v>
      </c>
      <c r="F788" t="s">
        <v>3458</v>
      </c>
      <c r="G788" s="3" t="s">
        <v>3667</v>
      </c>
      <c r="H788" t="str">
        <f t="shared" ca="1" si="24"/>
        <v>35947339X</v>
      </c>
      <c r="I788">
        <f t="shared" ca="1" si="25"/>
        <v>5</v>
      </c>
    </row>
    <row r="789" spans="1:9" x14ac:dyDescent="0.3">
      <c r="A789" t="s">
        <v>5456</v>
      </c>
      <c r="B789" t="s">
        <v>793</v>
      </c>
      <c r="C789" t="s">
        <v>2383</v>
      </c>
      <c r="D789" t="s">
        <v>1021</v>
      </c>
      <c r="E789" t="s">
        <v>4456</v>
      </c>
      <c r="F789" t="s">
        <v>3459</v>
      </c>
      <c r="G789" s="3" t="s">
        <v>3668</v>
      </c>
      <c r="H789" t="str">
        <f t="shared" ca="1" si="24"/>
        <v>91560394M</v>
      </c>
      <c r="I789">
        <f t="shared" ca="1" si="25"/>
        <v>10</v>
      </c>
    </row>
    <row r="790" spans="1:9" x14ac:dyDescent="0.3">
      <c r="A790" t="s">
        <v>5457</v>
      </c>
      <c r="B790" t="s">
        <v>794</v>
      </c>
      <c r="C790" t="s">
        <v>2384</v>
      </c>
      <c r="D790" t="s">
        <v>2385</v>
      </c>
      <c r="E790" t="s">
        <v>4457</v>
      </c>
      <c r="F790" t="s">
        <v>3460</v>
      </c>
      <c r="G790" s="3" t="s">
        <v>3664</v>
      </c>
      <c r="H790" t="str">
        <f t="shared" ca="1" si="24"/>
        <v>77119660H</v>
      </c>
      <c r="I790">
        <f t="shared" ca="1" si="25"/>
        <v>2</v>
      </c>
    </row>
    <row r="791" spans="1:9" x14ac:dyDescent="0.3">
      <c r="A791" t="s">
        <v>5458</v>
      </c>
      <c r="B791" t="s">
        <v>795</v>
      </c>
      <c r="C791" t="s">
        <v>2386</v>
      </c>
      <c r="D791" t="s">
        <v>2387</v>
      </c>
      <c r="E791" t="s">
        <v>4458</v>
      </c>
      <c r="F791" t="s">
        <v>3461</v>
      </c>
      <c r="G791" s="3" t="s">
        <v>3664</v>
      </c>
      <c r="H791" t="str">
        <f t="shared" ca="1" si="24"/>
        <v>95086971N</v>
      </c>
      <c r="I791">
        <f t="shared" ca="1" si="25"/>
        <v>6</v>
      </c>
    </row>
    <row r="792" spans="1:9" x14ac:dyDescent="0.3">
      <c r="A792" t="s">
        <v>5459</v>
      </c>
      <c r="B792" t="s">
        <v>796</v>
      </c>
      <c r="C792" t="s">
        <v>2388</v>
      </c>
      <c r="D792" t="s">
        <v>2389</v>
      </c>
      <c r="E792" t="s">
        <v>4459</v>
      </c>
      <c r="F792" t="s">
        <v>3462</v>
      </c>
      <c r="G792" s="3" t="s">
        <v>3666</v>
      </c>
      <c r="H792" t="str">
        <f t="shared" ca="1" si="24"/>
        <v>97036659X</v>
      </c>
      <c r="I792">
        <f t="shared" ca="1" si="25"/>
        <v>2</v>
      </c>
    </row>
    <row r="793" spans="1:9" x14ac:dyDescent="0.3">
      <c r="A793" t="s">
        <v>5460</v>
      </c>
      <c r="B793" t="s">
        <v>797</v>
      </c>
      <c r="C793" t="s">
        <v>2390</v>
      </c>
      <c r="D793" t="s">
        <v>2391</v>
      </c>
      <c r="E793" t="s">
        <v>4460</v>
      </c>
      <c r="F793" t="s">
        <v>3463</v>
      </c>
      <c r="G793" s="3" t="s">
        <v>3665</v>
      </c>
      <c r="H793" t="str">
        <f t="shared" ca="1" si="24"/>
        <v>92076094X</v>
      </c>
      <c r="I793">
        <f t="shared" ca="1" si="25"/>
        <v>2</v>
      </c>
    </row>
    <row r="794" spans="1:9" x14ac:dyDescent="0.3">
      <c r="A794" t="s">
        <v>5461</v>
      </c>
      <c r="B794" t="s">
        <v>798</v>
      </c>
      <c r="C794" t="s">
        <v>2392</v>
      </c>
      <c r="D794" t="s">
        <v>2393</v>
      </c>
      <c r="E794" t="s">
        <v>4461</v>
      </c>
      <c r="F794" t="s">
        <v>3464</v>
      </c>
      <c r="G794" s="3" t="s">
        <v>3666</v>
      </c>
      <c r="H794" t="str">
        <f t="shared" ca="1" si="24"/>
        <v>22970512E</v>
      </c>
      <c r="I794">
        <f t="shared" ca="1" si="25"/>
        <v>8</v>
      </c>
    </row>
    <row r="795" spans="1:9" x14ac:dyDescent="0.3">
      <c r="A795" t="s">
        <v>5462</v>
      </c>
      <c r="B795" t="s">
        <v>799</v>
      </c>
      <c r="C795" t="s">
        <v>2394</v>
      </c>
      <c r="D795" t="s">
        <v>2395</v>
      </c>
      <c r="E795" t="s">
        <v>4462</v>
      </c>
      <c r="F795" t="s">
        <v>3465</v>
      </c>
      <c r="G795" s="3" t="s">
        <v>3664</v>
      </c>
      <c r="H795" t="str">
        <f t="shared" ca="1" si="24"/>
        <v>87454176H</v>
      </c>
      <c r="I795">
        <f t="shared" ca="1" si="25"/>
        <v>6</v>
      </c>
    </row>
    <row r="796" spans="1:9" x14ac:dyDescent="0.3">
      <c r="A796" t="s">
        <v>5463</v>
      </c>
      <c r="B796" t="s">
        <v>800</v>
      </c>
      <c r="C796" t="s">
        <v>2396</v>
      </c>
      <c r="D796" t="s">
        <v>2397</v>
      </c>
      <c r="E796" t="s">
        <v>4463</v>
      </c>
      <c r="F796" t="s">
        <v>3466</v>
      </c>
      <c r="G796" s="3" t="s">
        <v>3665</v>
      </c>
      <c r="H796" t="str">
        <f t="shared" ca="1" si="24"/>
        <v>96560754O</v>
      </c>
      <c r="I796">
        <f t="shared" ca="1" si="25"/>
        <v>9</v>
      </c>
    </row>
    <row r="797" spans="1:9" x14ac:dyDescent="0.3">
      <c r="A797" t="s">
        <v>5464</v>
      </c>
      <c r="B797" t="s">
        <v>801</v>
      </c>
      <c r="C797" t="s">
        <v>2398</v>
      </c>
      <c r="D797" t="s">
        <v>2399</v>
      </c>
      <c r="E797" t="s">
        <v>4464</v>
      </c>
      <c r="F797" t="s">
        <v>3467</v>
      </c>
      <c r="G797" s="3" t="s">
        <v>3668</v>
      </c>
      <c r="H797" t="str">
        <f t="shared" ca="1" si="24"/>
        <v>29978784R</v>
      </c>
      <c r="I797">
        <f t="shared" ca="1" si="25"/>
        <v>7</v>
      </c>
    </row>
    <row r="798" spans="1:9" x14ac:dyDescent="0.3">
      <c r="A798" t="s">
        <v>5465</v>
      </c>
      <c r="B798" t="s">
        <v>802</v>
      </c>
      <c r="C798" t="s">
        <v>2400</v>
      </c>
      <c r="D798" t="s">
        <v>2401</v>
      </c>
      <c r="E798" t="s">
        <v>4465</v>
      </c>
      <c r="F798" t="s">
        <v>3468</v>
      </c>
      <c r="G798" s="3" t="s">
        <v>3665</v>
      </c>
      <c r="H798" t="str">
        <f t="shared" ca="1" si="24"/>
        <v>95553367X</v>
      </c>
      <c r="I798">
        <f t="shared" ca="1" si="25"/>
        <v>7</v>
      </c>
    </row>
    <row r="799" spans="1:9" x14ac:dyDescent="0.3">
      <c r="A799" t="s">
        <v>5466</v>
      </c>
      <c r="B799" t="s">
        <v>803</v>
      </c>
      <c r="C799" t="s">
        <v>2402</v>
      </c>
      <c r="D799" t="s">
        <v>2403</v>
      </c>
      <c r="E799" t="s">
        <v>4466</v>
      </c>
      <c r="F799" t="s">
        <v>3469</v>
      </c>
      <c r="G799" s="3" t="s">
        <v>3666</v>
      </c>
      <c r="H799" t="str">
        <f t="shared" ca="1" si="24"/>
        <v>25301571P</v>
      </c>
      <c r="I799">
        <f t="shared" ca="1" si="25"/>
        <v>1</v>
      </c>
    </row>
    <row r="800" spans="1:9" x14ac:dyDescent="0.3">
      <c r="A800" t="s">
        <v>5467</v>
      </c>
      <c r="B800" t="s">
        <v>804</v>
      </c>
      <c r="C800" t="s">
        <v>2404</v>
      </c>
      <c r="D800" t="s">
        <v>2405</v>
      </c>
      <c r="E800" t="s">
        <v>4467</v>
      </c>
      <c r="F800" t="s">
        <v>3470</v>
      </c>
      <c r="G800" s="3" t="s">
        <v>3664</v>
      </c>
      <c r="H800" t="str">
        <f t="shared" ca="1" si="24"/>
        <v>97345025M</v>
      </c>
      <c r="I800">
        <f t="shared" ca="1" si="25"/>
        <v>10</v>
      </c>
    </row>
    <row r="801" spans="1:9" x14ac:dyDescent="0.3">
      <c r="A801" t="s">
        <v>5468</v>
      </c>
      <c r="B801" t="s">
        <v>805</v>
      </c>
      <c r="C801" t="s">
        <v>2406</v>
      </c>
      <c r="D801" t="s">
        <v>2407</v>
      </c>
      <c r="E801" t="s">
        <v>4468</v>
      </c>
      <c r="F801" t="s">
        <v>3471</v>
      </c>
      <c r="G801" s="3" t="s">
        <v>3667</v>
      </c>
      <c r="H801" t="str">
        <f t="shared" ca="1" si="24"/>
        <v>71819081M</v>
      </c>
      <c r="I801">
        <f t="shared" ca="1" si="25"/>
        <v>10</v>
      </c>
    </row>
    <row r="802" spans="1:9" x14ac:dyDescent="0.3">
      <c r="A802" t="s">
        <v>5469</v>
      </c>
      <c r="B802" t="s">
        <v>806</v>
      </c>
      <c r="C802" t="s">
        <v>2408</v>
      </c>
      <c r="D802" t="s">
        <v>2409</v>
      </c>
      <c r="E802" t="s">
        <v>4469</v>
      </c>
      <c r="F802" t="s">
        <v>3472</v>
      </c>
      <c r="G802" s="3" t="s">
        <v>3664</v>
      </c>
      <c r="H802" t="str">
        <f t="shared" ca="1" si="24"/>
        <v>15181369X</v>
      </c>
      <c r="I802">
        <f t="shared" ca="1" si="25"/>
        <v>4</v>
      </c>
    </row>
    <row r="803" spans="1:9" x14ac:dyDescent="0.3">
      <c r="A803" t="s">
        <v>5470</v>
      </c>
      <c r="B803" t="s">
        <v>807</v>
      </c>
      <c r="C803" t="s">
        <v>2410</v>
      </c>
      <c r="D803" t="s">
        <v>2411</v>
      </c>
      <c r="E803" t="s">
        <v>4470</v>
      </c>
      <c r="F803" t="s">
        <v>3473</v>
      </c>
      <c r="G803" s="3" t="s">
        <v>3665</v>
      </c>
      <c r="H803" t="str">
        <f t="shared" ca="1" si="24"/>
        <v>78802163P</v>
      </c>
      <c r="I803">
        <f t="shared" ca="1" si="25"/>
        <v>6</v>
      </c>
    </row>
    <row r="804" spans="1:9" x14ac:dyDescent="0.3">
      <c r="A804" t="s">
        <v>5471</v>
      </c>
      <c r="B804" t="s">
        <v>808</v>
      </c>
      <c r="C804" t="s">
        <v>2412</v>
      </c>
      <c r="D804" t="s">
        <v>2413</v>
      </c>
      <c r="E804" t="s">
        <v>4471</v>
      </c>
      <c r="F804" t="s">
        <v>3474</v>
      </c>
      <c r="G804" s="3" t="s">
        <v>3664</v>
      </c>
      <c r="H804" t="str">
        <f t="shared" ca="1" si="24"/>
        <v>66059486Y</v>
      </c>
      <c r="I804">
        <f t="shared" ca="1" si="25"/>
        <v>7</v>
      </c>
    </row>
    <row r="805" spans="1:9" x14ac:dyDescent="0.3">
      <c r="A805" t="s">
        <v>5472</v>
      </c>
      <c r="B805" t="s">
        <v>809</v>
      </c>
      <c r="C805" t="s">
        <v>2414</v>
      </c>
      <c r="D805" t="s">
        <v>2415</v>
      </c>
      <c r="E805" t="s">
        <v>4472</v>
      </c>
      <c r="F805" t="s">
        <v>3475</v>
      </c>
      <c r="G805" s="3" t="s">
        <v>3667</v>
      </c>
      <c r="H805" t="str">
        <f t="shared" ca="1" si="24"/>
        <v>65571950Q</v>
      </c>
      <c r="I805">
        <f t="shared" ca="1" si="25"/>
        <v>1</v>
      </c>
    </row>
    <row r="806" spans="1:9" x14ac:dyDescent="0.3">
      <c r="A806" t="s">
        <v>5473</v>
      </c>
      <c r="B806" t="s">
        <v>810</v>
      </c>
      <c r="C806" t="s">
        <v>2416</v>
      </c>
      <c r="D806" t="s">
        <v>2417</v>
      </c>
      <c r="E806" t="s">
        <v>4473</v>
      </c>
      <c r="F806" t="s">
        <v>3476</v>
      </c>
      <c r="G806" s="3" t="s">
        <v>3665</v>
      </c>
      <c r="H806" t="str">
        <f t="shared" ca="1" si="24"/>
        <v>58302297K</v>
      </c>
      <c r="I806">
        <f t="shared" ca="1" si="25"/>
        <v>3</v>
      </c>
    </row>
    <row r="807" spans="1:9" x14ac:dyDescent="0.3">
      <c r="A807" t="s">
        <v>5474</v>
      </c>
      <c r="B807" t="s">
        <v>811</v>
      </c>
      <c r="C807" t="s">
        <v>2418</v>
      </c>
      <c r="D807" t="s">
        <v>2419</v>
      </c>
      <c r="E807" t="s">
        <v>4474</v>
      </c>
      <c r="F807" t="s">
        <v>3477</v>
      </c>
      <c r="G807" s="3" t="s">
        <v>3665</v>
      </c>
      <c r="H807" t="str">
        <f t="shared" ca="1" si="24"/>
        <v>44750537G</v>
      </c>
      <c r="I807">
        <f t="shared" ca="1" si="25"/>
        <v>8</v>
      </c>
    </row>
    <row r="808" spans="1:9" x14ac:dyDescent="0.3">
      <c r="A808" t="s">
        <v>5475</v>
      </c>
      <c r="B808" t="s">
        <v>812</v>
      </c>
      <c r="C808" t="s">
        <v>2420</v>
      </c>
      <c r="D808" t="s">
        <v>2421</v>
      </c>
      <c r="E808" t="s">
        <v>4475</v>
      </c>
      <c r="F808" t="s">
        <v>3478</v>
      </c>
      <c r="G808" s="3" t="s">
        <v>3665</v>
      </c>
      <c r="H808" t="str">
        <f t="shared" ca="1" si="24"/>
        <v>72293224X</v>
      </c>
      <c r="I808">
        <f t="shared" ca="1" si="25"/>
        <v>9</v>
      </c>
    </row>
    <row r="809" spans="1:9" x14ac:dyDescent="0.3">
      <c r="A809" t="s">
        <v>5476</v>
      </c>
      <c r="B809" t="s">
        <v>813</v>
      </c>
      <c r="C809" t="s">
        <v>2422</v>
      </c>
      <c r="D809" t="s">
        <v>2423</v>
      </c>
      <c r="E809" t="s">
        <v>4476</v>
      </c>
      <c r="F809" t="s">
        <v>3479</v>
      </c>
      <c r="G809" s="3" t="s">
        <v>3665</v>
      </c>
      <c r="H809" t="str">
        <f t="shared" ca="1" si="24"/>
        <v>29149139T</v>
      </c>
      <c r="I809">
        <f t="shared" ca="1" si="25"/>
        <v>7</v>
      </c>
    </row>
    <row r="810" spans="1:9" x14ac:dyDescent="0.3">
      <c r="A810" t="s">
        <v>5477</v>
      </c>
      <c r="B810" t="s">
        <v>814</v>
      </c>
      <c r="C810" t="s">
        <v>2424</v>
      </c>
      <c r="D810" t="s">
        <v>2425</v>
      </c>
      <c r="E810" t="s">
        <v>4477</v>
      </c>
      <c r="F810" t="s">
        <v>3480</v>
      </c>
      <c r="G810" s="3" t="s">
        <v>3666</v>
      </c>
      <c r="H810" t="str">
        <f t="shared" ca="1" si="24"/>
        <v>20528086X</v>
      </c>
      <c r="I810">
        <f t="shared" ca="1" si="25"/>
        <v>1</v>
      </c>
    </row>
    <row r="811" spans="1:9" x14ac:dyDescent="0.3">
      <c r="A811" t="s">
        <v>5478</v>
      </c>
      <c r="B811" t="s">
        <v>815</v>
      </c>
      <c r="C811" t="s">
        <v>2426</v>
      </c>
      <c r="D811" t="s">
        <v>2427</v>
      </c>
      <c r="E811" t="s">
        <v>4478</v>
      </c>
      <c r="F811" t="s">
        <v>3481</v>
      </c>
      <c r="G811" s="3" t="s">
        <v>3667</v>
      </c>
      <c r="H811" t="str">
        <f t="shared" ca="1" si="24"/>
        <v>83849801K</v>
      </c>
      <c r="I811">
        <f t="shared" ca="1" si="25"/>
        <v>5</v>
      </c>
    </row>
    <row r="812" spans="1:9" x14ac:dyDescent="0.3">
      <c r="A812" t="s">
        <v>5479</v>
      </c>
      <c r="B812" t="s">
        <v>816</v>
      </c>
      <c r="C812" t="s">
        <v>2428</v>
      </c>
      <c r="D812" t="s">
        <v>2429</v>
      </c>
      <c r="E812" t="s">
        <v>4479</v>
      </c>
      <c r="F812" t="s">
        <v>3482</v>
      </c>
      <c r="G812" s="3" t="s">
        <v>3665</v>
      </c>
      <c r="H812" t="str">
        <f t="shared" ca="1" si="24"/>
        <v>63525136J</v>
      </c>
      <c r="I812">
        <f t="shared" ca="1" si="25"/>
        <v>10</v>
      </c>
    </row>
    <row r="813" spans="1:9" x14ac:dyDescent="0.3">
      <c r="A813" t="s">
        <v>5480</v>
      </c>
      <c r="B813" t="s">
        <v>817</v>
      </c>
      <c r="C813" t="s">
        <v>2430</v>
      </c>
      <c r="D813" t="s">
        <v>2431</v>
      </c>
      <c r="E813" t="s">
        <v>4480</v>
      </c>
      <c r="F813" t="s">
        <v>3483</v>
      </c>
      <c r="G813" s="3" t="s">
        <v>3664</v>
      </c>
      <c r="H813" t="str">
        <f t="shared" ca="1" si="24"/>
        <v>59237256Z</v>
      </c>
      <c r="I813">
        <f t="shared" ca="1" si="25"/>
        <v>8</v>
      </c>
    </row>
    <row r="814" spans="1:9" x14ac:dyDescent="0.3">
      <c r="A814" t="s">
        <v>5481</v>
      </c>
      <c r="B814" t="s">
        <v>818</v>
      </c>
      <c r="C814" t="s">
        <v>2432</v>
      </c>
      <c r="D814" t="s">
        <v>2433</v>
      </c>
      <c r="E814" t="s">
        <v>4481</v>
      </c>
      <c r="F814" t="s">
        <v>3484</v>
      </c>
      <c r="G814" s="3" t="s">
        <v>3666</v>
      </c>
      <c r="H814" t="str">
        <f t="shared" ca="1" si="24"/>
        <v>10918869S</v>
      </c>
      <c r="I814">
        <f t="shared" ca="1" si="25"/>
        <v>7</v>
      </c>
    </row>
    <row r="815" spans="1:9" x14ac:dyDescent="0.3">
      <c r="A815" t="s">
        <v>5482</v>
      </c>
      <c r="B815" t="s">
        <v>819</v>
      </c>
      <c r="C815" t="s">
        <v>2434</v>
      </c>
      <c r="D815" t="s">
        <v>2435</v>
      </c>
      <c r="E815" t="s">
        <v>4482</v>
      </c>
      <c r="F815" t="s">
        <v>3485</v>
      </c>
      <c r="G815" s="3" t="s">
        <v>3667</v>
      </c>
      <c r="H815" t="str">
        <f t="shared" ca="1" si="24"/>
        <v>77342454P</v>
      </c>
      <c r="I815">
        <f t="shared" ca="1" si="25"/>
        <v>2</v>
      </c>
    </row>
    <row r="816" spans="1:9" x14ac:dyDescent="0.3">
      <c r="A816" t="s">
        <v>5483</v>
      </c>
      <c r="B816" t="s">
        <v>820</v>
      </c>
      <c r="C816" t="s">
        <v>2436</v>
      </c>
      <c r="D816" t="s">
        <v>2437</v>
      </c>
      <c r="E816" t="s">
        <v>4483</v>
      </c>
      <c r="F816" t="s">
        <v>3486</v>
      </c>
      <c r="G816" s="3" t="s">
        <v>3664</v>
      </c>
      <c r="H816" t="str">
        <f t="shared" ca="1" si="24"/>
        <v>88140136E</v>
      </c>
      <c r="I816">
        <f t="shared" ca="1" si="25"/>
        <v>1</v>
      </c>
    </row>
    <row r="817" spans="1:9" x14ac:dyDescent="0.3">
      <c r="A817" t="s">
        <v>5484</v>
      </c>
      <c r="B817" t="s">
        <v>821</v>
      </c>
      <c r="C817" t="s">
        <v>2438</v>
      </c>
      <c r="D817" t="s">
        <v>2439</v>
      </c>
      <c r="E817" t="s">
        <v>4484</v>
      </c>
      <c r="F817" t="s">
        <v>3487</v>
      </c>
      <c r="G817" s="3" t="s">
        <v>3667</v>
      </c>
      <c r="H817" t="str">
        <f t="shared" ca="1" si="24"/>
        <v>34447927G</v>
      </c>
      <c r="I817">
        <f t="shared" ca="1" si="25"/>
        <v>4</v>
      </c>
    </row>
    <row r="818" spans="1:9" x14ac:dyDescent="0.3">
      <c r="A818" t="s">
        <v>5485</v>
      </c>
      <c r="B818" t="s">
        <v>822</v>
      </c>
      <c r="C818" t="s">
        <v>2440</v>
      </c>
      <c r="D818" t="s">
        <v>2441</v>
      </c>
      <c r="E818" t="s">
        <v>4485</v>
      </c>
      <c r="F818" t="s">
        <v>3488</v>
      </c>
      <c r="G818" s="3" t="s">
        <v>3664</v>
      </c>
      <c r="H818" t="str">
        <f t="shared" ca="1" si="24"/>
        <v>97921948X</v>
      </c>
      <c r="I818">
        <f t="shared" ca="1" si="25"/>
        <v>8</v>
      </c>
    </row>
    <row r="819" spans="1:9" x14ac:dyDescent="0.3">
      <c r="A819" t="s">
        <v>5486</v>
      </c>
      <c r="B819" t="s">
        <v>823</v>
      </c>
      <c r="C819" t="s">
        <v>2442</v>
      </c>
      <c r="D819" t="s">
        <v>2443</v>
      </c>
      <c r="E819" t="s">
        <v>4486</v>
      </c>
      <c r="F819" t="s">
        <v>3489</v>
      </c>
      <c r="G819" s="3" t="s">
        <v>3666</v>
      </c>
      <c r="H819" t="str">
        <f t="shared" ca="1" si="24"/>
        <v>93178591D</v>
      </c>
      <c r="I819">
        <f t="shared" ca="1" si="25"/>
        <v>7</v>
      </c>
    </row>
    <row r="820" spans="1:9" x14ac:dyDescent="0.3">
      <c r="A820" t="s">
        <v>5487</v>
      </c>
      <c r="B820" t="s">
        <v>824</v>
      </c>
      <c r="C820" t="s">
        <v>2444</v>
      </c>
      <c r="D820" t="s">
        <v>2445</v>
      </c>
      <c r="E820" t="s">
        <v>4487</v>
      </c>
      <c r="F820" t="s">
        <v>3490</v>
      </c>
      <c r="G820" s="3" t="s">
        <v>3665</v>
      </c>
      <c r="H820" t="str">
        <f t="shared" ca="1" si="24"/>
        <v>74110129Y</v>
      </c>
      <c r="I820">
        <f t="shared" ca="1" si="25"/>
        <v>3</v>
      </c>
    </row>
    <row r="821" spans="1:9" x14ac:dyDescent="0.3">
      <c r="A821" t="s">
        <v>5488</v>
      </c>
      <c r="B821" t="s">
        <v>825</v>
      </c>
      <c r="C821" t="s">
        <v>2446</v>
      </c>
      <c r="D821" t="s">
        <v>2447</v>
      </c>
      <c r="E821" t="s">
        <v>4488</v>
      </c>
      <c r="F821" t="s">
        <v>3491</v>
      </c>
      <c r="G821" s="3" t="s">
        <v>3665</v>
      </c>
      <c r="H821" t="str">
        <f t="shared" ca="1" si="24"/>
        <v>38853338B</v>
      </c>
      <c r="I821">
        <f t="shared" ca="1" si="25"/>
        <v>5</v>
      </c>
    </row>
    <row r="822" spans="1:9" x14ac:dyDescent="0.3">
      <c r="A822" t="s">
        <v>5489</v>
      </c>
      <c r="B822" t="s">
        <v>826</v>
      </c>
      <c r="C822" t="s">
        <v>2448</v>
      </c>
      <c r="D822" t="s">
        <v>1014</v>
      </c>
      <c r="E822" t="s">
        <v>4489</v>
      </c>
      <c r="F822" t="s">
        <v>3492</v>
      </c>
      <c r="G822" s="3" t="s">
        <v>3666</v>
      </c>
      <c r="H822" t="str">
        <f t="shared" ca="1" si="24"/>
        <v>89433497C</v>
      </c>
      <c r="I822">
        <f t="shared" ca="1" si="25"/>
        <v>1</v>
      </c>
    </row>
    <row r="823" spans="1:9" x14ac:dyDescent="0.3">
      <c r="A823" t="s">
        <v>5490</v>
      </c>
      <c r="B823" t="s">
        <v>827</v>
      </c>
      <c r="C823" t="s">
        <v>2449</v>
      </c>
      <c r="D823" t="s">
        <v>2450</v>
      </c>
      <c r="E823" t="s">
        <v>4490</v>
      </c>
      <c r="F823" t="s">
        <v>3493</v>
      </c>
      <c r="G823" s="3" t="s">
        <v>3664</v>
      </c>
      <c r="H823" t="str">
        <f t="shared" ca="1" si="24"/>
        <v>15145263Q</v>
      </c>
      <c r="I823">
        <f t="shared" ca="1" si="25"/>
        <v>4</v>
      </c>
    </row>
    <row r="824" spans="1:9" x14ac:dyDescent="0.3">
      <c r="A824" t="s">
        <v>5491</v>
      </c>
      <c r="B824" t="s">
        <v>828</v>
      </c>
      <c r="C824" t="s">
        <v>2451</v>
      </c>
      <c r="D824" t="s">
        <v>2452</v>
      </c>
      <c r="E824" t="s">
        <v>4491</v>
      </c>
      <c r="F824" t="s">
        <v>3494</v>
      </c>
      <c r="G824" s="3" t="s">
        <v>3668</v>
      </c>
      <c r="H824" t="str">
        <f t="shared" ca="1" si="24"/>
        <v>80226391A</v>
      </c>
      <c r="I824">
        <f t="shared" ca="1" si="25"/>
        <v>5</v>
      </c>
    </row>
    <row r="825" spans="1:9" x14ac:dyDescent="0.3">
      <c r="A825" t="s">
        <v>5492</v>
      </c>
      <c r="B825" t="s">
        <v>829</v>
      </c>
      <c r="C825" t="s">
        <v>2453</v>
      </c>
      <c r="D825" t="s">
        <v>2454</v>
      </c>
      <c r="E825" t="s">
        <v>4492</v>
      </c>
      <c r="F825" t="s">
        <v>3495</v>
      </c>
      <c r="G825" s="3" t="s">
        <v>3666</v>
      </c>
      <c r="H825" t="str">
        <f t="shared" ca="1" si="24"/>
        <v>49476379T</v>
      </c>
      <c r="I825">
        <f t="shared" ca="1" si="25"/>
        <v>2</v>
      </c>
    </row>
    <row r="826" spans="1:9" x14ac:dyDescent="0.3">
      <c r="A826" t="s">
        <v>5493</v>
      </c>
      <c r="B826" t="s">
        <v>830</v>
      </c>
      <c r="C826" t="s">
        <v>2455</v>
      </c>
      <c r="D826" t="s">
        <v>2456</v>
      </c>
      <c r="E826" t="s">
        <v>4493</v>
      </c>
      <c r="F826" t="s">
        <v>3496</v>
      </c>
      <c r="G826" s="3" t="s">
        <v>3664</v>
      </c>
      <c r="H826" t="str">
        <f t="shared" ca="1" si="24"/>
        <v>13008660J</v>
      </c>
      <c r="I826">
        <f t="shared" ca="1" si="25"/>
        <v>9</v>
      </c>
    </row>
    <row r="827" spans="1:9" x14ac:dyDescent="0.3">
      <c r="A827" t="s">
        <v>5494</v>
      </c>
      <c r="B827" t="s">
        <v>831</v>
      </c>
      <c r="C827" t="s">
        <v>2457</v>
      </c>
      <c r="D827" t="s">
        <v>2458</v>
      </c>
      <c r="E827" t="s">
        <v>4494</v>
      </c>
      <c r="F827" t="s">
        <v>3497</v>
      </c>
      <c r="G827" s="3" t="s">
        <v>3668</v>
      </c>
      <c r="H827" t="str">
        <f t="shared" ca="1" si="24"/>
        <v>46803336Q</v>
      </c>
      <c r="I827">
        <f t="shared" ca="1" si="25"/>
        <v>3</v>
      </c>
    </row>
    <row r="828" spans="1:9" x14ac:dyDescent="0.3">
      <c r="A828" t="s">
        <v>5495</v>
      </c>
      <c r="B828" t="s">
        <v>832</v>
      </c>
      <c r="C828" t="s">
        <v>2459</v>
      </c>
      <c r="D828" t="s">
        <v>2460</v>
      </c>
      <c r="E828" t="s">
        <v>4495</v>
      </c>
      <c r="F828" t="s">
        <v>3498</v>
      </c>
      <c r="G828" s="3" t="s">
        <v>3665</v>
      </c>
      <c r="H828" t="str">
        <f t="shared" ca="1" si="24"/>
        <v>18535100X</v>
      </c>
      <c r="I828">
        <f t="shared" ca="1" si="25"/>
        <v>6</v>
      </c>
    </row>
    <row r="829" spans="1:9" x14ac:dyDescent="0.3">
      <c r="A829" t="s">
        <v>5496</v>
      </c>
      <c r="B829" t="s">
        <v>833</v>
      </c>
      <c r="C829" t="s">
        <v>2461</v>
      </c>
      <c r="D829" t="s">
        <v>2462</v>
      </c>
      <c r="E829" t="s">
        <v>4496</v>
      </c>
      <c r="F829" t="s">
        <v>3499</v>
      </c>
      <c r="G829" s="3" t="s">
        <v>3667</v>
      </c>
      <c r="H829" t="str">
        <f t="shared" ca="1" si="24"/>
        <v>25354161F</v>
      </c>
      <c r="I829">
        <f t="shared" ca="1" si="25"/>
        <v>3</v>
      </c>
    </row>
    <row r="830" spans="1:9" x14ac:dyDescent="0.3">
      <c r="A830" t="s">
        <v>5497</v>
      </c>
      <c r="B830" t="s">
        <v>834</v>
      </c>
      <c r="C830" t="s">
        <v>2463</v>
      </c>
      <c r="D830" t="s">
        <v>2464</v>
      </c>
      <c r="E830" t="s">
        <v>4497</v>
      </c>
      <c r="F830" t="s">
        <v>3500</v>
      </c>
      <c r="G830" s="3" t="s">
        <v>3664</v>
      </c>
      <c r="H830" t="str">
        <f t="shared" ca="1" si="24"/>
        <v>45382157P</v>
      </c>
      <c r="I830">
        <f t="shared" ca="1" si="25"/>
        <v>2</v>
      </c>
    </row>
    <row r="831" spans="1:9" x14ac:dyDescent="0.3">
      <c r="A831" t="s">
        <v>5498</v>
      </c>
      <c r="B831" t="s">
        <v>835</v>
      </c>
      <c r="C831" t="s">
        <v>2465</v>
      </c>
      <c r="D831" t="s">
        <v>2466</v>
      </c>
      <c r="E831" t="s">
        <v>4498</v>
      </c>
      <c r="F831" t="s">
        <v>3501</v>
      </c>
      <c r="G831" s="3" t="s">
        <v>3664</v>
      </c>
      <c r="H831" t="str">
        <f t="shared" ca="1" si="24"/>
        <v>91521992N</v>
      </c>
      <c r="I831">
        <f t="shared" ca="1" si="25"/>
        <v>7</v>
      </c>
    </row>
    <row r="832" spans="1:9" x14ac:dyDescent="0.3">
      <c r="A832" t="s">
        <v>5499</v>
      </c>
      <c r="B832" t="s">
        <v>836</v>
      </c>
      <c r="C832" t="s">
        <v>2467</v>
      </c>
      <c r="D832" t="s">
        <v>2468</v>
      </c>
      <c r="E832" t="s">
        <v>4499</v>
      </c>
      <c r="F832" t="s">
        <v>3502</v>
      </c>
      <c r="G832" s="3" t="s">
        <v>3667</v>
      </c>
      <c r="H832" t="str">
        <f t="shared" ca="1" si="24"/>
        <v>88698216P</v>
      </c>
      <c r="I832">
        <f t="shared" ca="1" si="25"/>
        <v>6</v>
      </c>
    </row>
    <row r="833" spans="1:9" x14ac:dyDescent="0.3">
      <c r="A833" t="s">
        <v>5500</v>
      </c>
      <c r="B833" t="s">
        <v>837</v>
      </c>
      <c r="C833" t="s">
        <v>2469</v>
      </c>
      <c r="D833" t="s">
        <v>2470</v>
      </c>
      <c r="E833" t="s">
        <v>4500</v>
      </c>
      <c r="F833" t="s">
        <v>3503</v>
      </c>
      <c r="G833" s="3" t="s">
        <v>3666</v>
      </c>
      <c r="H833" t="str">
        <f t="shared" ca="1" si="24"/>
        <v>91013029U</v>
      </c>
      <c r="I833">
        <f t="shared" ca="1" si="25"/>
        <v>2</v>
      </c>
    </row>
    <row r="834" spans="1:9" x14ac:dyDescent="0.3">
      <c r="A834" t="s">
        <v>5501</v>
      </c>
      <c r="B834" t="s">
        <v>838</v>
      </c>
      <c r="C834" t="s">
        <v>2471</v>
      </c>
      <c r="D834" t="s">
        <v>2472</v>
      </c>
      <c r="E834" t="s">
        <v>4501</v>
      </c>
      <c r="F834" t="s">
        <v>3504</v>
      </c>
      <c r="G834" s="3" t="s">
        <v>3664</v>
      </c>
      <c r="H834" t="str">
        <f t="shared" ca="1" si="24"/>
        <v>95746128P</v>
      </c>
      <c r="I834">
        <f t="shared" ca="1" si="25"/>
        <v>8</v>
      </c>
    </row>
    <row r="835" spans="1:9" x14ac:dyDescent="0.3">
      <c r="A835" t="s">
        <v>5502</v>
      </c>
      <c r="B835" t="s">
        <v>839</v>
      </c>
      <c r="C835" t="s">
        <v>2473</v>
      </c>
      <c r="D835" t="s">
        <v>2474</v>
      </c>
      <c r="E835" t="s">
        <v>4502</v>
      </c>
      <c r="F835" t="s">
        <v>3505</v>
      </c>
      <c r="G835" s="3" t="s">
        <v>3668</v>
      </c>
      <c r="H835" t="str">
        <f t="shared" ref="H835:H898" ca="1" si="26">RANDBETWEEN(10000000,99999999)&amp;CHAR(RANDBETWEEN(65,90))</f>
        <v>26044679Q</v>
      </c>
      <c r="I835">
        <f t="shared" ref="I835:I898" ca="1" si="27">RANDBETWEEN(1,10)</f>
        <v>4</v>
      </c>
    </row>
    <row r="836" spans="1:9" x14ac:dyDescent="0.3">
      <c r="A836" t="s">
        <v>5503</v>
      </c>
      <c r="B836" t="s">
        <v>840</v>
      </c>
      <c r="C836" t="s">
        <v>2475</v>
      </c>
      <c r="D836" t="s">
        <v>2476</v>
      </c>
      <c r="E836" t="s">
        <v>4503</v>
      </c>
      <c r="F836" t="s">
        <v>3506</v>
      </c>
      <c r="G836" s="3" t="s">
        <v>3666</v>
      </c>
      <c r="H836" t="str">
        <f t="shared" ca="1" si="26"/>
        <v>26343201N</v>
      </c>
      <c r="I836">
        <f t="shared" ca="1" si="27"/>
        <v>7</v>
      </c>
    </row>
    <row r="837" spans="1:9" x14ac:dyDescent="0.3">
      <c r="A837" t="s">
        <v>5504</v>
      </c>
      <c r="B837" t="s">
        <v>841</v>
      </c>
      <c r="C837" t="s">
        <v>2477</v>
      </c>
      <c r="D837" t="s">
        <v>2478</v>
      </c>
      <c r="E837" t="s">
        <v>4504</v>
      </c>
      <c r="F837" t="s">
        <v>3507</v>
      </c>
      <c r="G837" s="3" t="s">
        <v>3664</v>
      </c>
      <c r="H837" t="str">
        <f t="shared" ca="1" si="26"/>
        <v>26775448L</v>
      </c>
      <c r="I837">
        <f t="shared" ca="1" si="27"/>
        <v>4</v>
      </c>
    </row>
    <row r="838" spans="1:9" x14ac:dyDescent="0.3">
      <c r="A838" t="s">
        <v>5505</v>
      </c>
      <c r="B838" t="s">
        <v>842</v>
      </c>
      <c r="C838" t="s">
        <v>2479</v>
      </c>
      <c r="D838" t="s">
        <v>2480</v>
      </c>
      <c r="E838" t="s">
        <v>4505</v>
      </c>
      <c r="F838" t="s">
        <v>3508</v>
      </c>
      <c r="G838" s="3" t="s">
        <v>3665</v>
      </c>
      <c r="H838" t="str">
        <f t="shared" ca="1" si="26"/>
        <v>19249493S</v>
      </c>
      <c r="I838">
        <f t="shared" ca="1" si="27"/>
        <v>7</v>
      </c>
    </row>
    <row r="839" spans="1:9" x14ac:dyDescent="0.3">
      <c r="A839" t="s">
        <v>5506</v>
      </c>
      <c r="B839" t="s">
        <v>843</v>
      </c>
      <c r="C839" t="s">
        <v>2481</v>
      </c>
      <c r="D839" t="s">
        <v>2482</v>
      </c>
      <c r="E839" t="s">
        <v>4506</v>
      </c>
      <c r="F839" t="s">
        <v>3509</v>
      </c>
      <c r="G839" s="3" t="s">
        <v>3664</v>
      </c>
      <c r="H839" t="str">
        <f t="shared" ca="1" si="26"/>
        <v>35331428T</v>
      </c>
      <c r="I839">
        <f t="shared" ca="1" si="27"/>
        <v>2</v>
      </c>
    </row>
    <row r="840" spans="1:9" x14ac:dyDescent="0.3">
      <c r="A840" t="s">
        <v>5507</v>
      </c>
      <c r="B840" t="s">
        <v>844</v>
      </c>
      <c r="C840" t="s">
        <v>2483</v>
      </c>
      <c r="D840" t="s">
        <v>2484</v>
      </c>
      <c r="E840" t="s">
        <v>4507</v>
      </c>
      <c r="F840" t="s">
        <v>3510</v>
      </c>
      <c r="G840" s="3" t="s">
        <v>3665</v>
      </c>
      <c r="H840" t="str">
        <f t="shared" ca="1" si="26"/>
        <v>47010294U</v>
      </c>
      <c r="I840">
        <f t="shared" ca="1" si="27"/>
        <v>2</v>
      </c>
    </row>
    <row r="841" spans="1:9" x14ac:dyDescent="0.3">
      <c r="A841" t="s">
        <v>5508</v>
      </c>
      <c r="B841" t="s">
        <v>845</v>
      </c>
      <c r="C841" t="s">
        <v>2485</v>
      </c>
      <c r="D841" t="s">
        <v>2486</v>
      </c>
      <c r="E841" t="s">
        <v>4508</v>
      </c>
      <c r="F841" t="s">
        <v>3511</v>
      </c>
      <c r="G841" s="3" t="s">
        <v>3665</v>
      </c>
      <c r="H841" t="str">
        <f t="shared" ca="1" si="26"/>
        <v>23361566Z</v>
      </c>
      <c r="I841">
        <f t="shared" ca="1" si="27"/>
        <v>10</v>
      </c>
    </row>
    <row r="842" spans="1:9" x14ac:dyDescent="0.3">
      <c r="A842" t="s">
        <v>5509</v>
      </c>
      <c r="B842" t="s">
        <v>846</v>
      </c>
      <c r="C842" t="s">
        <v>2487</v>
      </c>
      <c r="D842" t="s">
        <v>2488</v>
      </c>
      <c r="E842" t="s">
        <v>4509</v>
      </c>
      <c r="F842" t="s">
        <v>3512</v>
      </c>
      <c r="G842" s="3" t="s">
        <v>3667</v>
      </c>
      <c r="H842" t="str">
        <f t="shared" ca="1" si="26"/>
        <v>55954883K</v>
      </c>
      <c r="I842">
        <f t="shared" ca="1" si="27"/>
        <v>2</v>
      </c>
    </row>
    <row r="843" spans="1:9" x14ac:dyDescent="0.3">
      <c r="A843" t="s">
        <v>5510</v>
      </c>
      <c r="B843" t="s">
        <v>847</v>
      </c>
      <c r="C843" t="s">
        <v>2489</v>
      </c>
      <c r="D843" t="s">
        <v>2490</v>
      </c>
      <c r="E843" t="s">
        <v>4510</v>
      </c>
      <c r="F843" t="s">
        <v>3513</v>
      </c>
      <c r="G843" s="3" t="s">
        <v>3666</v>
      </c>
      <c r="H843" t="str">
        <f t="shared" ca="1" si="26"/>
        <v>98818096N</v>
      </c>
      <c r="I843">
        <f t="shared" ca="1" si="27"/>
        <v>3</v>
      </c>
    </row>
    <row r="844" spans="1:9" x14ac:dyDescent="0.3">
      <c r="A844" t="s">
        <v>5511</v>
      </c>
      <c r="B844" t="s">
        <v>848</v>
      </c>
      <c r="C844" t="s">
        <v>2491</v>
      </c>
      <c r="D844" t="s">
        <v>2492</v>
      </c>
      <c r="E844" t="s">
        <v>4511</v>
      </c>
      <c r="F844" t="s">
        <v>3514</v>
      </c>
      <c r="G844" s="3" t="s">
        <v>3664</v>
      </c>
      <c r="H844" t="str">
        <f t="shared" ca="1" si="26"/>
        <v>92968378K</v>
      </c>
      <c r="I844">
        <f t="shared" ca="1" si="27"/>
        <v>3</v>
      </c>
    </row>
    <row r="845" spans="1:9" x14ac:dyDescent="0.3">
      <c r="A845" t="s">
        <v>5512</v>
      </c>
      <c r="B845" t="s">
        <v>849</v>
      </c>
      <c r="C845" t="s">
        <v>2493</v>
      </c>
      <c r="D845" t="s">
        <v>2494</v>
      </c>
      <c r="E845" t="s">
        <v>4512</v>
      </c>
      <c r="F845" t="s">
        <v>3515</v>
      </c>
      <c r="G845" s="3" t="s">
        <v>3664</v>
      </c>
      <c r="H845" t="str">
        <f t="shared" ca="1" si="26"/>
        <v>75193932A</v>
      </c>
      <c r="I845">
        <f t="shared" ca="1" si="27"/>
        <v>10</v>
      </c>
    </row>
    <row r="846" spans="1:9" x14ac:dyDescent="0.3">
      <c r="A846" t="s">
        <v>5513</v>
      </c>
      <c r="B846" t="s">
        <v>850</v>
      </c>
      <c r="C846" t="s">
        <v>2495</v>
      </c>
      <c r="D846" t="s">
        <v>2496</v>
      </c>
      <c r="E846" t="s">
        <v>4513</v>
      </c>
      <c r="F846" t="s">
        <v>3516</v>
      </c>
      <c r="G846" s="3" t="s">
        <v>3667</v>
      </c>
      <c r="H846" t="str">
        <f t="shared" ca="1" si="26"/>
        <v>88906343Z</v>
      </c>
      <c r="I846">
        <f t="shared" ca="1" si="27"/>
        <v>10</v>
      </c>
    </row>
    <row r="847" spans="1:9" x14ac:dyDescent="0.3">
      <c r="A847" t="s">
        <v>5514</v>
      </c>
      <c r="B847" t="s">
        <v>851</v>
      </c>
      <c r="C847" t="s">
        <v>2497</v>
      </c>
      <c r="D847" t="s">
        <v>2498</v>
      </c>
      <c r="E847" t="s">
        <v>4514</v>
      </c>
      <c r="F847" t="s">
        <v>3517</v>
      </c>
      <c r="G847" s="3" t="s">
        <v>3667</v>
      </c>
      <c r="H847" t="str">
        <f t="shared" ca="1" si="26"/>
        <v>59960755A</v>
      </c>
      <c r="I847">
        <f t="shared" ca="1" si="27"/>
        <v>9</v>
      </c>
    </row>
    <row r="848" spans="1:9" x14ac:dyDescent="0.3">
      <c r="A848" t="s">
        <v>5515</v>
      </c>
      <c r="B848" t="s">
        <v>852</v>
      </c>
      <c r="C848" t="s">
        <v>2499</v>
      </c>
      <c r="D848" t="s">
        <v>2500</v>
      </c>
      <c r="E848" t="s">
        <v>4515</v>
      </c>
      <c r="F848" t="s">
        <v>3019</v>
      </c>
      <c r="G848" s="3" t="s">
        <v>3668</v>
      </c>
      <c r="H848" t="str">
        <f t="shared" ca="1" si="26"/>
        <v>59333457O</v>
      </c>
      <c r="I848">
        <f t="shared" ca="1" si="27"/>
        <v>9</v>
      </c>
    </row>
    <row r="849" spans="1:9" x14ac:dyDescent="0.3">
      <c r="A849" t="s">
        <v>5516</v>
      </c>
      <c r="B849" t="s">
        <v>853</v>
      </c>
      <c r="C849" t="s">
        <v>2501</v>
      </c>
      <c r="D849" t="s">
        <v>2502</v>
      </c>
      <c r="E849" t="s">
        <v>4516</v>
      </c>
      <c r="F849" t="s">
        <v>3518</v>
      </c>
      <c r="G849" s="3" t="s">
        <v>3667</v>
      </c>
      <c r="H849" t="str">
        <f t="shared" ca="1" si="26"/>
        <v>52232569N</v>
      </c>
      <c r="I849">
        <f t="shared" ca="1" si="27"/>
        <v>3</v>
      </c>
    </row>
    <row r="850" spans="1:9" x14ac:dyDescent="0.3">
      <c r="A850" t="s">
        <v>5517</v>
      </c>
      <c r="B850" t="s">
        <v>854</v>
      </c>
      <c r="C850" t="s">
        <v>2503</v>
      </c>
      <c r="D850" t="s">
        <v>2504</v>
      </c>
      <c r="E850" t="s">
        <v>4517</v>
      </c>
      <c r="F850" t="s">
        <v>3519</v>
      </c>
      <c r="G850" s="3" t="s">
        <v>3664</v>
      </c>
      <c r="H850" t="str">
        <f t="shared" ca="1" si="26"/>
        <v>77191914I</v>
      </c>
      <c r="I850">
        <f t="shared" ca="1" si="27"/>
        <v>10</v>
      </c>
    </row>
    <row r="851" spans="1:9" x14ac:dyDescent="0.3">
      <c r="A851" t="s">
        <v>5518</v>
      </c>
      <c r="B851" t="s">
        <v>855</v>
      </c>
      <c r="C851" t="s">
        <v>2505</v>
      </c>
      <c r="D851" t="s">
        <v>2506</v>
      </c>
      <c r="E851" t="s">
        <v>4518</v>
      </c>
      <c r="F851" t="s">
        <v>3520</v>
      </c>
      <c r="G851" s="3" t="s">
        <v>3664</v>
      </c>
      <c r="H851" t="str">
        <f t="shared" ca="1" si="26"/>
        <v>98592909C</v>
      </c>
      <c r="I851">
        <f t="shared" ca="1" si="27"/>
        <v>1</v>
      </c>
    </row>
    <row r="852" spans="1:9" x14ac:dyDescent="0.3">
      <c r="A852" t="s">
        <v>5519</v>
      </c>
      <c r="B852" t="s">
        <v>856</v>
      </c>
      <c r="C852" t="s">
        <v>2507</v>
      </c>
      <c r="D852" t="s">
        <v>2508</v>
      </c>
      <c r="E852" t="s">
        <v>4519</v>
      </c>
      <c r="F852" t="s">
        <v>3521</v>
      </c>
      <c r="G852" s="3" t="s">
        <v>3668</v>
      </c>
      <c r="H852" t="str">
        <f t="shared" ca="1" si="26"/>
        <v>35453066D</v>
      </c>
      <c r="I852">
        <f t="shared" ca="1" si="27"/>
        <v>1</v>
      </c>
    </row>
    <row r="853" spans="1:9" x14ac:dyDescent="0.3">
      <c r="A853" t="s">
        <v>5520</v>
      </c>
      <c r="B853" t="s">
        <v>857</v>
      </c>
      <c r="C853" t="s">
        <v>2509</v>
      </c>
      <c r="D853" t="s">
        <v>2510</v>
      </c>
      <c r="E853" t="s">
        <v>4520</v>
      </c>
      <c r="F853" t="s">
        <v>3522</v>
      </c>
      <c r="G853" s="3" t="s">
        <v>3668</v>
      </c>
      <c r="H853" t="str">
        <f t="shared" ca="1" si="26"/>
        <v>49773623Y</v>
      </c>
      <c r="I853">
        <f t="shared" ca="1" si="27"/>
        <v>1</v>
      </c>
    </row>
    <row r="854" spans="1:9" x14ac:dyDescent="0.3">
      <c r="A854" t="s">
        <v>5521</v>
      </c>
      <c r="B854" t="s">
        <v>858</v>
      </c>
      <c r="C854" t="s">
        <v>2511</v>
      </c>
      <c r="D854" t="s">
        <v>2512</v>
      </c>
      <c r="E854" t="s">
        <v>4521</v>
      </c>
      <c r="F854" t="s">
        <v>3523</v>
      </c>
      <c r="G854" s="3" t="s">
        <v>3664</v>
      </c>
      <c r="H854" t="str">
        <f t="shared" ca="1" si="26"/>
        <v>95284081H</v>
      </c>
      <c r="I854">
        <f t="shared" ca="1" si="27"/>
        <v>5</v>
      </c>
    </row>
    <row r="855" spans="1:9" x14ac:dyDescent="0.3">
      <c r="A855" t="s">
        <v>5522</v>
      </c>
      <c r="B855" t="s">
        <v>859</v>
      </c>
      <c r="C855" t="s">
        <v>2513</v>
      </c>
      <c r="D855" t="s">
        <v>2514</v>
      </c>
      <c r="E855" t="s">
        <v>4522</v>
      </c>
      <c r="F855" t="s">
        <v>3524</v>
      </c>
      <c r="G855" s="3" t="s">
        <v>3668</v>
      </c>
      <c r="H855" t="str">
        <f t="shared" ca="1" si="26"/>
        <v>22676829E</v>
      </c>
      <c r="I855">
        <f t="shared" ca="1" si="27"/>
        <v>8</v>
      </c>
    </row>
    <row r="856" spans="1:9" x14ac:dyDescent="0.3">
      <c r="A856" t="s">
        <v>5523</v>
      </c>
      <c r="B856" t="s">
        <v>860</v>
      </c>
      <c r="C856" t="s">
        <v>2515</v>
      </c>
      <c r="D856" t="s">
        <v>2516</v>
      </c>
      <c r="E856" t="s">
        <v>4523</v>
      </c>
      <c r="F856" t="s">
        <v>3525</v>
      </c>
      <c r="G856" s="3" t="s">
        <v>3666</v>
      </c>
      <c r="H856" t="str">
        <f t="shared" ca="1" si="26"/>
        <v>42687351P</v>
      </c>
      <c r="I856">
        <f t="shared" ca="1" si="27"/>
        <v>3</v>
      </c>
    </row>
    <row r="857" spans="1:9" x14ac:dyDescent="0.3">
      <c r="A857" t="s">
        <v>5524</v>
      </c>
      <c r="B857" t="s">
        <v>861</v>
      </c>
      <c r="C857" t="s">
        <v>2517</v>
      </c>
      <c r="D857" t="s">
        <v>2518</v>
      </c>
      <c r="E857" t="s">
        <v>4524</v>
      </c>
      <c r="F857" t="s">
        <v>3526</v>
      </c>
      <c r="G857" s="3" t="s">
        <v>3664</v>
      </c>
      <c r="H857" t="str">
        <f t="shared" ca="1" si="26"/>
        <v>82556929C</v>
      </c>
      <c r="I857">
        <f t="shared" ca="1" si="27"/>
        <v>9</v>
      </c>
    </row>
    <row r="858" spans="1:9" x14ac:dyDescent="0.3">
      <c r="A858" t="s">
        <v>5525</v>
      </c>
      <c r="B858" t="s">
        <v>862</v>
      </c>
      <c r="C858" t="s">
        <v>2519</v>
      </c>
      <c r="D858" t="s">
        <v>2520</v>
      </c>
      <c r="E858" t="s">
        <v>4525</v>
      </c>
      <c r="F858" t="s">
        <v>3527</v>
      </c>
      <c r="G858" s="3" t="s">
        <v>3665</v>
      </c>
      <c r="H858" t="str">
        <f t="shared" ca="1" si="26"/>
        <v>95039034W</v>
      </c>
      <c r="I858">
        <f t="shared" ca="1" si="27"/>
        <v>10</v>
      </c>
    </row>
    <row r="859" spans="1:9" x14ac:dyDescent="0.3">
      <c r="A859" t="s">
        <v>5526</v>
      </c>
      <c r="B859" t="s">
        <v>863</v>
      </c>
      <c r="C859" t="s">
        <v>2521</v>
      </c>
      <c r="D859" t="s">
        <v>2522</v>
      </c>
      <c r="E859" t="s">
        <v>4526</v>
      </c>
      <c r="F859" t="s">
        <v>3528</v>
      </c>
      <c r="G859" s="3" t="s">
        <v>3668</v>
      </c>
      <c r="H859" t="str">
        <f t="shared" ca="1" si="26"/>
        <v>87126002V</v>
      </c>
      <c r="I859">
        <f t="shared" ca="1" si="27"/>
        <v>8</v>
      </c>
    </row>
    <row r="860" spans="1:9" x14ac:dyDescent="0.3">
      <c r="A860" t="s">
        <v>5527</v>
      </c>
      <c r="B860" t="s">
        <v>864</v>
      </c>
      <c r="C860" t="s">
        <v>2523</v>
      </c>
      <c r="D860" t="s">
        <v>2524</v>
      </c>
      <c r="E860" t="s">
        <v>4527</v>
      </c>
      <c r="F860" t="s">
        <v>3529</v>
      </c>
      <c r="G860" s="3" t="s">
        <v>3665</v>
      </c>
      <c r="H860" t="str">
        <f t="shared" ca="1" si="26"/>
        <v>35150475E</v>
      </c>
      <c r="I860">
        <f t="shared" ca="1" si="27"/>
        <v>10</v>
      </c>
    </row>
    <row r="861" spans="1:9" x14ac:dyDescent="0.3">
      <c r="A861" t="s">
        <v>5528</v>
      </c>
      <c r="B861" t="s">
        <v>865</v>
      </c>
      <c r="C861" t="s">
        <v>2525</v>
      </c>
      <c r="D861" t="s">
        <v>2526</v>
      </c>
      <c r="E861" t="s">
        <v>4528</v>
      </c>
      <c r="F861" t="s">
        <v>3530</v>
      </c>
      <c r="G861" s="3" t="s">
        <v>3664</v>
      </c>
      <c r="H861" t="str">
        <f t="shared" ca="1" si="26"/>
        <v>55535615D</v>
      </c>
      <c r="I861">
        <f t="shared" ca="1" si="27"/>
        <v>7</v>
      </c>
    </row>
    <row r="862" spans="1:9" x14ac:dyDescent="0.3">
      <c r="A862" t="s">
        <v>5529</v>
      </c>
      <c r="B862" t="s">
        <v>866</v>
      </c>
      <c r="C862" t="s">
        <v>2527</v>
      </c>
      <c r="D862" t="s">
        <v>2528</v>
      </c>
      <c r="E862" t="s">
        <v>4529</v>
      </c>
      <c r="F862" t="s">
        <v>3531</v>
      </c>
      <c r="G862" s="3" t="s">
        <v>3664</v>
      </c>
      <c r="H862" t="str">
        <f t="shared" ca="1" si="26"/>
        <v>36103266J</v>
      </c>
      <c r="I862">
        <f t="shared" ca="1" si="27"/>
        <v>5</v>
      </c>
    </row>
    <row r="863" spans="1:9" x14ac:dyDescent="0.3">
      <c r="A863" t="s">
        <v>5530</v>
      </c>
      <c r="B863" t="s">
        <v>867</v>
      </c>
      <c r="C863" t="s">
        <v>2529</v>
      </c>
      <c r="D863" t="s">
        <v>2530</v>
      </c>
      <c r="E863" t="s">
        <v>4530</v>
      </c>
      <c r="F863" t="s">
        <v>3532</v>
      </c>
      <c r="G863" s="3" t="s">
        <v>3665</v>
      </c>
      <c r="H863" t="str">
        <f t="shared" ca="1" si="26"/>
        <v>83322154C</v>
      </c>
      <c r="I863">
        <f t="shared" ca="1" si="27"/>
        <v>6</v>
      </c>
    </row>
    <row r="864" spans="1:9" x14ac:dyDescent="0.3">
      <c r="A864" t="s">
        <v>5531</v>
      </c>
      <c r="B864" t="s">
        <v>868</v>
      </c>
      <c r="C864" t="s">
        <v>2531</v>
      </c>
      <c r="D864" t="s">
        <v>2532</v>
      </c>
      <c r="E864" t="s">
        <v>4531</v>
      </c>
      <c r="F864" t="s">
        <v>3533</v>
      </c>
      <c r="G864" s="3" t="s">
        <v>3664</v>
      </c>
      <c r="H864" t="str">
        <f t="shared" ca="1" si="26"/>
        <v>30335662A</v>
      </c>
      <c r="I864">
        <f t="shared" ca="1" si="27"/>
        <v>9</v>
      </c>
    </row>
    <row r="865" spans="1:9" x14ac:dyDescent="0.3">
      <c r="A865" t="s">
        <v>5532</v>
      </c>
      <c r="B865" t="s">
        <v>869</v>
      </c>
      <c r="C865" t="s">
        <v>2533</v>
      </c>
      <c r="D865" t="s">
        <v>2534</v>
      </c>
      <c r="E865" t="s">
        <v>4532</v>
      </c>
      <c r="F865" t="s">
        <v>3534</v>
      </c>
      <c r="G865" s="3" t="s">
        <v>3667</v>
      </c>
      <c r="H865" t="str">
        <f t="shared" ca="1" si="26"/>
        <v>56653863S</v>
      </c>
      <c r="I865">
        <f t="shared" ca="1" si="27"/>
        <v>7</v>
      </c>
    </row>
    <row r="866" spans="1:9" x14ac:dyDescent="0.3">
      <c r="A866" t="s">
        <v>5533</v>
      </c>
      <c r="B866" t="s">
        <v>870</v>
      </c>
      <c r="C866" t="s">
        <v>2535</v>
      </c>
      <c r="D866" t="s">
        <v>2536</v>
      </c>
      <c r="E866" t="s">
        <v>4533</v>
      </c>
      <c r="F866" t="s">
        <v>3535</v>
      </c>
      <c r="G866" s="3" t="s">
        <v>3664</v>
      </c>
      <c r="H866" t="str">
        <f t="shared" ca="1" si="26"/>
        <v>40554487P</v>
      </c>
      <c r="I866">
        <f t="shared" ca="1" si="27"/>
        <v>3</v>
      </c>
    </row>
    <row r="867" spans="1:9" x14ac:dyDescent="0.3">
      <c r="A867" t="s">
        <v>5534</v>
      </c>
      <c r="B867" t="s">
        <v>871</v>
      </c>
      <c r="C867" t="s">
        <v>2537</v>
      </c>
      <c r="D867" t="s">
        <v>2538</v>
      </c>
      <c r="E867" t="s">
        <v>4534</v>
      </c>
      <c r="F867" t="s">
        <v>3536</v>
      </c>
      <c r="G867" s="3" t="s">
        <v>3666</v>
      </c>
      <c r="H867" t="str">
        <f t="shared" ca="1" si="26"/>
        <v>66279136Y</v>
      </c>
      <c r="I867">
        <f t="shared" ca="1" si="27"/>
        <v>5</v>
      </c>
    </row>
    <row r="868" spans="1:9" x14ac:dyDescent="0.3">
      <c r="A868" t="s">
        <v>5535</v>
      </c>
      <c r="B868" t="s">
        <v>872</v>
      </c>
      <c r="C868" t="s">
        <v>2539</v>
      </c>
      <c r="D868" t="s">
        <v>2540</v>
      </c>
      <c r="E868" t="s">
        <v>4535</v>
      </c>
      <c r="F868" t="s">
        <v>3537</v>
      </c>
      <c r="G868" s="3" t="s">
        <v>3664</v>
      </c>
      <c r="H868" t="str">
        <f t="shared" ca="1" si="26"/>
        <v>79781675K</v>
      </c>
      <c r="I868">
        <f t="shared" ca="1" si="27"/>
        <v>5</v>
      </c>
    </row>
    <row r="869" spans="1:9" x14ac:dyDescent="0.3">
      <c r="A869" t="s">
        <v>5536</v>
      </c>
      <c r="B869" t="s">
        <v>873</v>
      </c>
      <c r="C869" t="s">
        <v>2541</v>
      </c>
      <c r="D869" t="s">
        <v>2542</v>
      </c>
      <c r="E869" t="s">
        <v>4536</v>
      </c>
      <c r="F869" t="s">
        <v>3538</v>
      </c>
      <c r="G869" s="3" t="s">
        <v>3668</v>
      </c>
      <c r="H869" t="str">
        <f t="shared" ca="1" si="26"/>
        <v>29887345N</v>
      </c>
      <c r="I869">
        <f t="shared" ca="1" si="27"/>
        <v>1</v>
      </c>
    </row>
    <row r="870" spans="1:9" x14ac:dyDescent="0.3">
      <c r="A870" t="s">
        <v>5537</v>
      </c>
      <c r="B870" t="s">
        <v>874</v>
      </c>
      <c r="C870" t="s">
        <v>2543</v>
      </c>
      <c r="D870" t="s">
        <v>2544</v>
      </c>
      <c r="E870" t="s">
        <v>4537</v>
      </c>
      <c r="F870" t="s">
        <v>3539</v>
      </c>
      <c r="G870" s="3" t="s">
        <v>3665</v>
      </c>
      <c r="H870" t="str">
        <f t="shared" ca="1" si="26"/>
        <v>67267028J</v>
      </c>
      <c r="I870">
        <f t="shared" ca="1" si="27"/>
        <v>8</v>
      </c>
    </row>
    <row r="871" spans="1:9" x14ac:dyDescent="0.3">
      <c r="A871" t="s">
        <v>5538</v>
      </c>
      <c r="B871" t="s">
        <v>875</v>
      </c>
      <c r="C871" t="s">
        <v>2545</v>
      </c>
      <c r="D871" t="s">
        <v>2546</v>
      </c>
      <c r="E871" t="s">
        <v>4538</v>
      </c>
      <c r="F871" t="s">
        <v>3540</v>
      </c>
      <c r="G871" s="3" t="s">
        <v>3664</v>
      </c>
      <c r="H871" t="str">
        <f t="shared" ca="1" si="26"/>
        <v>37312883F</v>
      </c>
      <c r="I871">
        <f t="shared" ca="1" si="27"/>
        <v>5</v>
      </c>
    </row>
    <row r="872" spans="1:9" x14ac:dyDescent="0.3">
      <c r="A872" t="s">
        <v>5539</v>
      </c>
      <c r="B872" t="s">
        <v>876</v>
      </c>
      <c r="C872" t="s">
        <v>2547</v>
      </c>
      <c r="D872" t="s">
        <v>2548</v>
      </c>
      <c r="E872" t="s">
        <v>4539</v>
      </c>
      <c r="F872" t="s">
        <v>3541</v>
      </c>
      <c r="G872" s="3" t="s">
        <v>3667</v>
      </c>
      <c r="H872" t="str">
        <f t="shared" ca="1" si="26"/>
        <v>72556917D</v>
      </c>
      <c r="I872">
        <f t="shared" ca="1" si="27"/>
        <v>9</v>
      </c>
    </row>
    <row r="873" spans="1:9" x14ac:dyDescent="0.3">
      <c r="A873" t="s">
        <v>5540</v>
      </c>
      <c r="B873" t="s">
        <v>877</v>
      </c>
      <c r="C873" t="s">
        <v>2549</v>
      </c>
      <c r="D873" t="s">
        <v>2550</v>
      </c>
      <c r="E873" t="s">
        <v>4540</v>
      </c>
      <c r="F873" t="s">
        <v>3542</v>
      </c>
      <c r="G873" s="3" t="s">
        <v>3668</v>
      </c>
      <c r="H873" t="str">
        <f t="shared" ca="1" si="26"/>
        <v>50566277Z</v>
      </c>
      <c r="I873">
        <f t="shared" ca="1" si="27"/>
        <v>3</v>
      </c>
    </row>
    <row r="874" spans="1:9" x14ac:dyDescent="0.3">
      <c r="A874" t="s">
        <v>5541</v>
      </c>
      <c r="B874" t="s">
        <v>878</v>
      </c>
      <c r="C874" t="s">
        <v>2551</v>
      </c>
      <c r="D874" t="s">
        <v>2552</v>
      </c>
      <c r="E874" t="s">
        <v>4541</v>
      </c>
      <c r="F874" t="s">
        <v>3543</v>
      </c>
      <c r="G874" s="3" t="s">
        <v>3668</v>
      </c>
      <c r="H874" t="str">
        <f t="shared" ca="1" si="26"/>
        <v>72898379H</v>
      </c>
      <c r="I874">
        <f t="shared" ca="1" si="27"/>
        <v>8</v>
      </c>
    </row>
    <row r="875" spans="1:9" x14ac:dyDescent="0.3">
      <c r="A875" t="s">
        <v>5542</v>
      </c>
      <c r="B875" t="s">
        <v>879</v>
      </c>
      <c r="C875" t="s">
        <v>2553</v>
      </c>
      <c r="D875" t="s">
        <v>2554</v>
      </c>
      <c r="E875" t="s">
        <v>4542</v>
      </c>
      <c r="F875" t="s">
        <v>3544</v>
      </c>
      <c r="G875" s="3" t="s">
        <v>3666</v>
      </c>
      <c r="H875" t="str">
        <f t="shared" ca="1" si="26"/>
        <v>98231931P</v>
      </c>
      <c r="I875">
        <f t="shared" ca="1" si="27"/>
        <v>7</v>
      </c>
    </row>
    <row r="876" spans="1:9" x14ac:dyDescent="0.3">
      <c r="A876" t="s">
        <v>5543</v>
      </c>
      <c r="B876" t="s">
        <v>880</v>
      </c>
      <c r="C876" t="s">
        <v>2555</v>
      </c>
      <c r="D876" t="s">
        <v>2556</v>
      </c>
      <c r="E876" t="s">
        <v>4543</v>
      </c>
      <c r="F876" t="s">
        <v>3545</v>
      </c>
      <c r="G876" s="3" t="s">
        <v>3665</v>
      </c>
      <c r="H876" t="str">
        <f t="shared" ca="1" si="26"/>
        <v>31560952U</v>
      </c>
      <c r="I876">
        <f t="shared" ca="1" si="27"/>
        <v>1</v>
      </c>
    </row>
    <row r="877" spans="1:9" x14ac:dyDescent="0.3">
      <c r="A877" t="s">
        <v>5544</v>
      </c>
      <c r="B877" t="s">
        <v>881</v>
      </c>
      <c r="C877" t="s">
        <v>2557</v>
      </c>
      <c r="D877" t="s">
        <v>2558</v>
      </c>
      <c r="E877" t="s">
        <v>4544</v>
      </c>
      <c r="F877" t="s">
        <v>3546</v>
      </c>
      <c r="G877" s="3" t="s">
        <v>3667</v>
      </c>
      <c r="H877" t="str">
        <f t="shared" ca="1" si="26"/>
        <v>15578234R</v>
      </c>
      <c r="I877">
        <f t="shared" ca="1" si="27"/>
        <v>10</v>
      </c>
    </row>
    <row r="878" spans="1:9" x14ac:dyDescent="0.3">
      <c r="A878" t="s">
        <v>5545</v>
      </c>
      <c r="B878" t="s">
        <v>882</v>
      </c>
      <c r="C878" t="s">
        <v>2559</v>
      </c>
      <c r="D878" t="s">
        <v>2560</v>
      </c>
      <c r="E878" t="s">
        <v>4545</v>
      </c>
      <c r="F878" t="s">
        <v>3547</v>
      </c>
      <c r="G878" s="3" t="s">
        <v>3667</v>
      </c>
      <c r="H878" t="str">
        <f t="shared" ca="1" si="26"/>
        <v>72170429N</v>
      </c>
      <c r="I878">
        <f t="shared" ca="1" si="27"/>
        <v>9</v>
      </c>
    </row>
    <row r="879" spans="1:9" x14ac:dyDescent="0.3">
      <c r="A879" t="s">
        <v>5546</v>
      </c>
      <c r="B879" t="s">
        <v>883</v>
      </c>
      <c r="C879" t="s">
        <v>2561</v>
      </c>
      <c r="D879" t="s">
        <v>2562</v>
      </c>
      <c r="E879" t="s">
        <v>4546</v>
      </c>
      <c r="F879" t="s">
        <v>3548</v>
      </c>
      <c r="G879" s="3" t="s">
        <v>3667</v>
      </c>
      <c r="H879" t="str">
        <f t="shared" ca="1" si="26"/>
        <v>21021335F</v>
      </c>
      <c r="I879">
        <f t="shared" ca="1" si="27"/>
        <v>5</v>
      </c>
    </row>
    <row r="880" spans="1:9" x14ac:dyDescent="0.3">
      <c r="A880" t="s">
        <v>5547</v>
      </c>
      <c r="B880" t="s">
        <v>884</v>
      </c>
      <c r="C880" t="s">
        <v>2563</v>
      </c>
      <c r="D880" t="s">
        <v>2564</v>
      </c>
      <c r="E880" t="s">
        <v>4547</v>
      </c>
      <c r="F880" t="s">
        <v>3549</v>
      </c>
      <c r="G880" s="3" t="s">
        <v>3668</v>
      </c>
      <c r="H880" t="str">
        <f t="shared" ca="1" si="26"/>
        <v>87222647N</v>
      </c>
      <c r="I880">
        <f t="shared" ca="1" si="27"/>
        <v>6</v>
      </c>
    </row>
    <row r="881" spans="1:9" x14ac:dyDescent="0.3">
      <c r="A881" t="s">
        <v>5548</v>
      </c>
      <c r="B881" t="s">
        <v>885</v>
      </c>
      <c r="C881" t="s">
        <v>2565</v>
      </c>
      <c r="D881" t="s">
        <v>2566</v>
      </c>
      <c r="E881" t="s">
        <v>4548</v>
      </c>
      <c r="F881" t="s">
        <v>3550</v>
      </c>
      <c r="G881" s="3" t="s">
        <v>3667</v>
      </c>
      <c r="H881" t="str">
        <f t="shared" ca="1" si="26"/>
        <v>16746316Z</v>
      </c>
      <c r="I881">
        <f t="shared" ca="1" si="27"/>
        <v>1</v>
      </c>
    </row>
    <row r="882" spans="1:9" x14ac:dyDescent="0.3">
      <c r="A882" t="s">
        <v>5549</v>
      </c>
      <c r="B882" t="s">
        <v>886</v>
      </c>
      <c r="C882" t="s">
        <v>2567</v>
      </c>
      <c r="D882" t="s">
        <v>2568</v>
      </c>
      <c r="E882" t="s">
        <v>4549</v>
      </c>
      <c r="F882" t="s">
        <v>3551</v>
      </c>
      <c r="G882" s="3" t="s">
        <v>3664</v>
      </c>
      <c r="H882" t="str">
        <f t="shared" ca="1" si="26"/>
        <v>85017005U</v>
      </c>
      <c r="I882">
        <f t="shared" ca="1" si="27"/>
        <v>9</v>
      </c>
    </row>
    <row r="883" spans="1:9" x14ac:dyDescent="0.3">
      <c r="A883" t="s">
        <v>5550</v>
      </c>
      <c r="B883" t="s">
        <v>887</v>
      </c>
      <c r="C883" t="s">
        <v>2569</v>
      </c>
      <c r="D883" t="s">
        <v>2382</v>
      </c>
      <c r="E883" t="s">
        <v>4550</v>
      </c>
      <c r="F883" t="s">
        <v>3552</v>
      </c>
      <c r="G883" s="3" t="s">
        <v>3664</v>
      </c>
      <c r="H883" t="str">
        <f t="shared" ca="1" si="26"/>
        <v>71054603O</v>
      </c>
      <c r="I883">
        <f t="shared" ca="1" si="27"/>
        <v>10</v>
      </c>
    </row>
    <row r="884" spans="1:9" x14ac:dyDescent="0.3">
      <c r="A884" t="s">
        <v>5551</v>
      </c>
      <c r="B884" t="s">
        <v>888</v>
      </c>
      <c r="C884" t="s">
        <v>2570</v>
      </c>
      <c r="D884" t="s">
        <v>2397</v>
      </c>
      <c r="E884" t="s">
        <v>4551</v>
      </c>
      <c r="F884" t="s">
        <v>3553</v>
      </c>
      <c r="G884" s="3" t="s">
        <v>3664</v>
      </c>
      <c r="H884" t="str">
        <f t="shared" ca="1" si="26"/>
        <v>33849053Z</v>
      </c>
      <c r="I884">
        <f t="shared" ca="1" si="27"/>
        <v>1</v>
      </c>
    </row>
    <row r="885" spans="1:9" x14ac:dyDescent="0.3">
      <c r="A885" t="s">
        <v>5552</v>
      </c>
      <c r="B885" t="s">
        <v>889</v>
      </c>
      <c r="C885" t="s">
        <v>2571</v>
      </c>
      <c r="D885" t="s">
        <v>2445</v>
      </c>
      <c r="E885" t="s">
        <v>4552</v>
      </c>
      <c r="F885" t="s">
        <v>3554</v>
      </c>
      <c r="G885" s="3" t="s">
        <v>3667</v>
      </c>
      <c r="H885" t="str">
        <f t="shared" ca="1" si="26"/>
        <v>99397073V</v>
      </c>
      <c r="I885">
        <f t="shared" ca="1" si="27"/>
        <v>6</v>
      </c>
    </row>
    <row r="886" spans="1:9" x14ac:dyDescent="0.3">
      <c r="A886" t="s">
        <v>5553</v>
      </c>
      <c r="B886" t="s">
        <v>890</v>
      </c>
      <c r="C886" t="s">
        <v>2572</v>
      </c>
      <c r="D886" t="s">
        <v>2482</v>
      </c>
      <c r="E886" t="s">
        <v>4553</v>
      </c>
      <c r="F886" t="s">
        <v>3555</v>
      </c>
      <c r="G886" s="3" t="s">
        <v>3666</v>
      </c>
      <c r="H886" t="str">
        <f t="shared" ca="1" si="26"/>
        <v>86353145I</v>
      </c>
      <c r="I886">
        <f t="shared" ca="1" si="27"/>
        <v>9</v>
      </c>
    </row>
    <row r="887" spans="1:9" x14ac:dyDescent="0.3">
      <c r="A887" t="s">
        <v>5554</v>
      </c>
      <c r="B887" t="s">
        <v>891</v>
      </c>
      <c r="C887" t="s">
        <v>2573</v>
      </c>
      <c r="D887" t="s">
        <v>2350</v>
      </c>
      <c r="E887" t="s">
        <v>4554</v>
      </c>
      <c r="F887" t="s">
        <v>3556</v>
      </c>
      <c r="G887" s="3" t="s">
        <v>3666</v>
      </c>
      <c r="H887" t="str">
        <f t="shared" ca="1" si="26"/>
        <v>75084454K</v>
      </c>
      <c r="I887">
        <f t="shared" ca="1" si="27"/>
        <v>10</v>
      </c>
    </row>
    <row r="888" spans="1:9" x14ac:dyDescent="0.3">
      <c r="A888" t="s">
        <v>5555</v>
      </c>
      <c r="B888" t="s">
        <v>892</v>
      </c>
      <c r="C888" t="s">
        <v>2574</v>
      </c>
      <c r="D888" t="s">
        <v>2368</v>
      </c>
      <c r="E888" t="s">
        <v>4555</v>
      </c>
      <c r="F888" t="s">
        <v>3557</v>
      </c>
      <c r="G888" s="3" t="s">
        <v>3664</v>
      </c>
      <c r="H888" t="str">
        <f t="shared" ca="1" si="26"/>
        <v>35251237N</v>
      </c>
      <c r="I888">
        <f t="shared" ca="1" si="27"/>
        <v>3</v>
      </c>
    </row>
    <row r="889" spans="1:9" x14ac:dyDescent="0.3">
      <c r="A889" t="s">
        <v>5556</v>
      </c>
      <c r="B889" t="s">
        <v>893</v>
      </c>
      <c r="C889" t="s">
        <v>2575</v>
      </c>
      <c r="D889" t="s">
        <v>2348</v>
      </c>
      <c r="E889" t="s">
        <v>4556</v>
      </c>
      <c r="F889" t="s">
        <v>3558</v>
      </c>
      <c r="G889" s="3" t="s">
        <v>3664</v>
      </c>
      <c r="H889" t="str">
        <f t="shared" ca="1" si="26"/>
        <v>68631595H</v>
      </c>
      <c r="I889">
        <f t="shared" ca="1" si="27"/>
        <v>5</v>
      </c>
    </row>
    <row r="890" spans="1:9" x14ac:dyDescent="0.3">
      <c r="A890" t="s">
        <v>5557</v>
      </c>
      <c r="B890" t="s">
        <v>894</v>
      </c>
      <c r="C890" t="s">
        <v>2576</v>
      </c>
      <c r="D890" t="s">
        <v>2490</v>
      </c>
      <c r="E890" t="s">
        <v>4557</v>
      </c>
      <c r="F890" t="s">
        <v>3559</v>
      </c>
      <c r="G890" s="3" t="s">
        <v>3668</v>
      </c>
      <c r="H890" t="str">
        <f t="shared" ca="1" si="26"/>
        <v>35159880C</v>
      </c>
      <c r="I890">
        <f t="shared" ca="1" si="27"/>
        <v>3</v>
      </c>
    </row>
    <row r="891" spans="1:9" x14ac:dyDescent="0.3">
      <c r="A891" t="s">
        <v>5558</v>
      </c>
      <c r="B891" t="s">
        <v>895</v>
      </c>
      <c r="C891" t="s">
        <v>2577</v>
      </c>
      <c r="D891" t="s">
        <v>2427</v>
      </c>
      <c r="E891" t="s">
        <v>4558</v>
      </c>
      <c r="F891" t="s">
        <v>3560</v>
      </c>
      <c r="G891" s="3" t="s">
        <v>3667</v>
      </c>
      <c r="H891" t="str">
        <f t="shared" ca="1" si="26"/>
        <v>47659892N</v>
      </c>
      <c r="I891">
        <f t="shared" ca="1" si="27"/>
        <v>8</v>
      </c>
    </row>
    <row r="892" spans="1:9" x14ac:dyDescent="0.3">
      <c r="A892" t="s">
        <v>5559</v>
      </c>
      <c r="B892" t="s">
        <v>896</v>
      </c>
      <c r="C892" t="s">
        <v>2578</v>
      </c>
      <c r="D892" t="s">
        <v>2464</v>
      </c>
      <c r="E892" t="s">
        <v>4559</v>
      </c>
      <c r="F892" t="s">
        <v>3561</v>
      </c>
      <c r="G892" s="3" t="s">
        <v>3666</v>
      </c>
      <c r="H892" t="str">
        <f t="shared" ca="1" si="26"/>
        <v>25775919C</v>
      </c>
      <c r="I892">
        <f t="shared" ca="1" si="27"/>
        <v>5</v>
      </c>
    </row>
    <row r="893" spans="1:9" x14ac:dyDescent="0.3">
      <c r="A893" t="s">
        <v>5560</v>
      </c>
      <c r="B893" t="s">
        <v>897</v>
      </c>
      <c r="C893" t="s">
        <v>2579</v>
      </c>
      <c r="D893" t="s">
        <v>2366</v>
      </c>
      <c r="E893" t="s">
        <v>4560</v>
      </c>
      <c r="F893" t="s">
        <v>3562</v>
      </c>
      <c r="G893" s="3" t="s">
        <v>3666</v>
      </c>
      <c r="H893" t="str">
        <f t="shared" ca="1" si="26"/>
        <v>24542825M</v>
      </c>
      <c r="I893">
        <f t="shared" ca="1" si="27"/>
        <v>6</v>
      </c>
    </row>
    <row r="894" spans="1:9" x14ac:dyDescent="0.3">
      <c r="A894" t="s">
        <v>5561</v>
      </c>
      <c r="B894" t="s">
        <v>898</v>
      </c>
      <c r="C894" t="s">
        <v>2580</v>
      </c>
      <c r="D894" t="s">
        <v>2556</v>
      </c>
      <c r="E894" t="s">
        <v>4561</v>
      </c>
      <c r="F894" t="s">
        <v>3563</v>
      </c>
      <c r="G894" s="3" t="s">
        <v>3667</v>
      </c>
      <c r="H894" t="str">
        <f t="shared" ca="1" si="26"/>
        <v>75920669C</v>
      </c>
      <c r="I894">
        <f t="shared" ca="1" si="27"/>
        <v>7</v>
      </c>
    </row>
    <row r="895" spans="1:9" x14ac:dyDescent="0.3">
      <c r="A895" t="s">
        <v>5562</v>
      </c>
      <c r="B895" t="s">
        <v>899</v>
      </c>
      <c r="C895" t="s">
        <v>2581</v>
      </c>
      <c r="D895" t="s">
        <v>2411</v>
      </c>
      <c r="E895" t="s">
        <v>4562</v>
      </c>
      <c r="F895" t="s">
        <v>3564</v>
      </c>
      <c r="G895" s="3" t="s">
        <v>3665</v>
      </c>
      <c r="H895" t="str">
        <f t="shared" ca="1" si="26"/>
        <v>18986599F</v>
      </c>
      <c r="I895">
        <f t="shared" ca="1" si="27"/>
        <v>3</v>
      </c>
    </row>
    <row r="896" spans="1:9" x14ac:dyDescent="0.3">
      <c r="A896" t="s">
        <v>5563</v>
      </c>
      <c r="B896" t="s">
        <v>900</v>
      </c>
      <c r="C896" t="s">
        <v>2582</v>
      </c>
      <c r="D896" t="s">
        <v>2364</v>
      </c>
      <c r="E896" t="s">
        <v>4563</v>
      </c>
      <c r="F896" t="s">
        <v>3565</v>
      </c>
      <c r="G896" s="3" t="s">
        <v>3667</v>
      </c>
      <c r="H896" t="str">
        <f t="shared" ca="1" si="26"/>
        <v>70013797A</v>
      </c>
      <c r="I896">
        <f t="shared" ca="1" si="27"/>
        <v>5</v>
      </c>
    </row>
    <row r="897" spans="1:9" x14ac:dyDescent="0.3">
      <c r="A897" t="s">
        <v>5564</v>
      </c>
      <c r="B897" t="s">
        <v>901</v>
      </c>
      <c r="C897" t="s">
        <v>2583</v>
      </c>
      <c r="D897" t="s">
        <v>2437</v>
      </c>
      <c r="E897" t="s">
        <v>4564</v>
      </c>
      <c r="F897" t="s">
        <v>3566</v>
      </c>
      <c r="G897" s="3" t="s">
        <v>3666</v>
      </c>
      <c r="H897" t="str">
        <f t="shared" ca="1" si="26"/>
        <v>96820576F</v>
      </c>
      <c r="I897">
        <f t="shared" ca="1" si="27"/>
        <v>9</v>
      </c>
    </row>
    <row r="898" spans="1:9" x14ac:dyDescent="0.3">
      <c r="A898" t="s">
        <v>5565</v>
      </c>
      <c r="B898" t="s">
        <v>902</v>
      </c>
      <c r="C898" t="s">
        <v>2584</v>
      </c>
      <c r="D898" t="s">
        <v>2431</v>
      </c>
      <c r="E898" t="s">
        <v>4565</v>
      </c>
      <c r="F898" t="s">
        <v>3567</v>
      </c>
      <c r="G898" s="3" t="s">
        <v>3666</v>
      </c>
      <c r="H898" t="str">
        <f t="shared" ca="1" si="26"/>
        <v>87943929F</v>
      </c>
      <c r="I898">
        <f t="shared" ca="1" si="27"/>
        <v>8</v>
      </c>
    </row>
    <row r="899" spans="1:9" x14ac:dyDescent="0.3">
      <c r="A899" t="s">
        <v>5566</v>
      </c>
      <c r="B899" t="s">
        <v>903</v>
      </c>
      <c r="C899" t="s">
        <v>2585</v>
      </c>
      <c r="D899" t="s">
        <v>2520</v>
      </c>
      <c r="E899" t="s">
        <v>4566</v>
      </c>
      <c r="F899" t="s">
        <v>3568</v>
      </c>
      <c r="G899" s="3" t="s">
        <v>3666</v>
      </c>
      <c r="H899" t="str">
        <f t="shared" ref="H899:H962" ca="1" si="28">RANDBETWEEN(10000000,99999999)&amp;CHAR(RANDBETWEEN(65,90))</f>
        <v>16368897I</v>
      </c>
      <c r="I899">
        <f t="shared" ref="I899:I962" ca="1" si="29">RANDBETWEEN(1,10)</f>
        <v>6</v>
      </c>
    </row>
    <row r="900" spans="1:9" x14ac:dyDescent="0.3">
      <c r="A900" t="s">
        <v>5567</v>
      </c>
      <c r="B900" t="s">
        <v>904</v>
      </c>
      <c r="C900" t="s">
        <v>2586</v>
      </c>
      <c r="D900" t="s">
        <v>2370</v>
      </c>
      <c r="E900" t="s">
        <v>4567</v>
      </c>
      <c r="F900" t="s">
        <v>3569</v>
      </c>
      <c r="G900" s="3" t="s">
        <v>3664</v>
      </c>
      <c r="H900" t="str">
        <f t="shared" ca="1" si="28"/>
        <v>75879032L</v>
      </c>
      <c r="I900">
        <f t="shared" ca="1" si="29"/>
        <v>5</v>
      </c>
    </row>
    <row r="901" spans="1:9" x14ac:dyDescent="0.3">
      <c r="A901" t="s">
        <v>5568</v>
      </c>
      <c r="B901" t="s">
        <v>905</v>
      </c>
      <c r="C901" t="s">
        <v>2587</v>
      </c>
      <c r="D901" t="s">
        <v>2356</v>
      </c>
      <c r="E901" t="s">
        <v>4568</v>
      </c>
      <c r="F901" t="s">
        <v>3570</v>
      </c>
      <c r="G901" s="3" t="s">
        <v>3667</v>
      </c>
      <c r="H901" t="str">
        <f t="shared" ca="1" si="28"/>
        <v>42267071Y</v>
      </c>
      <c r="I901">
        <f t="shared" ca="1" si="29"/>
        <v>8</v>
      </c>
    </row>
    <row r="902" spans="1:9" x14ac:dyDescent="0.3">
      <c r="A902" t="s">
        <v>5569</v>
      </c>
      <c r="B902" t="s">
        <v>906</v>
      </c>
      <c r="C902" t="s">
        <v>2588</v>
      </c>
      <c r="D902" t="s">
        <v>2389</v>
      </c>
      <c r="E902" t="s">
        <v>4569</v>
      </c>
      <c r="F902" t="s">
        <v>3571</v>
      </c>
      <c r="G902" s="3" t="s">
        <v>3668</v>
      </c>
      <c r="H902" t="str">
        <f t="shared" ca="1" si="28"/>
        <v>29855606A</v>
      </c>
      <c r="I902">
        <f t="shared" ca="1" si="29"/>
        <v>3</v>
      </c>
    </row>
    <row r="903" spans="1:9" x14ac:dyDescent="0.3">
      <c r="A903" t="s">
        <v>5570</v>
      </c>
      <c r="B903" t="s">
        <v>907</v>
      </c>
      <c r="C903" t="s">
        <v>2589</v>
      </c>
      <c r="D903" t="s">
        <v>2550</v>
      </c>
      <c r="E903" t="s">
        <v>4570</v>
      </c>
      <c r="F903" t="s">
        <v>3572</v>
      </c>
      <c r="G903" s="3" t="s">
        <v>3668</v>
      </c>
      <c r="H903" t="str">
        <f t="shared" ca="1" si="28"/>
        <v>68581286S</v>
      </c>
      <c r="I903">
        <f t="shared" ca="1" si="29"/>
        <v>7</v>
      </c>
    </row>
    <row r="904" spans="1:9" x14ac:dyDescent="0.3">
      <c r="A904" t="s">
        <v>5571</v>
      </c>
      <c r="B904" t="s">
        <v>908</v>
      </c>
      <c r="C904" t="s">
        <v>2590</v>
      </c>
      <c r="D904" t="s">
        <v>2417</v>
      </c>
      <c r="E904" t="s">
        <v>4571</v>
      </c>
      <c r="F904" t="s">
        <v>3573</v>
      </c>
      <c r="G904" s="3" t="s">
        <v>3668</v>
      </c>
      <c r="H904" t="str">
        <f t="shared" ca="1" si="28"/>
        <v>53521587E</v>
      </c>
      <c r="I904">
        <f t="shared" ca="1" si="29"/>
        <v>10</v>
      </c>
    </row>
    <row r="905" spans="1:9" x14ac:dyDescent="0.3">
      <c r="A905" t="s">
        <v>5572</v>
      </c>
      <c r="B905" t="s">
        <v>909</v>
      </c>
      <c r="C905" t="s">
        <v>2591</v>
      </c>
      <c r="D905" t="s">
        <v>1021</v>
      </c>
      <c r="E905" t="s">
        <v>4572</v>
      </c>
      <c r="F905" t="s">
        <v>3574</v>
      </c>
      <c r="G905" s="3" t="s">
        <v>3664</v>
      </c>
      <c r="H905" t="str">
        <f t="shared" ca="1" si="28"/>
        <v>24188765X</v>
      </c>
      <c r="I905">
        <f t="shared" ca="1" si="29"/>
        <v>9</v>
      </c>
    </row>
    <row r="906" spans="1:9" x14ac:dyDescent="0.3">
      <c r="A906" t="s">
        <v>5573</v>
      </c>
      <c r="B906" t="s">
        <v>910</v>
      </c>
      <c r="C906" t="s">
        <v>2592</v>
      </c>
      <c r="D906" t="s">
        <v>2484</v>
      </c>
      <c r="E906" t="s">
        <v>4573</v>
      </c>
      <c r="F906" t="s">
        <v>3575</v>
      </c>
      <c r="G906" s="3" t="s">
        <v>3665</v>
      </c>
      <c r="H906" t="str">
        <f t="shared" ca="1" si="28"/>
        <v>49725767U</v>
      </c>
      <c r="I906">
        <f t="shared" ca="1" si="29"/>
        <v>7</v>
      </c>
    </row>
    <row r="907" spans="1:9" x14ac:dyDescent="0.3">
      <c r="A907" t="s">
        <v>5574</v>
      </c>
      <c r="B907" t="s">
        <v>911</v>
      </c>
      <c r="C907" t="s">
        <v>2593</v>
      </c>
      <c r="D907" t="s">
        <v>2387</v>
      </c>
      <c r="E907" t="s">
        <v>4574</v>
      </c>
      <c r="F907" t="s">
        <v>3576</v>
      </c>
      <c r="G907" s="3" t="s">
        <v>3664</v>
      </c>
      <c r="H907" t="str">
        <f t="shared" ca="1" si="28"/>
        <v>36839759L</v>
      </c>
      <c r="I907">
        <f t="shared" ca="1" si="29"/>
        <v>2</v>
      </c>
    </row>
    <row r="908" spans="1:9" x14ac:dyDescent="0.3">
      <c r="A908" t="s">
        <v>5575</v>
      </c>
      <c r="B908" t="s">
        <v>912</v>
      </c>
      <c r="C908" t="s">
        <v>2594</v>
      </c>
      <c r="D908" t="s">
        <v>2472</v>
      </c>
      <c r="E908" t="s">
        <v>4575</v>
      </c>
      <c r="F908" t="s">
        <v>3577</v>
      </c>
      <c r="G908" s="3" t="s">
        <v>3664</v>
      </c>
      <c r="H908" t="str">
        <f t="shared" ca="1" si="28"/>
        <v>11137580K</v>
      </c>
      <c r="I908">
        <f t="shared" ca="1" si="29"/>
        <v>5</v>
      </c>
    </row>
    <row r="909" spans="1:9" x14ac:dyDescent="0.3">
      <c r="A909" t="s">
        <v>5576</v>
      </c>
      <c r="B909" t="s">
        <v>913</v>
      </c>
      <c r="C909" t="s">
        <v>2595</v>
      </c>
      <c r="D909" t="s">
        <v>2466</v>
      </c>
      <c r="E909" t="s">
        <v>4576</v>
      </c>
      <c r="F909" t="s">
        <v>3578</v>
      </c>
      <c r="G909" s="3" t="s">
        <v>3668</v>
      </c>
      <c r="H909" t="str">
        <f t="shared" ca="1" si="28"/>
        <v>88533172Z</v>
      </c>
      <c r="I909">
        <f t="shared" ca="1" si="29"/>
        <v>8</v>
      </c>
    </row>
    <row r="910" spans="1:9" x14ac:dyDescent="0.3">
      <c r="A910" t="s">
        <v>5577</v>
      </c>
      <c r="B910" t="s">
        <v>914</v>
      </c>
      <c r="C910" t="s">
        <v>2596</v>
      </c>
      <c r="D910" t="s">
        <v>2492</v>
      </c>
      <c r="E910" t="s">
        <v>4577</v>
      </c>
      <c r="F910" t="s">
        <v>3579</v>
      </c>
      <c r="G910" s="3" t="s">
        <v>3665</v>
      </c>
      <c r="H910" t="str">
        <f t="shared" ca="1" si="28"/>
        <v>69287775R</v>
      </c>
      <c r="I910">
        <f t="shared" ca="1" si="29"/>
        <v>1</v>
      </c>
    </row>
    <row r="911" spans="1:9" x14ac:dyDescent="0.3">
      <c r="A911" t="s">
        <v>5578</v>
      </c>
      <c r="B911" t="s">
        <v>915</v>
      </c>
      <c r="C911" t="s">
        <v>2597</v>
      </c>
      <c r="D911" t="s">
        <v>2360</v>
      </c>
      <c r="E911" t="s">
        <v>4578</v>
      </c>
      <c r="F911" t="s">
        <v>3580</v>
      </c>
      <c r="G911" s="3" t="s">
        <v>3668</v>
      </c>
      <c r="H911" t="str">
        <f t="shared" ca="1" si="28"/>
        <v>95296083R</v>
      </c>
      <c r="I911">
        <f t="shared" ca="1" si="29"/>
        <v>2</v>
      </c>
    </row>
    <row r="912" spans="1:9" x14ac:dyDescent="0.3">
      <c r="A912" t="s">
        <v>5579</v>
      </c>
      <c r="B912" t="s">
        <v>916</v>
      </c>
      <c r="C912" t="s">
        <v>2598</v>
      </c>
      <c r="D912" t="s">
        <v>2372</v>
      </c>
      <c r="E912" t="s">
        <v>4579</v>
      </c>
      <c r="F912" t="s">
        <v>3581</v>
      </c>
      <c r="G912" s="3" t="s">
        <v>3666</v>
      </c>
      <c r="H912" t="str">
        <f t="shared" ca="1" si="28"/>
        <v>33588501G</v>
      </c>
      <c r="I912">
        <f t="shared" ca="1" si="29"/>
        <v>5</v>
      </c>
    </row>
    <row r="913" spans="1:9" x14ac:dyDescent="0.3">
      <c r="A913" t="s">
        <v>5580</v>
      </c>
      <c r="B913" t="s">
        <v>917</v>
      </c>
      <c r="C913" t="s">
        <v>2599</v>
      </c>
      <c r="D913" t="s">
        <v>2425</v>
      </c>
      <c r="E913" t="s">
        <v>4580</v>
      </c>
      <c r="F913" t="s">
        <v>3582</v>
      </c>
      <c r="G913" s="3" t="s">
        <v>3664</v>
      </c>
      <c r="H913" t="str">
        <f t="shared" ca="1" si="28"/>
        <v>74260487S</v>
      </c>
      <c r="I913">
        <f t="shared" ca="1" si="29"/>
        <v>1</v>
      </c>
    </row>
    <row r="914" spans="1:9" x14ac:dyDescent="0.3">
      <c r="A914" t="s">
        <v>5581</v>
      </c>
      <c r="B914" t="s">
        <v>918</v>
      </c>
      <c r="C914" t="s">
        <v>2600</v>
      </c>
      <c r="D914" t="s">
        <v>2441</v>
      </c>
      <c r="E914" t="s">
        <v>4581</v>
      </c>
      <c r="F914" t="s">
        <v>2751</v>
      </c>
      <c r="G914" s="3" t="s">
        <v>3666</v>
      </c>
      <c r="H914" t="str">
        <f t="shared" ca="1" si="28"/>
        <v>73165544Y</v>
      </c>
      <c r="I914">
        <f t="shared" ca="1" si="29"/>
        <v>10</v>
      </c>
    </row>
    <row r="915" spans="1:9" x14ac:dyDescent="0.3">
      <c r="A915" t="s">
        <v>5582</v>
      </c>
      <c r="B915" t="s">
        <v>919</v>
      </c>
      <c r="C915" t="s">
        <v>2601</v>
      </c>
      <c r="D915" t="s">
        <v>2395</v>
      </c>
      <c r="E915" t="s">
        <v>4582</v>
      </c>
      <c r="F915" t="s">
        <v>3583</v>
      </c>
      <c r="G915" s="3" t="s">
        <v>3666</v>
      </c>
      <c r="H915" t="str">
        <f t="shared" ca="1" si="28"/>
        <v>65038601A</v>
      </c>
      <c r="I915">
        <f t="shared" ca="1" si="29"/>
        <v>5</v>
      </c>
    </row>
    <row r="916" spans="1:9" x14ac:dyDescent="0.3">
      <c r="A916" t="s">
        <v>5583</v>
      </c>
      <c r="B916" t="s">
        <v>920</v>
      </c>
      <c r="C916" t="s">
        <v>2602</v>
      </c>
      <c r="D916" t="s">
        <v>2560</v>
      </c>
      <c r="E916" t="s">
        <v>4583</v>
      </c>
      <c r="F916" t="s">
        <v>3584</v>
      </c>
      <c r="G916" s="3" t="s">
        <v>3665</v>
      </c>
      <c r="H916" t="str">
        <f t="shared" ca="1" si="28"/>
        <v>92485931D</v>
      </c>
      <c r="I916">
        <f t="shared" ca="1" si="29"/>
        <v>2</v>
      </c>
    </row>
    <row r="917" spans="1:9" x14ac:dyDescent="0.3">
      <c r="A917" t="s">
        <v>5584</v>
      </c>
      <c r="B917" t="s">
        <v>921</v>
      </c>
      <c r="C917" t="s">
        <v>2603</v>
      </c>
      <c r="D917" t="s">
        <v>2460</v>
      </c>
      <c r="E917" t="s">
        <v>4584</v>
      </c>
      <c r="F917" t="s">
        <v>3585</v>
      </c>
      <c r="G917" s="3" t="s">
        <v>3666</v>
      </c>
      <c r="H917" t="str">
        <f t="shared" ca="1" si="28"/>
        <v>95038466G</v>
      </c>
      <c r="I917">
        <f t="shared" ca="1" si="29"/>
        <v>7</v>
      </c>
    </row>
    <row r="918" spans="1:9" x14ac:dyDescent="0.3">
      <c r="A918" t="s">
        <v>5585</v>
      </c>
      <c r="B918" t="s">
        <v>922</v>
      </c>
      <c r="C918" t="s">
        <v>2604</v>
      </c>
      <c r="D918" t="s">
        <v>2506</v>
      </c>
      <c r="E918" t="s">
        <v>4585</v>
      </c>
      <c r="F918" t="s">
        <v>3586</v>
      </c>
      <c r="G918" s="3" t="s">
        <v>3664</v>
      </c>
      <c r="H918" t="str">
        <f t="shared" ca="1" si="28"/>
        <v>94494669V</v>
      </c>
      <c r="I918">
        <f t="shared" ca="1" si="29"/>
        <v>10</v>
      </c>
    </row>
    <row r="919" spans="1:9" x14ac:dyDescent="0.3">
      <c r="A919" t="s">
        <v>5586</v>
      </c>
      <c r="B919" t="s">
        <v>923</v>
      </c>
      <c r="C919" t="s">
        <v>2605</v>
      </c>
      <c r="D919" t="s">
        <v>2564</v>
      </c>
      <c r="E919" t="s">
        <v>4586</v>
      </c>
      <c r="F919" t="s">
        <v>3587</v>
      </c>
      <c r="G919" s="3" t="s">
        <v>3665</v>
      </c>
      <c r="H919" t="str">
        <f t="shared" ca="1" si="28"/>
        <v>87471969H</v>
      </c>
      <c r="I919">
        <f t="shared" ca="1" si="29"/>
        <v>1</v>
      </c>
    </row>
    <row r="920" spans="1:9" x14ac:dyDescent="0.3">
      <c r="A920" t="s">
        <v>5587</v>
      </c>
      <c r="B920" t="s">
        <v>924</v>
      </c>
      <c r="C920" t="s">
        <v>2606</v>
      </c>
      <c r="D920" t="s">
        <v>2546</v>
      </c>
      <c r="E920" t="s">
        <v>4587</v>
      </c>
      <c r="F920" t="s">
        <v>3588</v>
      </c>
      <c r="G920" s="3" t="s">
        <v>3665</v>
      </c>
      <c r="H920" t="str">
        <f t="shared" ca="1" si="28"/>
        <v>13261315D</v>
      </c>
      <c r="I920">
        <f t="shared" ca="1" si="29"/>
        <v>4</v>
      </c>
    </row>
    <row r="921" spans="1:9" x14ac:dyDescent="0.3">
      <c r="A921" t="s">
        <v>5588</v>
      </c>
      <c r="B921" t="s">
        <v>925</v>
      </c>
      <c r="C921" t="s">
        <v>2607</v>
      </c>
      <c r="D921" t="s">
        <v>2510</v>
      </c>
      <c r="E921" t="s">
        <v>4588</v>
      </c>
      <c r="F921" t="s">
        <v>3589</v>
      </c>
      <c r="G921" s="3" t="s">
        <v>3664</v>
      </c>
      <c r="H921" t="str">
        <f t="shared" ca="1" si="28"/>
        <v>24702987A</v>
      </c>
      <c r="I921">
        <f t="shared" ca="1" si="29"/>
        <v>10</v>
      </c>
    </row>
    <row r="922" spans="1:9" x14ac:dyDescent="0.3">
      <c r="A922" t="s">
        <v>5589</v>
      </c>
      <c r="B922" t="s">
        <v>926</v>
      </c>
      <c r="C922" t="s">
        <v>2608</v>
      </c>
      <c r="D922" t="s">
        <v>2538</v>
      </c>
      <c r="E922" t="s">
        <v>4589</v>
      </c>
      <c r="F922" t="s">
        <v>3590</v>
      </c>
      <c r="G922" s="3" t="s">
        <v>3665</v>
      </c>
      <c r="H922" t="str">
        <f t="shared" ca="1" si="28"/>
        <v>50039610P</v>
      </c>
      <c r="I922">
        <f t="shared" ca="1" si="29"/>
        <v>10</v>
      </c>
    </row>
    <row r="923" spans="1:9" x14ac:dyDescent="0.3">
      <c r="A923" t="s">
        <v>5590</v>
      </c>
      <c r="B923" t="s">
        <v>927</v>
      </c>
      <c r="C923" t="s">
        <v>2609</v>
      </c>
      <c r="D923" t="s">
        <v>2522</v>
      </c>
      <c r="E923" t="s">
        <v>4590</v>
      </c>
      <c r="F923" t="s">
        <v>3591</v>
      </c>
      <c r="G923" s="3" t="s">
        <v>3664</v>
      </c>
      <c r="H923" t="str">
        <f t="shared" ca="1" si="28"/>
        <v>54898684E</v>
      </c>
      <c r="I923">
        <f t="shared" ca="1" si="29"/>
        <v>2</v>
      </c>
    </row>
    <row r="924" spans="1:9" x14ac:dyDescent="0.3">
      <c r="A924" t="s">
        <v>5591</v>
      </c>
      <c r="B924" t="s">
        <v>928</v>
      </c>
      <c r="C924" t="s">
        <v>2610</v>
      </c>
      <c r="D924" t="s">
        <v>2452</v>
      </c>
      <c r="E924" t="s">
        <v>4591</v>
      </c>
      <c r="F924" t="s">
        <v>3592</v>
      </c>
      <c r="G924" s="3" t="s">
        <v>3666</v>
      </c>
      <c r="H924" t="str">
        <f t="shared" ca="1" si="28"/>
        <v>45363651Z</v>
      </c>
      <c r="I924">
        <f t="shared" ca="1" si="29"/>
        <v>5</v>
      </c>
    </row>
    <row r="925" spans="1:9" x14ac:dyDescent="0.3">
      <c r="A925" t="s">
        <v>5592</v>
      </c>
      <c r="B925" t="s">
        <v>929</v>
      </c>
      <c r="C925" t="s">
        <v>2611</v>
      </c>
      <c r="D925" t="s">
        <v>2470</v>
      </c>
      <c r="E925" t="s">
        <v>4592</v>
      </c>
      <c r="F925" t="s">
        <v>3593</v>
      </c>
      <c r="G925" s="3" t="s">
        <v>3664</v>
      </c>
      <c r="H925" t="str">
        <f t="shared" ca="1" si="28"/>
        <v>61345860G</v>
      </c>
      <c r="I925">
        <f t="shared" ca="1" si="29"/>
        <v>8</v>
      </c>
    </row>
    <row r="926" spans="1:9" x14ac:dyDescent="0.3">
      <c r="A926" t="s">
        <v>5593</v>
      </c>
      <c r="B926" t="s">
        <v>930</v>
      </c>
      <c r="C926" t="s">
        <v>2612</v>
      </c>
      <c r="D926" t="s">
        <v>2504</v>
      </c>
      <c r="E926" t="s">
        <v>4593</v>
      </c>
      <c r="F926" t="s">
        <v>3594</v>
      </c>
      <c r="G926" s="3" t="s">
        <v>3665</v>
      </c>
      <c r="H926" t="str">
        <f t="shared" ca="1" si="28"/>
        <v>44645301S</v>
      </c>
      <c r="I926">
        <f t="shared" ca="1" si="29"/>
        <v>5</v>
      </c>
    </row>
    <row r="927" spans="1:9" x14ac:dyDescent="0.3">
      <c r="A927" t="s">
        <v>5594</v>
      </c>
      <c r="B927" t="s">
        <v>931</v>
      </c>
      <c r="C927" t="s">
        <v>2613</v>
      </c>
      <c r="D927" t="s">
        <v>2447</v>
      </c>
      <c r="E927" t="s">
        <v>4594</v>
      </c>
      <c r="F927" t="s">
        <v>3595</v>
      </c>
      <c r="G927" s="3" t="s">
        <v>3666</v>
      </c>
      <c r="H927" t="str">
        <f t="shared" ca="1" si="28"/>
        <v>80738957Q</v>
      </c>
      <c r="I927">
        <f t="shared" ca="1" si="29"/>
        <v>9</v>
      </c>
    </row>
    <row r="928" spans="1:9" x14ac:dyDescent="0.3">
      <c r="A928" t="s">
        <v>5595</v>
      </c>
      <c r="B928" t="s">
        <v>932</v>
      </c>
      <c r="C928" t="s">
        <v>2614</v>
      </c>
      <c r="D928" t="s">
        <v>2540</v>
      </c>
      <c r="E928" t="s">
        <v>4595</v>
      </c>
      <c r="F928" t="s">
        <v>3596</v>
      </c>
      <c r="G928" s="3" t="s">
        <v>3667</v>
      </c>
      <c r="H928" t="str">
        <f t="shared" ca="1" si="28"/>
        <v>60337232Z</v>
      </c>
      <c r="I928">
        <f t="shared" ca="1" si="29"/>
        <v>9</v>
      </c>
    </row>
    <row r="929" spans="1:9" x14ac:dyDescent="0.3">
      <c r="A929" t="s">
        <v>5596</v>
      </c>
      <c r="B929" t="s">
        <v>933</v>
      </c>
      <c r="C929" t="s">
        <v>2615</v>
      </c>
      <c r="D929" t="s">
        <v>2544</v>
      </c>
      <c r="E929" t="s">
        <v>4596</v>
      </c>
      <c r="F929" t="s">
        <v>3597</v>
      </c>
      <c r="G929" s="3" t="s">
        <v>3665</v>
      </c>
      <c r="H929" t="str">
        <f t="shared" ca="1" si="28"/>
        <v>24772473F</v>
      </c>
      <c r="I929">
        <f t="shared" ca="1" si="29"/>
        <v>10</v>
      </c>
    </row>
    <row r="930" spans="1:9" x14ac:dyDescent="0.3">
      <c r="A930" t="s">
        <v>5597</v>
      </c>
      <c r="B930" t="s">
        <v>934</v>
      </c>
      <c r="C930" t="s">
        <v>2616</v>
      </c>
      <c r="D930" t="s">
        <v>2462</v>
      </c>
      <c r="E930" t="s">
        <v>4597</v>
      </c>
      <c r="F930" t="s">
        <v>3598</v>
      </c>
      <c r="G930" s="3" t="s">
        <v>3667</v>
      </c>
      <c r="H930" t="str">
        <f t="shared" ca="1" si="28"/>
        <v>96087611T</v>
      </c>
      <c r="I930">
        <f t="shared" ca="1" si="29"/>
        <v>7</v>
      </c>
    </row>
    <row r="931" spans="1:9" x14ac:dyDescent="0.3">
      <c r="A931" t="s">
        <v>5598</v>
      </c>
      <c r="B931" t="s">
        <v>935</v>
      </c>
      <c r="C931" t="s">
        <v>2617</v>
      </c>
      <c r="D931" t="s">
        <v>2524</v>
      </c>
      <c r="E931" t="s">
        <v>4598</v>
      </c>
      <c r="F931" t="s">
        <v>3599</v>
      </c>
      <c r="G931" s="3" t="s">
        <v>3667</v>
      </c>
      <c r="H931" t="str">
        <f t="shared" ca="1" si="28"/>
        <v>49581381N</v>
      </c>
      <c r="I931">
        <f t="shared" ca="1" si="29"/>
        <v>1</v>
      </c>
    </row>
    <row r="932" spans="1:9" x14ac:dyDescent="0.3">
      <c r="A932" t="s">
        <v>5599</v>
      </c>
      <c r="B932" t="s">
        <v>936</v>
      </c>
      <c r="C932" t="s">
        <v>2618</v>
      </c>
      <c r="D932" t="s">
        <v>2376</v>
      </c>
      <c r="E932" t="s">
        <v>4599</v>
      </c>
      <c r="F932" t="s">
        <v>3600</v>
      </c>
      <c r="G932" s="3" t="s">
        <v>3667</v>
      </c>
      <c r="H932" t="str">
        <f t="shared" ca="1" si="28"/>
        <v>78180215P</v>
      </c>
      <c r="I932">
        <f t="shared" ca="1" si="29"/>
        <v>7</v>
      </c>
    </row>
    <row r="933" spans="1:9" x14ac:dyDescent="0.3">
      <c r="A933" t="s">
        <v>5600</v>
      </c>
      <c r="B933" t="s">
        <v>937</v>
      </c>
      <c r="C933" t="s">
        <v>2619</v>
      </c>
      <c r="D933" t="s">
        <v>2566</v>
      </c>
      <c r="E933" t="s">
        <v>4600</v>
      </c>
      <c r="F933" t="s">
        <v>3601</v>
      </c>
      <c r="G933" s="3" t="s">
        <v>3668</v>
      </c>
      <c r="H933" t="str">
        <f t="shared" ca="1" si="28"/>
        <v>40673727A</v>
      </c>
      <c r="I933">
        <f t="shared" ca="1" si="29"/>
        <v>10</v>
      </c>
    </row>
    <row r="934" spans="1:9" x14ac:dyDescent="0.3">
      <c r="A934" t="s">
        <v>5601</v>
      </c>
      <c r="B934" t="s">
        <v>938</v>
      </c>
      <c r="C934" t="s">
        <v>2620</v>
      </c>
      <c r="D934" t="s">
        <v>2380</v>
      </c>
      <c r="E934" t="s">
        <v>4601</v>
      </c>
      <c r="F934" t="s">
        <v>3602</v>
      </c>
      <c r="G934" s="3" t="s">
        <v>3664</v>
      </c>
      <c r="H934" t="str">
        <f t="shared" ca="1" si="28"/>
        <v>90668660S</v>
      </c>
      <c r="I934">
        <f t="shared" ca="1" si="29"/>
        <v>4</v>
      </c>
    </row>
    <row r="935" spans="1:9" x14ac:dyDescent="0.3">
      <c r="A935" t="s">
        <v>5602</v>
      </c>
      <c r="B935" t="s">
        <v>939</v>
      </c>
      <c r="C935" t="s">
        <v>2621</v>
      </c>
      <c r="D935" t="s">
        <v>2391</v>
      </c>
      <c r="E935" t="s">
        <v>4602</v>
      </c>
      <c r="F935" t="s">
        <v>3603</v>
      </c>
      <c r="G935" s="3" t="s">
        <v>3668</v>
      </c>
      <c r="H935" t="str">
        <f t="shared" ca="1" si="28"/>
        <v>90530804O</v>
      </c>
      <c r="I935">
        <f t="shared" ca="1" si="29"/>
        <v>6</v>
      </c>
    </row>
    <row r="936" spans="1:9" x14ac:dyDescent="0.3">
      <c r="A936" t="s">
        <v>5603</v>
      </c>
      <c r="B936" t="s">
        <v>940</v>
      </c>
      <c r="C936" t="s">
        <v>2622</v>
      </c>
      <c r="D936" t="s">
        <v>2374</v>
      </c>
      <c r="E936" t="s">
        <v>4603</v>
      </c>
      <c r="F936" t="s">
        <v>3604</v>
      </c>
      <c r="G936" s="3" t="s">
        <v>3668</v>
      </c>
      <c r="H936" t="str">
        <f t="shared" ca="1" si="28"/>
        <v>10401440Y</v>
      </c>
      <c r="I936">
        <f t="shared" ca="1" si="29"/>
        <v>5</v>
      </c>
    </row>
    <row r="937" spans="1:9" x14ac:dyDescent="0.3">
      <c r="A937" t="s">
        <v>5604</v>
      </c>
      <c r="B937" t="s">
        <v>941</v>
      </c>
      <c r="C937" t="s">
        <v>2623</v>
      </c>
      <c r="D937" t="s">
        <v>2500</v>
      </c>
      <c r="E937" t="s">
        <v>4604</v>
      </c>
      <c r="F937" t="s">
        <v>3605</v>
      </c>
      <c r="G937" s="3" t="s">
        <v>3668</v>
      </c>
      <c r="H937" t="str">
        <f t="shared" ca="1" si="28"/>
        <v>11866812C</v>
      </c>
      <c r="I937">
        <f t="shared" ca="1" si="29"/>
        <v>5</v>
      </c>
    </row>
    <row r="938" spans="1:9" x14ac:dyDescent="0.3">
      <c r="A938" t="s">
        <v>5605</v>
      </c>
      <c r="B938" t="s">
        <v>942</v>
      </c>
      <c r="C938" t="s">
        <v>2624</v>
      </c>
      <c r="D938" t="s">
        <v>2468</v>
      </c>
      <c r="E938" t="s">
        <v>4605</v>
      </c>
      <c r="F938" t="s">
        <v>3606</v>
      </c>
      <c r="G938" s="3" t="s">
        <v>3664</v>
      </c>
      <c r="H938" t="str">
        <f t="shared" ca="1" si="28"/>
        <v>96425248Y</v>
      </c>
      <c r="I938">
        <f t="shared" ca="1" si="29"/>
        <v>4</v>
      </c>
    </row>
    <row r="939" spans="1:9" x14ac:dyDescent="0.3">
      <c r="A939" t="s">
        <v>5606</v>
      </c>
      <c r="B939" t="s">
        <v>943</v>
      </c>
      <c r="C939" t="s">
        <v>2625</v>
      </c>
      <c r="D939" t="s">
        <v>2407</v>
      </c>
      <c r="E939" t="s">
        <v>4606</v>
      </c>
      <c r="F939" t="s">
        <v>3607</v>
      </c>
      <c r="G939" s="3" t="s">
        <v>3667</v>
      </c>
      <c r="H939" t="str">
        <f t="shared" ca="1" si="28"/>
        <v>68248668N</v>
      </c>
      <c r="I939">
        <f t="shared" ca="1" si="29"/>
        <v>2</v>
      </c>
    </row>
    <row r="940" spans="1:9" x14ac:dyDescent="0.3">
      <c r="A940" t="s">
        <v>5607</v>
      </c>
      <c r="B940" t="s">
        <v>944</v>
      </c>
      <c r="C940" t="s">
        <v>2626</v>
      </c>
      <c r="D940" t="s">
        <v>2332</v>
      </c>
      <c r="E940" t="s">
        <v>4607</v>
      </c>
      <c r="F940" t="s">
        <v>3608</v>
      </c>
      <c r="G940" s="3" t="s">
        <v>3668</v>
      </c>
      <c r="H940" t="str">
        <f t="shared" ca="1" si="28"/>
        <v>88726536I</v>
      </c>
      <c r="I940">
        <f t="shared" ca="1" si="29"/>
        <v>7</v>
      </c>
    </row>
    <row r="941" spans="1:9" x14ac:dyDescent="0.3">
      <c r="A941" t="s">
        <v>5608</v>
      </c>
      <c r="B941" t="s">
        <v>945</v>
      </c>
      <c r="C941" t="s">
        <v>2627</v>
      </c>
      <c r="D941" t="s">
        <v>2334</v>
      </c>
      <c r="E941" t="s">
        <v>4608</v>
      </c>
      <c r="F941" t="s">
        <v>3609</v>
      </c>
      <c r="G941" s="3" t="s">
        <v>3665</v>
      </c>
      <c r="H941" t="str">
        <f t="shared" ca="1" si="28"/>
        <v>22134707B</v>
      </c>
      <c r="I941">
        <f t="shared" ca="1" si="29"/>
        <v>8</v>
      </c>
    </row>
    <row r="942" spans="1:9" x14ac:dyDescent="0.3">
      <c r="A942" t="s">
        <v>5609</v>
      </c>
      <c r="B942" t="s">
        <v>946</v>
      </c>
      <c r="C942" t="s">
        <v>2628</v>
      </c>
      <c r="D942" t="s">
        <v>2433</v>
      </c>
      <c r="E942" t="s">
        <v>4609</v>
      </c>
      <c r="F942" t="s">
        <v>3610</v>
      </c>
      <c r="G942" s="3" t="s">
        <v>3665</v>
      </c>
      <c r="H942" t="str">
        <f t="shared" ca="1" si="28"/>
        <v>10055028M</v>
      </c>
      <c r="I942">
        <f t="shared" ca="1" si="29"/>
        <v>7</v>
      </c>
    </row>
    <row r="943" spans="1:9" x14ac:dyDescent="0.3">
      <c r="A943" t="s">
        <v>5610</v>
      </c>
      <c r="B943" t="s">
        <v>947</v>
      </c>
      <c r="C943" t="s">
        <v>2629</v>
      </c>
      <c r="D943" t="s">
        <v>2568</v>
      </c>
      <c r="E943" t="s">
        <v>4610</v>
      </c>
      <c r="F943" t="s">
        <v>3611</v>
      </c>
      <c r="G943" s="3" t="s">
        <v>3668</v>
      </c>
      <c r="H943" t="str">
        <f t="shared" ca="1" si="28"/>
        <v>27417353S</v>
      </c>
      <c r="I943">
        <f t="shared" ca="1" si="29"/>
        <v>3</v>
      </c>
    </row>
    <row r="944" spans="1:9" x14ac:dyDescent="0.3">
      <c r="A944" t="s">
        <v>5611</v>
      </c>
      <c r="B944" t="s">
        <v>948</v>
      </c>
      <c r="C944" t="s">
        <v>2630</v>
      </c>
      <c r="D944" t="s">
        <v>2502</v>
      </c>
      <c r="E944" t="s">
        <v>4611</v>
      </c>
      <c r="F944" t="s">
        <v>3612</v>
      </c>
      <c r="G944" s="3" t="s">
        <v>3666</v>
      </c>
      <c r="H944" t="str">
        <f t="shared" ca="1" si="28"/>
        <v>33755028Y</v>
      </c>
      <c r="I944">
        <f t="shared" ca="1" si="29"/>
        <v>7</v>
      </c>
    </row>
    <row r="945" spans="1:9" x14ac:dyDescent="0.3">
      <c r="A945" t="s">
        <v>5612</v>
      </c>
      <c r="B945" t="s">
        <v>949</v>
      </c>
      <c r="C945" t="s">
        <v>2631</v>
      </c>
      <c r="D945" t="s">
        <v>2494</v>
      </c>
      <c r="E945" t="s">
        <v>4612</v>
      </c>
      <c r="F945" t="s">
        <v>3613</v>
      </c>
      <c r="G945" s="3" t="s">
        <v>3664</v>
      </c>
      <c r="H945" t="str">
        <f t="shared" ca="1" si="28"/>
        <v>35940526L</v>
      </c>
      <c r="I945">
        <f t="shared" ca="1" si="29"/>
        <v>7</v>
      </c>
    </row>
    <row r="946" spans="1:9" x14ac:dyDescent="0.3">
      <c r="A946" t="s">
        <v>5613</v>
      </c>
      <c r="B946" t="s">
        <v>950</v>
      </c>
      <c r="C946" t="s">
        <v>2632</v>
      </c>
      <c r="D946" t="s">
        <v>2514</v>
      </c>
      <c r="E946" t="s">
        <v>4613</v>
      </c>
      <c r="F946" t="s">
        <v>3614</v>
      </c>
      <c r="G946" s="3" t="s">
        <v>3668</v>
      </c>
      <c r="H946" t="str">
        <f t="shared" ca="1" si="28"/>
        <v>65131634G</v>
      </c>
      <c r="I946">
        <f t="shared" ca="1" si="29"/>
        <v>9</v>
      </c>
    </row>
    <row r="947" spans="1:9" x14ac:dyDescent="0.3">
      <c r="A947" t="s">
        <v>5614</v>
      </c>
      <c r="B947" t="s">
        <v>951</v>
      </c>
      <c r="C947" t="s">
        <v>2633</v>
      </c>
      <c r="D947" t="s">
        <v>2435</v>
      </c>
      <c r="E947" t="s">
        <v>4614</v>
      </c>
      <c r="F947" t="s">
        <v>3615</v>
      </c>
      <c r="G947" s="3" t="s">
        <v>3666</v>
      </c>
      <c r="H947" t="str">
        <f t="shared" ca="1" si="28"/>
        <v>32112362K</v>
      </c>
      <c r="I947">
        <f t="shared" ca="1" si="29"/>
        <v>4</v>
      </c>
    </row>
    <row r="948" spans="1:9" x14ac:dyDescent="0.3">
      <c r="A948" t="s">
        <v>5615</v>
      </c>
      <c r="B948" t="s">
        <v>952</v>
      </c>
      <c r="C948" t="s">
        <v>2634</v>
      </c>
      <c r="D948" t="s">
        <v>2401</v>
      </c>
      <c r="E948" t="s">
        <v>4615</v>
      </c>
      <c r="F948" t="s">
        <v>3616</v>
      </c>
      <c r="G948" s="3" t="s">
        <v>3668</v>
      </c>
      <c r="H948" t="str">
        <f t="shared" ca="1" si="28"/>
        <v>68059840T</v>
      </c>
      <c r="I948">
        <f t="shared" ca="1" si="29"/>
        <v>1</v>
      </c>
    </row>
    <row r="949" spans="1:9" x14ac:dyDescent="0.3">
      <c r="A949" t="s">
        <v>5616</v>
      </c>
      <c r="B949" t="s">
        <v>953</v>
      </c>
      <c r="C949" t="s">
        <v>2635</v>
      </c>
      <c r="D949" t="s">
        <v>2530</v>
      </c>
      <c r="E949" t="s">
        <v>4616</v>
      </c>
      <c r="F949" t="s">
        <v>3617</v>
      </c>
      <c r="G949" s="3" t="s">
        <v>3666</v>
      </c>
      <c r="H949" t="str">
        <f t="shared" ca="1" si="28"/>
        <v>57192439E</v>
      </c>
      <c r="I949">
        <f t="shared" ca="1" si="29"/>
        <v>10</v>
      </c>
    </row>
    <row r="950" spans="1:9" x14ac:dyDescent="0.3">
      <c r="A950" t="s">
        <v>5617</v>
      </c>
      <c r="B950" t="s">
        <v>954</v>
      </c>
      <c r="C950" t="s">
        <v>2636</v>
      </c>
      <c r="D950" t="s">
        <v>2378</v>
      </c>
      <c r="E950" t="s">
        <v>4617</v>
      </c>
      <c r="F950" t="s">
        <v>3007</v>
      </c>
      <c r="G950" s="3" t="s">
        <v>3667</v>
      </c>
      <c r="H950" t="str">
        <f t="shared" ca="1" si="28"/>
        <v>57240851Y</v>
      </c>
      <c r="I950">
        <f t="shared" ca="1" si="29"/>
        <v>1</v>
      </c>
    </row>
    <row r="951" spans="1:9" x14ac:dyDescent="0.3">
      <c r="A951" t="s">
        <v>5618</v>
      </c>
      <c r="B951" t="s">
        <v>955</v>
      </c>
      <c r="C951" t="s">
        <v>2637</v>
      </c>
      <c r="D951" t="s">
        <v>2423</v>
      </c>
      <c r="E951" t="s">
        <v>4618</v>
      </c>
      <c r="F951" t="s">
        <v>3618</v>
      </c>
      <c r="G951" s="3" t="s">
        <v>3664</v>
      </c>
      <c r="H951" t="str">
        <f t="shared" ca="1" si="28"/>
        <v>19815809V</v>
      </c>
      <c r="I951">
        <f t="shared" ca="1" si="29"/>
        <v>8</v>
      </c>
    </row>
    <row r="952" spans="1:9" x14ac:dyDescent="0.3">
      <c r="A952" t="s">
        <v>5619</v>
      </c>
      <c r="B952" t="s">
        <v>956</v>
      </c>
      <c r="C952" t="s">
        <v>2638</v>
      </c>
      <c r="D952" t="s">
        <v>2498</v>
      </c>
      <c r="E952" t="s">
        <v>4619</v>
      </c>
      <c r="F952" t="s">
        <v>3619</v>
      </c>
      <c r="G952" s="3" t="s">
        <v>3668</v>
      </c>
      <c r="H952" t="str">
        <f t="shared" ca="1" si="28"/>
        <v>72787900R</v>
      </c>
      <c r="I952">
        <f t="shared" ca="1" si="29"/>
        <v>6</v>
      </c>
    </row>
    <row r="953" spans="1:9" x14ac:dyDescent="0.3">
      <c r="A953" t="s">
        <v>5620</v>
      </c>
      <c r="B953" t="s">
        <v>957</v>
      </c>
      <c r="C953" t="s">
        <v>2639</v>
      </c>
      <c r="D953" t="s">
        <v>2532</v>
      </c>
      <c r="E953" t="s">
        <v>4620</v>
      </c>
      <c r="F953" t="s">
        <v>3620</v>
      </c>
      <c r="G953" s="3" t="s">
        <v>3667</v>
      </c>
      <c r="H953" t="str">
        <f t="shared" ca="1" si="28"/>
        <v>11227984R</v>
      </c>
      <c r="I953">
        <f t="shared" ca="1" si="29"/>
        <v>6</v>
      </c>
    </row>
    <row r="954" spans="1:9" x14ac:dyDescent="0.3">
      <c r="A954" t="s">
        <v>5621</v>
      </c>
      <c r="B954" t="s">
        <v>958</v>
      </c>
      <c r="C954" t="s">
        <v>2640</v>
      </c>
      <c r="D954" t="s">
        <v>2415</v>
      </c>
      <c r="E954" t="s">
        <v>4621</v>
      </c>
      <c r="F954" t="s">
        <v>3621</v>
      </c>
      <c r="G954" s="3" t="s">
        <v>3664</v>
      </c>
      <c r="H954" t="str">
        <f t="shared" ca="1" si="28"/>
        <v>28277682V</v>
      </c>
      <c r="I954">
        <f t="shared" ca="1" si="29"/>
        <v>3</v>
      </c>
    </row>
    <row r="955" spans="1:9" x14ac:dyDescent="0.3">
      <c r="A955" t="s">
        <v>5622</v>
      </c>
      <c r="B955" t="s">
        <v>959</v>
      </c>
      <c r="C955" t="s">
        <v>2641</v>
      </c>
      <c r="D955" t="s">
        <v>2512</v>
      </c>
      <c r="E955" t="s">
        <v>4622</v>
      </c>
      <c r="F955" t="s">
        <v>3622</v>
      </c>
      <c r="G955" s="3" t="s">
        <v>3665</v>
      </c>
      <c r="H955" t="str">
        <f t="shared" ca="1" si="28"/>
        <v>34277547L</v>
      </c>
      <c r="I955">
        <f t="shared" ca="1" si="29"/>
        <v>1</v>
      </c>
    </row>
    <row r="956" spans="1:9" x14ac:dyDescent="0.3">
      <c r="A956" t="s">
        <v>5623</v>
      </c>
      <c r="B956" t="s">
        <v>960</v>
      </c>
      <c r="C956" t="s">
        <v>2642</v>
      </c>
      <c r="D956" t="s">
        <v>2421</v>
      </c>
      <c r="E956" t="s">
        <v>4623</v>
      </c>
      <c r="F956" t="s">
        <v>3623</v>
      </c>
      <c r="G956" s="3" t="s">
        <v>3664</v>
      </c>
      <c r="H956" t="str">
        <f t="shared" ca="1" si="28"/>
        <v>76123092V</v>
      </c>
      <c r="I956">
        <f t="shared" ca="1" si="29"/>
        <v>1</v>
      </c>
    </row>
    <row r="957" spans="1:9" x14ac:dyDescent="0.3">
      <c r="A957" t="s">
        <v>5624</v>
      </c>
      <c r="B957" t="s">
        <v>961</v>
      </c>
      <c r="C957" t="s">
        <v>2643</v>
      </c>
      <c r="D957" t="s">
        <v>2476</v>
      </c>
      <c r="E957" t="s">
        <v>4624</v>
      </c>
      <c r="F957" t="s">
        <v>3624</v>
      </c>
      <c r="G957" s="3" t="s">
        <v>3665</v>
      </c>
      <c r="H957" t="str">
        <f t="shared" ca="1" si="28"/>
        <v>84388324Y</v>
      </c>
      <c r="I957">
        <f t="shared" ca="1" si="29"/>
        <v>2</v>
      </c>
    </row>
    <row r="958" spans="1:9" x14ac:dyDescent="0.3">
      <c r="A958" t="s">
        <v>5625</v>
      </c>
      <c r="B958" t="s">
        <v>962</v>
      </c>
      <c r="C958" t="s">
        <v>2644</v>
      </c>
      <c r="D958" t="s">
        <v>1014</v>
      </c>
      <c r="E958" t="s">
        <v>4625</v>
      </c>
      <c r="F958" t="s">
        <v>3625</v>
      </c>
      <c r="G958" s="3" t="s">
        <v>3665</v>
      </c>
      <c r="H958" t="str">
        <f t="shared" ca="1" si="28"/>
        <v>92481498P</v>
      </c>
      <c r="I958">
        <f t="shared" ca="1" si="29"/>
        <v>8</v>
      </c>
    </row>
    <row r="959" spans="1:9" x14ac:dyDescent="0.3">
      <c r="A959" t="s">
        <v>5626</v>
      </c>
      <c r="B959" t="s">
        <v>963</v>
      </c>
      <c r="C959" t="s">
        <v>2645</v>
      </c>
      <c r="D959" t="s">
        <v>2562</v>
      </c>
      <c r="E959" t="s">
        <v>4626</v>
      </c>
      <c r="F959" t="s">
        <v>3626</v>
      </c>
      <c r="G959" s="3" t="s">
        <v>3666</v>
      </c>
      <c r="H959" t="str">
        <f t="shared" ca="1" si="28"/>
        <v>44205981E</v>
      </c>
      <c r="I959">
        <f t="shared" ca="1" si="29"/>
        <v>8</v>
      </c>
    </row>
    <row r="960" spans="1:9" x14ac:dyDescent="0.3">
      <c r="A960" t="s">
        <v>5627</v>
      </c>
      <c r="B960" t="s">
        <v>964</v>
      </c>
      <c r="C960" t="s">
        <v>2646</v>
      </c>
      <c r="D960" t="s">
        <v>2456</v>
      </c>
      <c r="E960" t="s">
        <v>4627</v>
      </c>
      <c r="F960" t="s">
        <v>3627</v>
      </c>
      <c r="G960" s="3" t="s">
        <v>3666</v>
      </c>
      <c r="H960" t="str">
        <f t="shared" ca="1" si="28"/>
        <v>50070460T</v>
      </c>
      <c r="I960">
        <f t="shared" ca="1" si="29"/>
        <v>10</v>
      </c>
    </row>
    <row r="961" spans="1:9" x14ac:dyDescent="0.3">
      <c r="A961" t="s">
        <v>5628</v>
      </c>
      <c r="B961" t="s">
        <v>965</v>
      </c>
      <c r="C961" t="s">
        <v>2647</v>
      </c>
      <c r="D961" t="s">
        <v>2474</v>
      </c>
      <c r="E961" t="s">
        <v>4628</v>
      </c>
      <c r="F961" t="s">
        <v>3628</v>
      </c>
      <c r="G961" s="3" t="s">
        <v>3664</v>
      </c>
      <c r="H961" t="str">
        <f t="shared" ca="1" si="28"/>
        <v>68750888W</v>
      </c>
      <c r="I961">
        <f t="shared" ca="1" si="29"/>
        <v>7</v>
      </c>
    </row>
    <row r="962" spans="1:9" x14ac:dyDescent="0.3">
      <c r="A962" t="s">
        <v>5629</v>
      </c>
      <c r="B962" t="s">
        <v>966</v>
      </c>
      <c r="C962" t="s">
        <v>2648</v>
      </c>
      <c r="D962" t="s">
        <v>2443</v>
      </c>
      <c r="E962" t="s">
        <v>4629</v>
      </c>
      <c r="F962" t="s">
        <v>3629</v>
      </c>
      <c r="G962" s="3" t="s">
        <v>3666</v>
      </c>
      <c r="H962" t="str">
        <f t="shared" ca="1" si="28"/>
        <v>97549952Y</v>
      </c>
      <c r="I962">
        <f t="shared" ca="1" si="29"/>
        <v>2</v>
      </c>
    </row>
    <row r="963" spans="1:9" x14ac:dyDescent="0.3">
      <c r="A963" t="s">
        <v>5630</v>
      </c>
      <c r="B963" t="s">
        <v>967</v>
      </c>
      <c r="C963" t="s">
        <v>2649</v>
      </c>
      <c r="D963" t="s">
        <v>2450</v>
      </c>
      <c r="E963" t="s">
        <v>4630</v>
      </c>
      <c r="F963" t="s">
        <v>3031</v>
      </c>
      <c r="G963" s="3" t="s">
        <v>3665</v>
      </c>
      <c r="H963" t="str">
        <f t="shared" ref="H963:H1000" ca="1" si="30">RANDBETWEEN(10000000,99999999)&amp;CHAR(RANDBETWEEN(65,90))</f>
        <v>15620690G</v>
      </c>
      <c r="I963">
        <f t="shared" ref="I963:I1000" ca="1" si="31">RANDBETWEEN(1,10)</f>
        <v>5</v>
      </c>
    </row>
    <row r="964" spans="1:9" x14ac:dyDescent="0.3">
      <c r="A964" t="s">
        <v>5631</v>
      </c>
      <c r="B964" t="s">
        <v>968</v>
      </c>
      <c r="C964" t="s">
        <v>2650</v>
      </c>
      <c r="D964" t="s">
        <v>2496</v>
      </c>
      <c r="E964" t="s">
        <v>4631</v>
      </c>
      <c r="F964" t="s">
        <v>2960</v>
      </c>
      <c r="G964" s="3" t="s">
        <v>3666</v>
      </c>
      <c r="H964" t="str">
        <f t="shared" ca="1" si="30"/>
        <v>99897926N</v>
      </c>
      <c r="I964">
        <f t="shared" ca="1" si="31"/>
        <v>5</v>
      </c>
    </row>
    <row r="965" spans="1:9" x14ac:dyDescent="0.3">
      <c r="A965" t="s">
        <v>5632</v>
      </c>
      <c r="B965" t="s">
        <v>969</v>
      </c>
      <c r="C965" t="s">
        <v>2651</v>
      </c>
      <c r="D965" t="s">
        <v>2346</v>
      </c>
      <c r="E965" t="s">
        <v>4632</v>
      </c>
      <c r="F965" t="s">
        <v>3630</v>
      </c>
      <c r="G965" s="3" t="s">
        <v>3667</v>
      </c>
      <c r="H965" t="str">
        <f t="shared" ca="1" si="30"/>
        <v>17439455N</v>
      </c>
      <c r="I965">
        <f t="shared" ca="1" si="31"/>
        <v>1</v>
      </c>
    </row>
    <row r="966" spans="1:9" x14ac:dyDescent="0.3">
      <c r="A966" t="s">
        <v>5633</v>
      </c>
      <c r="B966" t="s">
        <v>970</v>
      </c>
      <c r="C966" t="s">
        <v>2652</v>
      </c>
      <c r="D966" t="s">
        <v>2478</v>
      </c>
      <c r="E966" t="s">
        <v>4633</v>
      </c>
      <c r="F966" t="s">
        <v>3631</v>
      </c>
      <c r="G966" s="3" t="s">
        <v>3668</v>
      </c>
      <c r="H966" t="str">
        <f t="shared" ca="1" si="30"/>
        <v>73676240G</v>
      </c>
      <c r="I966">
        <f t="shared" ca="1" si="31"/>
        <v>1</v>
      </c>
    </row>
    <row r="967" spans="1:9" x14ac:dyDescent="0.3">
      <c r="A967" t="s">
        <v>5634</v>
      </c>
      <c r="B967" t="s">
        <v>971</v>
      </c>
      <c r="C967" t="s">
        <v>2653</v>
      </c>
      <c r="D967" t="s">
        <v>2526</v>
      </c>
      <c r="E967" t="s">
        <v>4634</v>
      </c>
      <c r="F967" t="s">
        <v>3632</v>
      </c>
      <c r="G967" s="3" t="s">
        <v>3668</v>
      </c>
      <c r="H967" t="str">
        <f t="shared" ca="1" si="30"/>
        <v>96421248C</v>
      </c>
      <c r="I967">
        <f t="shared" ca="1" si="31"/>
        <v>6</v>
      </c>
    </row>
    <row r="968" spans="1:9" x14ac:dyDescent="0.3">
      <c r="A968" t="s">
        <v>5635</v>
      </c>
      <c r="B968" t="s">
        <v>972</v>
      </c>
      <c r="C968" t="s">
        <v>2654</v>
      </c>
      <c r="D968" t="s">
        <v>2552</v>
      </c>
      <c r="E968" t="s">
        <v>4635</v>
      </c>
      <c r="F968" t="s">
        <v>3633</v>
      </c>
      <c r="G968" s="3" t="s">
        <v>3666</v>
      </c>
      <c r="H968" t="str">
        <f t="shared" ca="1" si="30"/>
        <v>68283197Y</v>
      </c>
      <c r="I968">
        <f t="shared" ca="1" si="31"/>
        <v>10</v>
      </c>
    </row>
    <row r="969" spans="1:9" x14ac:dyDescent="0.3">
      <c r="A969" t="s">
        <v>5636</v>
      </c>
      <c r="B969" t="s">
        <v>973</v>
      </c>
      <c r="C969" t="s">
        <v>2655</v>
      </c>
      <c r="D969" t="s">
        <v>2458</v>
      </c>
      <c r="E969" t="s">
        <v>4636</v>
      </c>
      <c r="F969" t="s">
        <v>3634</v>
      </c>
      <c r="G969" s="3" t="s">
        <v>3667</v>
      </c>
      <c r="H969" t="str">
        <f t="shared" ca="1" si="30"/>
        <v>68951924G</v>
      </c>
      <c r="I969">
        <f t="shared" ca="1" si="31"/>
        <v>2</v>
      </c>
    </row>
    <row r="970" spans="1:9" x14ac:dyDescent="0.3">
      <c r="A970" t="s">
        <v>5637</v>
      </c>
      <c r="B970" t="s">
        <v>974</v>
      </c>
      <c r="C970" t="s">
        <v>2656</v>
      </c>
      <c r="D970" t="s">
        <v>2338</v>
      </c>
      <c r="E970" t="s">
        <v>4637</v>
      </c>
      <c r="F970" t="s">
        <v>3635</v>
      </c>
      <c r="G970" s="3" t="s">
        <v>3664</v>
      </c>
      <c r="H970" t="str">
        <f t="shared" ca="1" si="30"/>
        <v>23041874B</v>
      </c>
      <c r="I970">
        <f t="shared" ca="1" si="31"/>
        <v>4</v>
      </c>
    </row>
    <row r="971" spans="1:9" x14ac:dyDescent="0.3">
      <c r="A971" t="s">
        <v>5638</v>
      </c>
      <c r="B971" t="s">
        <v>975</v>
      </c>
      <c r="C971" t="s">
        <v>2657</v>
      </c>
      <c r="D971" t="s">
        <v>2486</v>
      </c>
      <c r="E971" t="s">
        <v>4638</v>
      </c>
      <c r="F971" t="s">
        <v>3636</v>
      </c>
      <c r="G971" s="3" t="s">
        <v>3665</v>
      </c>
      <c r="H971" t="str">
        <f t="shared" ca="1" si="30"/>
        <v>34533244D</v>
      </c>
      <c r="I971">
        <f t="shared" ca="1" si="31"/>
        <v>8</v>
      </c>
    </row>
    <row r="972" spans="1:9" x14ac:dyDescent="0.3">
      <c r="A972" t="s">
        <v>5639</v>
      </c>
      <c r="B972" t="s">
        <v>976</v>
      </c>
      <c r="C972" t="s">
        <v>2658</v>
      </c>
      <c r="D972" t="s">
        <v>2480</v>
      </c>
      <c r="E972" t="s">
        <v>4639</v>
      </c>
      <c r="F972" t="s">
        <v>3637</v>
      </c>
      <c r="G972" s="3" t="s">
        <v>3665</v>
      </c>
      <c r="H972" t="str">
        <f t="shared" ca="1" si="30"/>
        <v>59371637P</v>
      </c>
      <c r="I972">
        <f t="shared" ca="1" si="31"/>
        <v>7</v>
      </c>
    </row>
    <row r="973" spans="1:9" x14ac:dyDescent="0.3">
      <c r="A973" t="s">
        <v>5640</v>
      </c>
      <c r="B973" t="s">
        <v>977</v>
      </c>
      <c r="C973" t="s">
        <v>2659</v>
      </c>
      <c r="D973" t="s">
        <v>2358</v>
      </c>
      <c r="E973" t="s">
        <v>4640</v>
      </c>
      <c r="F973" t="s">
        <v>3638</v>
      </c>
      <c r="G973" s="3" t="s">
        <v>3665</v>
      </c>
      <c r="H973" t="str">
        <f t="shared" ca="1" si="30"/>
        <v>50091793U</v>
      </c>
      <c r="I973">
        <f t="shared" ca="1" si="31"/>
        <v>2</v>
      </c>
    </row>
    <row r="974" spans="1:9" x14ac:dyDescent="0.3">
      <c r="A974" t="s">
        <v>5641</v>
      </c>
      <c r="B974" t="s">
        <v>978</v>
      </c>
      <c r="C974" t="s">
        <v>2660</v>
      </c>
      <c r="D974" t="s">
        <v>2330</v>
      </c>
      <c r="E974" t="s">
        <v>4641</v>
      </c>
      <c r="F974" t="s">
        <v>3639</v>
      </c>
      <c r="G974" s="3" t="s">
        <v>3667</v>
      </c>
      <c r="H974" t="str">
        <f t="shared" ca="1" si="30"/>
        <v>71582033C</v>
      </c>
      <c r="I974">
        <f t="shared" ca="1" si="31"/>
        <v>4</v>
      </c>
    </row>
    <row r="975" spans="1:9" x14ac:dyDescent="0.3">
      <c r="A975" t="s">
        <v>5642</v>
      </c>
      <c r="B975" t="s">
        <v>979</v>
      </c>
      <c r="C975" t="s">
        <v>2661</v>
      </c>
      <c r="D975" t="s">
        <v>2508</v>
      </c>
      <c r="E975" t="s">
        <v>4642</v>
      </c>
      <c r="F975" t="s">
        <v>3640</v>
      </c>
      <c r="G975" s="3" t="s">
        <v>3665</v>
      </c>
      <c r="H975" t="str">
        <f t="shared" ca="1" si="30"/>
        <v>33224183A</v>
      </c>
      <c r="I975">
        <f t="shared" ca="1" si="31"/>
        <v>6</v>
      </c>
    </row>
    <row r="976" spans="1:9" x14ac:dyDescent="0.3">
      <c r="A976" t="s">
        <v>5643</v>
      </c>
      <c r="B976" t="s">
        <v>980</v>
      </c>
      <c r="C976" t="s">
        <v>2662</v>
      </c>
      <c r="D976" t="s">
        <v>2413</v>
      </c>
      <c r="E976" t="s">
        <v>4643</v>
      </c>
      <c r="F976" t="s">
        <v>3641</v>
      </c>
      <c r="G976" s="3" t="s">
        <v>3668</v>
      </c>
      <c r="H976" t="str">
        <f t="shared" ca="1" si="30"/>
        <v>55625665G</v>
      </c>
      <c r="I976">
        <f t="shared" ca="1" si="31"/>
        <v>6</v>
      </c>
    </row>
    <row r="977" spans="1:9" x14ac:dyDescent="0.3">
      <c r="A977" t="s">
        <v>5644</v>
      </c>
      <c r="B977" t="s">
        <v>981</v>
      </c>
      <c r="C977" t="s">
        <v>2663</v>
      </c>
      <c r="D977" t="s">
        <v>2516</v>
      </c>
      <c r="E977" t="s">
        <v>4644</v>
      </c>
      <c r="F977" t="s">
        <v>3642</v>
      </c>
      <c r="G977" s="3" t="s">
        <v>3665</v>
      </c>
      <c r="H977" t="str">
        <f t="shared" ca="1" si="30"/>
        <v>88256160O</v>
      </c>
      <c r="I977">
        <f t="shared" ca="1" si="31"/>
        <v>7</v>
      </c>
    </row>
    <row r="978" spans="1:9" x14ac:dyDescent="0.3">
      <c r="A978" t="s">
        <v>5645</v>
      </c>
      <c r="B978" t="s">
        <v>982</v>
      </c>
      <c r="C978" t="s">
        <v>2664</v>
      </c>
      <c r="D978" t="s">
        <v>2393</v>
      </c>
      <c r="E978" t="s">
        <v>4645</v>
      </c>
      <c r="F978" t="s">
        <v>3643</v>
      </c>
      <c r="G978" s="3" t="s">
        <v>3664</v>
      </c>
      <c r="H978" t="str">
        <f t="shared" ca="1" si="30"/>
        <v>85204397M</v>
      </c>
      <c r="I978">
        <f t="shared" ca="1" si="31"/>
        <v>3</v>
      </c>
    </row>
    <row r="979" spans="1:9" x14ac:dyDescent="0.3">
      <c r="A979" t="s">
        <v>5646</v>
      </c>
      <c r="B979" t="s">
        <v>983</v>
      </c>
      <c r="C979" t="s">
        <v>2665</v>
      </c>
      <c r="D979" t="s">
        <v>2385</v>
      </c>
      <c r="E979" t="s">
        <v>4646</v>
      </c>
      <c r="F979" t="s">
        <v>3644</v>
      </c>
      <c r="G979" s="3" t="s">
        <v>3666</v>
      </c>
      <c r="H979" t="str">
        <f t="shared" ca="1" si="30"/>
        <v>44301143R</v>
      </c>
      <c r="I979">
        <f t="shared" ca="1" si="31"/>
        <v>5</v>
      </c>
    </row>
    <row r="980" spans="1:9" x14ac:dyDescent="0.3">
      <c r="A980" t="s">
        <v>5647</v>
      </c>
      <c r="B980" t="s">
        <v>984</v>
      </c>
      <c r="C980" t="s">
        <v>2666</v>
      </c>
      <c r="D980" t="s">
        <v>2362</v>
      </c>
      <c r="E980" t="s">
        <v>4647</v>
      </c>
      <c r="F980" t="s">
        <v>3645</v>
      </c>
      <c r="G980" s="3" t="s">
        <v>3668</v>
      </c>
      <c r="H980" t="str">
        <f t="shared" ca="1" si="30"/>
        <v>97485400H</v>
      </c>
      <c r="I980">
        <f t="shared" ca="1" si="31"/>
        <v>6</v>
      </c>
    </row>
    <row r="981" spans="1:9" x14ac:dyDescent="0.3">
      <c r="A981" t="s">
        <v>5648</v>
      </c>
      <c r="B981" t="s">
        <v>985</v>
      </c>
      <c r="C981" t="s">
        <v>2667</v>
      </c>
      <c r="D981" t="s">
        <v>2439</v>
      </c>
      <c r="E981" t="s">
        <v>4648</v>
      </c>
      <c r="F981" t="s">
        <v>3646</v>
      </c>
      <c r="G981" s="3" t="s">
        <v>3667</v>
      </c>
      <c r="H981" t="str">
        <f t="shared" ca="1" si="30"/>
        <v>84942706W</v>
      </c>
      <c r="I981">
        <f t="shared" ca="1" si="31"/>
        <v>6</v>
      </c>
    </row>
    <row r="982" spans="1:9" x14ac:dyDescent="0.3">
      <c r="A982" t="s">
        <v>5649</v>
      </c>
      <c r="B982" t="s">
        <v>986</v>
      </c>
      <c r="C982" t="s">
        <v>2668</v>
      </c>
      <c r="D982" t="s">
        <v>2429</v>
      </c>
      <c r="E982" t="s">
        <v>4649</v>
      </c>
      <c r="F982" t="s">
        <v>3647</v>
      </c>
      <c r="G982" s="3" t="s">
        <v>3665</v>
      </c>
      <c r="H982" t="str">
        <f t="shared" ca="1" si="30"/>
        <v>49908430E</v>
      </c>
      <c r="I982">
        <f t="shared" ca="1" si="31"/>
        <v>2</v>
      </c>
    </row>
    <row r="983" spans="1:9" x14ac:dyDescent="0.3">
      <c r="A983" t="s">
        <v>5650</v>
      </c>
      <c r="B983" t="s">
        <v>987</v>
      </c>
      <c r="C983" t="s">
        <v>2669</v>
      </c>
      <c r="D983" t="s">
        <v>2354</v>
      </c>
      <c r="E983" t="s">
        <v>4650</v>
      </c>
      <c r="F983" t="s">
        <v>3648</v>
      </c>
      <c r="G983" s="3" t="s">
        <v>3664</v>
      </c>
      <c r="H983" t="str">
        <f t="shared" ca="1" si="30"/>
        <v>37699609C</v>
      </c>
      <c r="I983">
        <f t="shared" ca="1" si="31"/>
        <v>6</v>
      </c>
    </row>
    <row r="984" spans="1:9" x14ac:dyDescent="0.3">
      <c r="A984" t="s">
        <v>5651</v>
      </c>
      <c r="B984" t="s">
        <v>988</v>
      </c>
      <c r="C984" t="s">
        <v>2670</v>
      </c>
      <c r="D984" t="s">
        <v>2405</v>
      </c>
      <c r="E984" t="s">
        <v>4651</v>
      </c>
      <c r="F984" t="s">
        <v>3562</v>
      </c>
      <c r="G984" s="3" t="s">
        <v>3664</v>
      </c>
      <c r="H984" t="str">
        <f t="shared" ca="1" si="30"/>
        <v>63465300V</v>
      </c>
      <c r="I984">
        <f t="shared" ca="1" si="31"/>
        <v>8</v>
      </c>
    </row>
    <row r="985" spans="1:9" x14ac:dyDescent="0.3">
      <c r="A985" t="s">
        <v>5652</v>
      </c>
      <c r="B985" t="s">
        <v>989</v>
      </c>
      <c r="C985" t="s">
        <v>2671</v>
      </c>
      <c r="D985" t="s">
        <v>2536</v>
      </c>
      <c r="E985" t="s">
        <v>4652</v>
      </c>
      <c r="F985" t="s">
        <v>3649</v>
      </c>
      <c r="G985" s="3" t="s">
        <v>3665</v>
      </c>
      <c r="H985" t="str">
        <f t="shared" ca="1" si="30"/>
        <v>75555964V</v>
      </c>
      <c r="I985">
        <f t="shared" ca="1" si="31"/>
        <v>2</v>
      </c>
    </row>
    <row r="986" spans="1:9" x14ac:dyDescent="0.3">
      <c r="A986" t="s">
        <v>5653</v>
      </c>
      <c r="B986" t="s">
        <v>990</v>
      </c>
      <c r="C986" t="s">
        <v>2672</v>
      </c>
      <c r="D986" t="s">
        <v>2528</v>
      </c>
      <c r="E986" t="s">
        <v>4653</v>
      </c>
      <c r="F986" t="s">
        <v>3091</v>
      </c>
      <c r="G986" s="3" t="s">
        <v>3664</v>
      </c>
      <c r="H986" t="str">
        <f t="shared" ca="1" si="30"/>
        <v>76728979H</v>
      </c>
      <c r="I986">
        <f t="shared" ca="1" si="31"/>
        <v>5</v>
      </c>
    </row>
    <row r="987" spans="1:9" x14ac:dyDescent="0.3">
      <c r="A987" t="s">
        <v>5654</v>
      </c>
      <c r="B987" t="s">
        <v>991</v>
      </c>
      <c r="C987" t="s">
        <v>2673</v>
      </c>
      <c r="D987" t="s">
        <v>2336</v>
      </c>
      <c r="E987" t="s">
        <v>4654</v>
      </c>
      <c r="F987" t="s">
        <v>3650</v>
      </c>
      <c r="G987" s="3" t="s">
        <v>3668</v>
      </c>
      <c r="H987" t="str">
        <f t="shared" ca="1" si="30"/>
        <v>82411366R</v>
      </c>
      <c r="I987">
        <f t="shared" ca="1" si="31"/>
        <v>9</v>
      </c>
    </row>
    <row r="988" spans="1:9" x14ac:dyDescent="0.3">
      <c r="A988" t="s">
        <v>5655</v>
      </c>
      <c r="B988" t="s">
        <v>992</v>
      </c>
      <c r="C988" t="s">
        <v>2674</v>
      </c>
      <c r="D988" t="s">
        <v>2340</v>
      </c>
      <c r="E988" t="s">
        <v>4655</v>
      </c>
      <c r="F988" t="s">
        <v>3651</v>
      </c>
      <c r="G988" s="3" t="s">
        <v>3665</v>
      </c>
      <c r="H988" t="str">
        <f t="shared" ca="1" si="30"/>
        <v>72381677I</v>
      </c>
      <c r="I988">
        <f t="shared" ca="1" si="31"/>
        <v>3</v>
      </c>
    </row>
    <row r="989" spans="1:9" x14ac:dyDescent="0.3">
      <c r="A989" t="s">
        <v>5656</v>
      </c>
      <c r="B989" t="s">
        <v>993</v>
      </c>
      <c r="C989" t="s">
        <v>2675</v>
      </c>
      <c r="D989" t="s">
        <v>2454</v>
      </c>
      <c r="E989" t="s">
        <v>4656</v>
      </c>
      <c r="F989" t="s">
        <v>3652</v>
      </c>
      <c r="G989" s="3" t="s">
        <v>3666</v>
      </c>
      <c r="H989" t="str">
        <f t="shared" ca="1" si="30"/>
        <v>74349473Y</v>
      </c>
      <c r="I989">
        <f t="shared" ca="1" si="31"/>
        <v>4</v>
      </c>
    </row>
    <row r="990" spans="1:9" x14ac:dyDescent="0.3">
      <c r="A990" t="s">
        <v>5657</v>
      </c>
      <c r="B990" t="s">
        <v>994</v>
      </c>
      <c r="C990" t="s">
        <v>2676</v>
      </c>
      <c r="D990" t="s">
        <v>2554</v>
      </c>
      <c r="E990" t="s">
        <v>4657</v>
      </c>
      <c r="F990" t="s">
        <v>3653</v>
      </c>
      <c r="G990" s="3" t="s">
        <v>3665</v>
      </c>
      <c r="H990" t="str">
        <f t="shared" ca="1" si="30"/>
        <v>86101650E</v>
      </c>
      <c r="I990">
        <f t="shared" ca="1" si="31"/>
        <v>8</v>
      </c>
    </row>
    <row r="991" spans="1:9" x14ac:dyDescent="0.3">
      <c r="A991" t="s">
        <v>5658</v>
      </c>
      <c r="B991" t="s">
        <v>995</v>
      </c>
      <c r="C991" t="s">
        <v>2677</v>
      </c>
      <c r="D991" t="s">
        <v>2419</v>
      </c>
      <c r="E991" t="s">
        <v>4658</v>
      </c>
      <c r="F991" t="s">
        <v>3654</v>
      </c>
      <c r="G991" s="3" t="s">
        <v>3667</v>
      </c>
      <c r="H991" t="str">
        <f t="shared" ca="1" si="30"/>
        <v>15168649C</v>
      </c>
      <c r="I991">
        <f t="shared" ca="1" si="31"/>
        <v>7</v>
      </c>
    </row>
    <row r="992" spans="1:9" x14ac:dyDescent="0.3">
      <c r="A992" t="s">
        <v>5659</v>
      </c>
      <c r="B992" t="s">
        <v>996</v>
      </c>
      <c r="C992" t="s">
        <v>2678</v>
      </c>
      <c r="D992" t="s">
        <v>2403</v>
      </c>
      <c r="E992" t="s">
        <v>4659</v>
      </c>
      <c r="F992" t="s">
        <v>3655</v>
      </c>
      <c r="G992" s="3" t="s">
        <v>3665</v>
      </c>
      <c r="H992" t="str">
        <f t="shared" ca="1" si="30"/>
        <v>47093261U</v>
      </c>
      <c r="I992">
        <f t="shared" ca="1" si="31"/>
        <v>5</v>
      </c>
    </row>
    <row r="993" spans="1:9" x14ac:dyDescent="0.3">
      <c r="A993" t="s">
        <v>5660</v>
      </c>
      <c r="B993" t="s">
        <v>997</v>
      </c>
      <c r="C993" t="s">
        <v>2679</v>
      </c>
      <c r="D993" t="s">
        <v>2488</v>
      </c>
      <c r="E993" t="s">
        <v>4660</v>
      </c>
      <c r="F993" t="s">
        <v>3656</v>
      </c>
      <c r="G993" s="3" t="s">
        <v>3665</v>
      </c>
      <c r="H993" t="str">
        <f t="shared" ca="1" si="30"/>
        <v>22839824D</v>
      </c>
      <c r="I993">
        <f t="shared" ca="1" si="31"/>
        <v>1</v>
      </c>
    </row>
    <row r="994" spans="1:9" x14ac:dyDescent="0.3">
      <c r="A994" t="s">
        <v>5661</v>
      </c>
      <c r="B994" t="s">
        <v>998</v>
      </c>
      <c r="C994" t="s">
        <v>2680</v>
      </c>
      <c r="D994" t="s">
        <v>2409</v>
      </c>
      <c r="E994" t="s">
        <v>4661</v>
      </c>
      <c r="F994" t="s">
        <v>3657</v>
      </c>
      <c r="G994" s="3" t="s">
        <v>3667</v>
      </c>
      <c r="H994" t="str">
        <f t="shared" ca="1" si="30"/>
        <v>82453285S</v>
      </c>
      <c r="I994">
        <f t="shared" ca="1" si="31"/>
        <v>9</v>
      </c>
    </row>
    <row r="995" spans="1:9" x14ac:dyDescent="0.3">
      <c r="A995" t="s">
        <v>5662</v>
      </c>
      <c r="B995" t="s">
        <v>999</v>
      </c>
      <c r="C995" t="s">
        <v>2681</v>
      </c>
      <c r="D995" t="s">
        <v>2558</v>
      </c>
      <c r="E995" t="s">
        <v>4662</v>
      </c>
      <c r="F995" t="s">
        <v>3658</v>
      </c>
      <c r="G995" s="3" t="s">
        <v>3667</v>
      </c>
      <c r="H995" t="str">
        <f t="shared" ca="1" si="30"/>
        <v>70133048S</v>
      </c>
      <c r="I995">
        <f t="shared" ca="1" si="31"/>
        <v>1</v>
      </c>
    </row>
    <row r="996" spans="1:9" x14ac:dyDescent="0.3">
      <c r="A996" t="s">
        <v>5663</v>
      </c>
      <c r="B996" t="s">
        <v>1000</v>
      </c>
      <c r="C996" t="s">
        <v>2682</v>
      </c>
      <c r="D996" t="s">
        <v>2534</v>
      </c>
      <c r="E996" t="s">
        <v>4663</v>
      </c>
      <c r="F996" t="s">
        <v>3659</v>
      </c>
      <c r="G996" s="3" t="s">
        <v>3665</v>
      </c>
      <c r="H996" t="str">
        <f t="shared" ca="1" si="30"/>
        <v>68107327E</v>
      </c>
      <c r="I996">
        <f t="shared" ca="1" si="31"/>
        <v>6</v>
      </c>
    </row>
    <row r="997" spans="1:9" x14ac:dyDescent="0.3">
      <c r="A997" t="s">
        <v>5664</v>
      </c>
      <c r="B997" t="s">
        <v>1001</v>
      </c>
      <c r="C997" t="s">
        <v>2683</v>
      </c>
      <c r="D997" t="s">
        <v>2518</v>
      </c>
      <c r="E997" t="s">
        <v>4664</v>
      </c>
      <c r="F997" t="s">
        <v>3660</v>
      </c>
      <c r="G997" s="3" t="s">
        <v>3667</v>
      </c>
      <c r="H997" t="str">
        <f t="shared" ca="1" si="30"/>
        <v>30795909E</v>
      </c>
      <c r="I997">
        <f t="shared" ca="1" si="31"/>
        <v>5</v>
      </c>
    </row>
    <row r="998" spans="1:9" x14ac:dyDescent="0.3">
      <c r="A998" t="s">
        <v>5665</v>
      </c>
      <c r="B998" t="s">
        <v>1002</v>
      </c>
      <c r="C998" t="s">
        <v>2684</v>
      </c>
      <c r="D998" t="s">
        <v>2344</v>
      </c>
      <c r="E998" t="s">
        <v>4665</v>
      </c>
      <c r="F998" t="s">
        <v>3661</v>
      </c>
      <c r="G998" s="3" t="s">
        <v>3664</v>
      </c>
      <c r="H998" t="str">
        <f t="shared" ca="1" si="30"/>
        <v>38925319O</v>
      </c>
      <c r="I998">
        <f t="shared" ca="1" si="31"/>
        <v>6</v>
      </c>
    </row>
    <row r="999" spans="1:9" x14ac:dyDescent="0.3">
      <c r="A999" t="s">
        <v>5666</v>
      </c>
      <c r="B999" t="s">
        <v>1003</v>
      </c>
      <c r="C999" t="s">
        <v>2685</v>
      </c>
      <c r="D999" t="s">
        <v>2352</v>
      </c>
      <c r="E999" t="s">
        <v>4666</v>
      </c>
      <c r="F999" t="s">
        <v>3662</v>
      </c>
      <c r="G999" s="3" t="s">
        <v>3667</v>
      </c>
      <c r="H999" t="str">
        <f t="shared" ca="1" si="30"/>
        <v>22825821O</v>
      </c>
      <c r="I999">
        <f t="shared" ca="1" si="31"/>
        <v>3</v>
      </c>
    </row>
    <row r="1000" spans="1:9" x14ac:dyDescent="0.3">
      <c r="A1000" t="s">
        <v>5667</v>
      </c>
      <c r="B1000" t="s">
        <v>1004</v>
      </c>
      <c r="C1000" t="s">
        <v>2686</v>
      </c>
      <c r="D1000" t="s">
        <v>2548</v>
      </c>
      <c r="E1000" t="s">
        <v>4667</v>
      </c>
      <c r="F1000" t="s">
        <v>3663</v>
      </c>
      <c r="G1000" s="3" t="s">
        <v>3664</v>
      </c>
      <c r="H1000" t="str">
        <f t="shared" ca="1" si="30"/>
        <v>34909548O</v>
      </c>
      <c r="I1000">
        <f t="shared" ca="1" si="31"/>
        <v>1</v>
      </c>
    </row>
  </sheetData>
  <autoFilter ref="A1:G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Christian Martinez Llopis</cp:lastModifiedBy>
  <dcterms:created xsi:type="dcterms:W3CDTF">2022-05-13T05:25:41Z</dcterms:created>
  <dcterms:modified xsi:type="dcterms:W3CDTF">2023-10-01T10:48:32Z</dcterms:modified>
</cp:coreProperties>
</file>