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4" i="1"/>
  <c r="Q8" s="1"/>
  <c r="F24"/>
  <c r="Q7" s="1"/>
  <c r="E24"/>
  <c r="Q6" s="1"/>
  <c r="D24"/>
  <c r="Q5" s="1"/>
  <c r="C24"/>
  <c r="Q4" s="1"/>
  <c r="B24"/>
  <c r="Q3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<sst xmlns="http://schemas.openxmlformats.org/spreadsheetml/2006/main" count="9" uniqueCount="9">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</sst>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Sheet1!$B$24:$G$24</c:f>
              <c:numCache>
                <c:formatCode>Standard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</c:ser>
        <c:dLbls/>
        <c:gapWidth val="219"/>
        <c:overlap val="-27"/>
        <c:axId val="69635072"/>
        <c:axId val="100827904"/>
      </c:barChart>
      <c:catAx>
        <c:axId val="696350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827904"/>
        <c:crosses val="autoZero"/>
        <c:auto val="1"/>
        <c:lblAlgn val="ctr"/>
        <c:lblOffset val="100"/>
      </c:catAx>
      <c:valAx>
        <c:axId val="100827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6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Sheet1!$Q$3:$Q$8</c:f>
              <c:numCache>
                <c:formatCode>Standard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/>
        <c:gapWidth val="219"/>
        <c:overlap val="-27"/>
        <c:axId val="101396864"/>
        <c:axId val="101398400"/>
      </c:barChart>
      <c:catAx>
        <c:axId val="1013968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398400"/>
        <c:crosses val="autoZero"/>
        <c:auto val="1"/>
        <c:lblAlgn val="ctr"/>
        <c:lblOffset val="100"/>
      </c:catAx>
      <c:valAx>
        <c:axId val="101398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3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workbookViewId="0">
      <selection activeCell="E6" sqref="E6"/>
    </sheetView>
  </sheetViews>
  <sheetFormatPr defaultRowHeight="15"/>
  <cols>
    <col min="4" max="4" width="10.140625" bestFit="1" customWidth="1"/>
    <col min="5" max="5" width="11.28515625" customWidth="1"/>
  </cols>
  <sheetData>
    <row r="1" spans="1:17">
      <c r="A1" t="s">
        <v>8</v>
      </c>
    </row>
    <row r="2" spans="1:17">
      <c r="B2">
        <v>4</v>
      </c>
      <c r="C2">
        <v>1</v>
      </c>
      <c r="D2">
        <v>2</v>
      </c>
      <c r="E2">
        <v>0</v>
      </c>
      <c r="F2">
        <v>7</v>
      </c>
      <c r="G2">
        <v>0</v>
      </c>
    </row>
    <row r="3" spans="1:17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>
      <c r="A4" t="s">
        <v>7</v>
      </c>
      <c r="B4">
        <v>1</v>
      </c>
      <c r="C4">
        <v>1</v>
      </c>
      <c r="D4">
        <v>1</v>
      </c>
      <c r="F4">
        <v>1</v>
      </c>
      <c r="Q4">
        <f>C24-C2</f>
        <v>0</v>
      </c>
    </row>
    <row r="5" spans="1:17">
      <c r="B5">
        <v>1</v>
      </c>
      <c r="D5">
        <v>1</v>
      </c>
      <c r="F5">
        <v>1</v>
      </c>
      <c r="Q5">
        <f>D24-D2</f>
        <v>0</v>
      </c>
    </row>
    <row r="6" spans="1:17">
      <c r="B6">
        <v>1</v>
      </c>
      <c r="F6">
        <v>1</v>
      </c>
      <c r="Q6">
        <f>E24-E2</f>
        <v>0</v>
      </c>
    </row>
    <row r="7" spans="1:17">
      <c r="B7">
        <v>1</v>
      </c>
      <c r="F7">
        <v>1</v>
      </c>
      <c r="Q7">
        <f>F24-F2</f>
        <v>4</v>
      </c>
    </row>
    <row r="8" spans="1:17">
      <c r="F8">
        <v>1</v>
      </c>
      <c r="Q8">
        <f>G24-G2</f>
        <v>0</v>
      </c>
    </row>
    <row r="9" spans="1:17">
      <c r="F9">
        <v>1</v>
      </c>
    </row>
    <row r="10" spans="1:17">
      <c r="F10">
        <v>1</v>
      </c>
    </row>
    <row r="11" spans="1:17">
      <c r="F11">
        <v>1</v>
      </c>
    </row>
    <row r="12" spans="1:17">
      <c r="F12">
        <v>1</v>
      </c>
    </row>
    <row r="13" spans="1:17">
      <c r="F13">
        <v>1</v>
      </c>
    </row>
    <row r="14" spans="1:17">
      <c r="F14">
        <v>1</v>
      </c>
    </row>
    <row r="24" spans="1:7">
      <c r="A24" t="s">
        <v>6</v>
      </c>
      <c r="B24">
        <f t="shared" ref="B24:G24" si="0">SUM(B4:B23)</f>
        <v>4</v>
      </c>
      <c r="C24">
        <f t="shared" si="0"/>
        <v>1</v>
      </c>
      <c r="D24">
        <f t="shared" si="0"/>
        <v>2</v>
      </c>
      <c r="E24">
        <f t="shared" si="0"/>
        <v>0</v>
      </c>
      <c r="F24">
        <f t="shared" si="0"/>
        <v>11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2013-04-03T07:23:26Z</dcterms:modified>
</cp:coreProperties>
</file>