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<sst xmlns="http://schemas.openxmlformats.org/spreadsheetml/2006/main" count="9" uniqueCount="9">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</sst>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384976"/>
        <c:axId val="-103386064"/>
      </c:barChart>
      <c:catAx>
        <c:axId val="-10338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03386064"/>
        <c:crosses val="autoZero"/>
        <c:auto val="1"/>
        <c:lblAlgn val="ctr"/>
        <c:lblOffset val="100"/>
        <c:noMultiLvlLbl val="0"/>
      </c:catAx>
      <c:valAx>
        <c:axId val="-1033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033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388240"/>
        <c:axId val="-103386608"/>
      </c:barChart>
      <c:catAx>
        <c:axId val="-1033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03386608"/>
        <c:crosses val="autoZero"/>
        <c:auto val="1"/>
        <c:lblAlgn val="ctr"/>
        <c:lblOffset val="100"/>
        <c:noMultiLvlLbl val="0"/>
      </c:catAx>
      <c:valAx>
        <c:axId val="-1033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033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A15" sqref="A15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Q4">
        <f>C24-C2</f>
        <v>0</v>
      </c>
    </row>
    <row r="5" spans="1:17" x14ac:dyDescent="0.25">
      <c r="Q5">
        <f>D24-D2</f>
        <v>0</v>
      </c>
    </row>
    <row r="6" spans="1:17" x14ac:dyDescent="0.25">
      <c r="Q6">
        <f>E24-E2</f>
        <v>0</v>
      </c>
    </row>
    <row r="7" spans="1:17" x14ac:dyDescent="0.25">
      <c r="Q7">
        <f>F24-F2</f>
        <v>0</v>
      </c>
    </row>
    <row r="8" spans="1:17" x14ac:dyDescent="0.25">
      <c r="Q8">
        <f>G24-G2</f>
        <v>0</v>
      </c>
    </row>
    <row r="24" spans="1:7" x14ac:dyDescent="0.25">
      <c r="A24" t="s">
        <v>6</v>
      </c>
      <c r="B24">
        <f>SUM(B4:B23)</f>
        <v>0</v>
      </c>
      <c r="C24">
        <f>SUM(C4:C23)</f>
        <v>0</v>
      </c>
      <c r="D24">
        <f>SUM(D4:D23)</f>
        <v>0</v>
      </c>
      <c r="E24">
        <f>SUM(E4:E23)</f>
        <v>0</v>
      </c>
      <c r="F24">
        <f>SUM(F4:F23)</f>
        <v>0</v>
      </c>
      <c r="G24">
        <f>SUM(G4:G23)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2013-02-06T11:58:32Z</dcterms:modified>
</cp:coreProperties>
</file>